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ghost\Documents\Lab\cdtfa\NewDataSet\"/>
    </mc:Choice>
  </mc:AlternateContent>
  <xr:revisionPtr revIDLastSave="0" documentId="8_{88DF9A13-82E4-4CE7-984D-C2CF2850732C}" xr6:coauthVersionLast="45" xr6:coauthVersionMax="45" xr10:uidLastSave="{00000000-0000-0000-0000-000000000000}"/>
  <bookViews>
    <workbookView xWindow="2025" yWindow="1335" windowWidth="24825" windowHeight="10920" activeTab="1"/>
  </bookViews>
  <sheets>
    <sheet name="res_string" sheetId="1" r:id="rId1"/>
    <sheet name="Sheet1" sheetId="2" r:id="rId2"/>
  </sheets>
  <definedNames>
    <definedName name="_xlnm._FilterDatabase" localSheetId="1" hidden="1">Sheet1!$A$1:$H$7006</definedName>
  </definedNames>
  <calcPr calcId="0"/>
</workbook>
</file>

<file path=xl/calcChain.xml><?xml version="1.0" encoding="utf-8"?>
<calcChain xmlns="http://schemas.openxmlformats.org/spreadsheetml/2006/main">
  <c r="F2560" i="2" l="1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" i="2"/>
</calcChain>
</file>

<file path=xl/sharedStrings.xml><?xml version="1.0" encoding="utf-8"?>
<sst xmlns="http://schemas.openxmlformats.org/spreadsheetml/2006/main" count="19940" uniqueCount="7013">
  <si>
    <t>fcurGrossSales = fcurTotalSales &gt; fcurNonTaxFoodProd &gt; fcurOtherRetResales &gt; fcurTaxableTransactions &gt; fcurSalesTaxIncGrossSales =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</si>
  <si>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fcurNonTaxFoodProd &gt; fcurTaxDue &gt; fcurSalesTaxIncGrossSales &gt; fcurTotalPrepayments &gt; fcurPrepayment1 =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</si>
  <si>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</si>
  <si>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fcurOtherDeductions &gt; fcurTaxDue &gt; fcurTotalPrepayments &gt; fcurPrepayment2 &gt; fcurRemainingTax = fcurTotalAmountDue &gt; fcurDistrictTax &gt; fcurPrepayment1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</si>
  <si>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=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</si>
  <si>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fcurRemainingTax = fcurTotalAmountDue &gt; fcurTaxDue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</si>
  <si>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fcurSalesTaxIncGrossSales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</si>
  <si>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fcurPrepayment1 = fcurTotalPrepayments &gt; fcurRemainingTax = fcurTotalAmountDue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fcurPrepayment2 = fcurPenalty = fcurInterest</t>
  </si>
  <si>
    <t>fcurGrossSales = fcurTotalSales &gt; fcurTaxableTransactions &gt; fcurTaxDue = fcurRemainingTax = fcurTotalAmountDue &gt; fcurSalesTaxIncGrossSales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</si>
  <si>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fcurTotalPrepayments &gt; fcurDistrictTax &gt; fcurPrepayment1 =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</si>
  <si>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fcurOtherRetResales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</si>
  <si>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=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</si>
  <si>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fcurRemainingTax = fcurTotalAmountDue &gt; fcurTaxDue &gt; fcurSalesTaxIncGrossSales = fcurTotalFullDeductions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</si>
  <si>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fcurNonTaxFoodProd = fcurTotalFullDeductions &gt; fcurTaxableTransactions &gt; fcurTaxDue = fcurRemainingTax = fcurTotalAmountDue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</si>
  <si>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</si>
  <si>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= fcurTaxableTransactions &gt; fcurTaxDue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</si>
  <si>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</si>
  <si>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</si>
  <si>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fcurTotalSales = fcurTaxableTransactions &gt; fcurGrossSales &gt; fcurTaxDue &gt; fcurTotalPrepayments &gt; fcurUseTaxPurchases &gt; fcurRemainingTax = fcurTotalAmountDue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</si>
  <si>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fcurSalesTaxIncGrossSales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</si>
  <si>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fcurTotalAmountDue &gt; fcurTotalPrepayments &gt; fcurRemainingTax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</si>
  <si>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fcurOtherDeductions &gt; fcurTaxDue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</si>
  <si>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= fcurRemainingTax = fcurTotalAmountDue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</si>
  <si>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</si>
  <si>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</si>
  <si>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fcurTotalSales &gt; fcurGrossSales &gt; fcurTaxableTransactions &gt; fcurOtherDeductions &gt; fcurTaxDue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</si>
  <si>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</si>
  <si>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fcurNonTaxFoodProd = fcurTotalFullDeductions &gt; fcurTaxDue = fcurRemainingTax = fcurTotalAmountDue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</si>
  <si>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fcurTotalFullDeductions &gt; fcurNonTaxableLabor &gt; fcurTaxDue &gt; fcurRemainingTax = fcurTotalAmountDue &gt; fcurNonTaxFoodProd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</si>
  <si>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fcurOtherRetResales &gt; fcurNonTaxableLabor &gt; fcurTaxDue &gt; fcurRemainingTax = fcurTotalAmountDue &gt; fcurSalesTaxIncGrossSales &gt; fcurDistrictTax &gt; fcurUseTaxPurchases = fcurFixtureAndEquipSales = fcurNonTaxFoodProd = fcurGovernmentSales = fcurInterForeignSales = fcurOtherDeductions = fcurExcessTax = fcurPrepayment1 = fcurPrepayment2 = fcurTotalPrepayments = fcurPenalty = fcurInterest</t>
  </si>
  <si>
    <t>fcurGrossSales = fcurTotalSales &gt; fcurTaxableTransactions &gt; fcurOtherRetResales = fcurTotalFullDeductions &gt; fcurTaxDue &gt; fcurTotalPrepayments &gt; fcurPrepayment1 &gt; fcurPrepayment2 &gt; fcurDistrictTax &gt; fcurTotalAmountDue &gt; fcurRemainingTax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</si>
  <si>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fcurTaxDue &gt; fcurTotalPrepayments &gt; fcurRemainingTax = fcurTotalAmountDue &gt; fcurPrepayment2 &gt; fcurPrepayment1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</si>
  <si>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fcurTotalFullDeductions = fcurTaxDue &gt; fcurTotalPrepayments &gt; fcurRemainingTax &gt; fcurPrepayment2 &gt;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</si>
  <si>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fcurTotalFullDeductions &gt; fcurNonTaxFoodProd &gt; fcurTaxDue &gt; fcurSalesTaxIncGrossSales &gt; fcurTotalPrepayments &gt; fcurPrepayment1 = fcurPrepayment2 &gt; fcurRemainingTax = fcurTotalAmountDue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</si>
  <si>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= fcurTaxableTransactions &gt; fcurTaxDue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</si>
  <si>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= fcurTotalAmountDue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</si>
  <si>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fcurTotalPrepayments &gt; fcurPrepayment2 &gt; fcurPrepayment1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</si>
  <si>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fcurSalesTaxIncGrossSales &gt;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</si>
  <si>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fcurRemainingTax = fcurTotalAmountDue &gt; fcurPrepayment1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</si>
  <si>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fcurSalesTaxIncGrossSales = fcurTaxDue = fcurRemainingTax = fcurTotalAmountDue &gt; fcurDistrictTax &gt; fcurPenalty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fcurInterest</t>
  </si>
  <si>
    <t>fcurGrossSales = fcurTotalSales = fcurTaxableTransactions &gt; fcurTaxDue = fcurRemainingTax = fcurTotalAmountDue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</si>
  <si>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fcurTaxDue &gt; fcurSalesTaxIncGrossSales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</si>
  <si>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fcurSalesTaxIncGrossSales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</si>
  <si>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= fcurTotalPrepayments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</si>
  <si>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fcurTotalFullDeductions &gt; fcurSalesTaxIncGrossSales &gt; fcurNonTaxableLabor &gt; fcurTaxDue &gt; fcurTotalPrepayments &gt; fcurPrepayment2 &gt; fcurPrepayment1 &gt; fcurRemainingTax = fcurTotalAmountDue &gt; fcurDistrictTax &gt; fcurUseTaxPurchases = fcurFixtureAndEquipSales = fcurOtherRetResales = fcurNonTaxFoodProd = fcurGovernmentSales = fcurInterForeignSales = fcurOtherDeductions = fcurExcessTax = fcurPenalty = fcurInterest</t>
  </si>
  <si>
    <t>fcurTotalSales &gt; fcurGrossSales &gt; fcurTaxableTransactions &gt; fcurTotalFullDeductions &gt; fcurNonTaxFoodProd &gt; fcurTaxDue &gt; fcurSalesTaxIncGrossSales &gt; fcurRemainingTax = fcurTotalAmountDue &gt; fcurTotalPrepayments &gt; fcurPrepayment1 = fcurPrepayment2 &gt; fcurDistrictTax &gt; fcurUseTaxPurchases &gt;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</si>
  <si>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fcurTotalFullDeductions &gt; fcurNonTaxFoodProd &gt; fcurTaxDue = fcurRemainingTax = fcurTotalAmountDue &gt; fcurSalesTaxIncGrossSales &gt; fcurDistrictTax &gt; fcurUseTaxPurchases &gt;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</si>
  <si>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fcurNonTaxFoodProd &gt; fcurOtherRetResales &gt; fcurTaxableTransactions &gt; fcurSalesTaxIncGrossSales &gt;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</si>
  <si>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fcurNonTaxFoodProd = fcurTotalFullDeductions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</si>
  <si>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= fcurTotalAmountDue &gt; fcurTaxDue &gt; fcurRemainingTax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</si>
  <si>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</si>
  <si>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fcurPrepayment2 =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</si>
  <si>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fcurOtherRetResales &gt; fcurSalesTaxIncGrossSales =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</si>
  <si>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</si>
  <si>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fcurTotalFullDeductions &gt; fcurNonTaxFoodProd &gt; fcurTaxDue &gt; fcurSalesTaxIncGrossSales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</si>
  <si>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fcurSalesTaxIncGrossSales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</si>
  <si>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=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</si>
  <si>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fcurPrepayment2 = fcurTotalPrepayments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</si>
  <si>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fcurSalesTaxIncGrossSales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</si>
  <si>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fcurTaxDue &gt; fcurRemainingTax = fcurTotalAmountDue &gt; fcurSalesTaxIncGrossSales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</si>
  <si>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fcurTotalFullDeductions &gt; fcurNonTaxableLabor &gt; fcurSalesTaxIncGrossSales &gt; fcurTaxDue &gt; fcurTotalPrepayments &gt; fcurPrepayment2 &gt; fcurPrepayment1 &gt; fcurDistrictTax &gt; fcurRemainingTax = fcurTotalAmountDue &gt; fcurUseTaxPurchases = fcurFixtureAndEquipSales = fcurOtherRetResales = fcurNonTaxFoodProd = fcurGovernmentSales = fcurInterForeignSales = fcurOtherDeductions = fcurExcessTax = fcurPenalty = fcurInterest</t>
  </si>
  <si>
    <t>fcurGrossSales = fcurTotalSales &gt; fcurTaxableTransactions &gt; fcurTotalAmountDue &gt; fcurSalesTaxIncGrossSales = fcurTaxDue = fcurRemainingTax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</si>
  <si>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fcurNonTaxableLabor &gt; fcurNonTaxFoodProd &gt; fcurTaxDue &gt; fcurRemainingTax = fcurTotalAmountDue &gt; fcurDistrictTax &gt; fcurPenalty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</si>
  <si>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fcurNonTaxFoodProd &gt; fcurSalesTaxIncGrossSales &gt; fcurTaxDue = fcurTotalAmountDue &gt; fcurRemainingTax &gt; fcurNonTaxableLabor &gt; fcurDistrictTax &gt; fcurUseTaxPurchases = fcurFixtureAndEquipSales = fcurOtherRetResales = fcurGovernmentSales = fcurInterForeignSales = fcurOtherDeductions = fcurExcessTax = fcurPrepayment1 = fcurPrepayment2 = fcurTotalPrepayments = fcurPenalty = fcurInterest</t>
  </si>
  <si>
    <t>fcurGrossSales = fcurTotalSales &gt; fcurNonTaxFoodProd &gt; fcurTaxableTransactions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</si>
  <si>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&gt; fcurRemainingTax = fcurTotalAmountDue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</si>
  <si>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fcurTotalFullDeductions &gt; fcurNonTaxFoodProd &gt; fcurTaxDue &gt; fcurSalesTaxIncGrossSales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</si>
  <si>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</si>
  <si>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</si>
  <si>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fcurOtherRetResales = fcurTotalFullDeductions &gt; fcurTaxDue &gt;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</si>
  <si>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= fcurTaxableTransactions &gt; fcurGrossSales &gt; fcurTaxDue &gt; fcurTotalPrepayments &gt; fcurPrepayment2 &gt; fcurRemainingTax = fcurTotalAmountDue &gt; fcurPrepayment1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</si>
  <si>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fcurRemainingTax = fcurTotalAmountDue &gt; fcurPrepayment1 &gt; fcurPrepayment2 &gt; fcurDistrictTax &gt; fcurFixtureAndEquipSales &gt; fcurUseTaxPurchases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</si>
  <si>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fcurTotalAmountDue &gt; fcurTaxDue =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</si>
  <si>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</si>
  <si>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fcurPrepayment1 &gt; fcurRemainingTax = fcurTotalAmountDue &gt;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</si>
  <si>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fcurOtherRetResales = fcurTotalFullDeductions &gt; fcurTaxDue &gt; fcurTotalAmountDue &gt; fcurRemainingTax &gt; fcurTotalPrepayments &gt; fcurPrepayment2 &gt; fcurDistrictTax &gt; fcurPrepayment1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</si>
  <si>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fcurSalesTaxIncGrossSales &gt; fcurTotalPrepayments &gt; fcurRemainingTax = fcurTotalAmountDue &gt; fcurPrepayment2 &gt; fcurPrepayment1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</si>
  <si>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fcurOtherDeductions &gt; fcurTaxDue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</si>
  <si>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fcurOtherRetResales &gt; fcurTaxDue &gt; fcurTotalPrepayments &gt; fcurRemainingTax = fcurTotalAmountDue &gt; fcurPrepayment2 &gt; fcurPrepayment1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</si>
  <si>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fcurRemainingTax = fcurTotalAmountDue &gt; fcurSalesTaxIncGrossSales = fcurTotalFullDeductions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</si>
  <si>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</si>
  <si>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fcurPrepayment2 = fcurTotalPrepayments &gt; fcurRemainingTax = fcurTotalAmountDue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fcurPrepayment1 = fcurPenalty = fcurInterest</t>
  </si>
  <si>
    <t>fcurGrossSales = fcurTotalSales &gt; fcurTaxableTransactions &gt; fcurSalesTaxIncGrossSales = fcurTotalFullDeductions &gt; fcurTaxDue &gt; fcurTotalPrepayments &gt; fcurTotalAmountDue &gt; fcurRemainingTax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</si>
  <si>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fcurTotalSales = fcurTaxableTransactions &gt; fcurGrossSales &gt; fcurTaxDue &gt; fcurTotalPrepayments &gt; fcurRemainingTax = fcurTotalAmountDue &gt; fcurPrepayment1 &gt; fcurPrepayment2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</si>
  <si>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fcurRemainingTax = fcurTotalAmountDue &gt; fcurPrepayment1 = fcurTotalPrepayments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</si>
  <si>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fcurTotalFullDeductions &gt; fcurTaxableTransactions &gt; fcurTaxDue &gt; fcurRemainingTax = fcurTotalAmountDue &gt; fcurTotalPrepayments &gt; fcurPrepayment1 &gt; fcurGovernmentSales &gt; fcurOtherRetResales &gt; fcurDistrictTax &gt; fcurPrepayment2 &gt; fcurUseTaxPurchases = fcurFixtureAndEquipSales = fcurNonTaxFoodProd = fcurNonTaxableLabor = fcurInterForeignSales = fcurSalesTaxIncGrossSales = fcurOtherDeductions = fcurExcessTax = fcurPenalty = fcurInterest</t>
  </si>
  <si>
    <t>fcurGrossSales = fcurTotalSales = fcurTaxableTransactions &gt; fcurTaxDue &gt; fcurPrepayment1 = fcurTotalPrepayments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</si>
  <si>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= fcurTaxableTransactions &gt; fcurTaxDue &gt; fcurRemainingTax = fcurTotalAmountDue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</si>
  <si>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fcurOtherDeductions &gt; fcurSalesTaxIncGrossSales =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</si>
  <si>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fcurRemainingTax = fcurTotalAmountDue &gt; fcurPrepayment1 &gt; fcurPrepayment2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</si>
  <si>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= fcurTaxableTransactions &gt; fcurTaxDue &gt; fcurTotalAmountDue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</si>
  <si>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fcurTotalFullDeductions &gt; fcurTaxDue &gt; fcurTotalAmountDue &gt; fcurTotalPrepayments &gt; fcurRemainingTax &gt; fcurPrepayment1 &gt;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</si>
  <si>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fcurTotalSales = fcurTaxableTransactions &gt; fcurGrossSales &gt; fcurTaxDue &gt; fcurRemainingTax = fcurTotalAmountDue &gt; fcurTotalPrepayments &gt; fcurPrepayment2 &gt; fcurPrepayment1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</si>
  <si>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fcurTotalPrepayments &gt; fcurPrepayment2 &gt; fcurRemainingTax = fcurTotalAmountDue &gt; fcurPrepayment1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</si>
  <si>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fcurOtherDeductions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</si>
  <si>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fcurDistrictTax &gt; fcurNonTaxFoodProd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</si>
  <si>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fcurOtherDeductions &gt; fcurRemainingTax &gt; fcurTotalAmountDue &gt; fcurTotalPrepayments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</si>
  <si>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= fcurTotalFullDeductions &gt; fcurTaxDue &gt; fcurTotalPrepayments &gt; fcurPrepayment2 &gt; fcurRemainingTax = fcurTotalAmountDue &gt; fcurPrepayment1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</si>
  <si>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fcurTotalSales &gt; fcurGrossSales &gt; fcurTaxableTransactions &gt; fcurTotalFullDeductions &gt; fcurNonTaxFoodProd &gt; fcurNonTaxableLabor &gt; fcurSalesTaxIncGrossSales &gt; fcurTaxDue = fcurTotalAmountDue &gt; fcurRemainingTax &gt; fcurUseTaxPurchases &gt; fcurDistrictTax &gt; fcurFixtureAndEquipSales = fcurOtherRetResales = fcurGovernmentSales = fcurInterForeignSales = fcurOtherDeductions = fcurExcessTax = fcurPrepayment1 = fcurPrepayment2 = fcurTotalPrepayments = fcurPenalty = fcurInterest</t>
  </si>
  <si>
    <t>fcurTotalSales = fcurTaxableTransactions &gt; fcurGrossSales &gt; fcurUseTaxPurchases &gt; fcurTaxDue = fcurRemainingTax = fcurTotalAmountDue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</si>
  <si>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fcurTaxDue &gt; fcurRemainingTax = fcurTotalAmountDue &gt; fcurOtherDeductions &gt; fcurTotalPrepayments &gt; fcurDistrictTax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</si>
  <si>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fcurSalesTaxIncGrossSales &gt;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</si>
  <si>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fcurRemainingTax &gt; fcurTotalAmountDue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</si>
  <si>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</si>
  <si>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fcurOtherRetResales &gt;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</si>
  <si>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</si>
  <si>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fcurTotalFullDeductions &gt; fcurNonTaxFoodProd &gt; fcurTaxDue &gt; fcurSalesTaxIncGrossSales &gt; fcurTotalPrepayments &gt; fcurPrepayment2 &gt; fcurPrepayment1 &gt; fcurDistrictTax &gt; fcurRemainingTax = fcurTotalAmountDue &gt; fcurUseTaxPurchases &gt; fcurFixtureAndEquipSales = fcurOtherRetResales = fcurNonTaxableLabor = fcurGovernmentSales = fcurInterForeignSales = fcurOtherDeductions = fcurExcessTax = fcurPenalty = fcurInterest</t>
  </si>
  <si>
    <t>fcurGrossSales = fcurTotalSales = fcurTaxableTransactions &gt; fcurTaxDue &gt; fcurRemainingTax = fcurTotalAmountDue &gt; fcurDistrictTax &gt; fcurTotalPrepayments &gt; fcurPrepayment1 &gt; fcurPenalty &gt;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</si>
  <si>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fcurNonTaxFoodProd &gt; fcurOtherRetResales &gt; fcurTaxableTransactions &gt; fcurTaxDue = fcurRemainingTax = fcurTotalAmountDue &gt; fcurSalesTaxIncGrossSales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</si>
  <si>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fcurOtherDeductions &gt; fcurSalesTaxIncGrossSales = fcurTaxDue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</si>
  <si>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= fcurRemainingTax &gt;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</si>
  <si>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fcurTotalFullDeductions &gt; fcurNonTaxFoodProd &gt; fcurTaxableTransactions &gt; fcurSalesTaxIncGrossSales = fcurTaxDue &gt;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</si>
  <si>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fcurTaxDue &gt; fcurSalesTaxIncGrossSales &gt; fcurNonTaxFoodProd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</si>
  <si>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fcurTotalAmountDue &gt; fcurRemainingTax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</si>
  <si>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fcurTaxDue &gt; fcurRemainingTax = fcurTotalAmountDue &gt; fcurPrepayment1 = fcurTotalPrepayments &gt; fcurDistrictTax &gt; fcurUseTaxPurchases = fcurFixtureAndEquipSales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</si>
  <si>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fcurSalesTaxIncGrossSales = fcurTaxDue &gt; fcurRemainingTax = fcurTotalAmountDue &gt; fcurOtherDeductions &gt; fcurTotalPrepayments &gt; fcurDistrictTax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</si>
  <si>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&gt; fcurSalesTaxIncGrossSales = fcurTaxDue = fcurRemainingTax = fcurTotalAmountDue &gt; fcurDistrictTax &gt; fcurUseTaxPurchases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</si>
  <si>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fcurNonTaxableLabor &gt; fcurSalesTaxIncGrossSales &gt; fcurTaxDue &gt; fcurTotalPrepayments &gt; fcurPrepayment2 &gt; fcurRemainingTax = fcurTotalAmountDue &gt; fcurPrepayment1 &gt; fcurDistrictTax &gt; fcurUseTaxPurchases = fcurFixtureAndEquipSales = fcurOtherRetResales = fcurNonTaxFoodProd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</si>
  <si>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fcurPrepayment2 &gt; fcurOtherDeductions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</si>
  <si>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fcurRemainingTax = fcurTotalAmountDue &gt; fcurDistrictTax &gt; fcurPrepayment1 =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</si>
  <si>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fcurNonTaxFoodProd = fcurTotalFullDeductions &gt; fcurTaxDue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</si>
  <si>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fcurTotalFullDeductions &gt; fcurNonTaxableLabor &gt; fcurTaxDue &gt; fcurSalesTaxIncGrossSales &gt; fcurTotalPrepayments &gt; fcurRemainingTax = fcurTotalAmountDue &gt; fcurPrepayment1 = fcurPrepayment2 &gt; fcurDistrictTax &gt; fcurUseTaxPurchases &gt; fcurFixtureAndEquipSales = fcurOtherRetResales = fcurNonTaxFoodProd = fcurGovernmentSales = fcurInterForeignSales = fcurOtherDeductions = fcurExcessTax = fcurPenalty = fcurInterest</t>
  </si>
  <si>
    <t>fcurTotalSales &gt; fcurGrossSales &gt; fcurTaxableTransactions &gt; fcurNonTaxFoodProd = fcurTotalFullDeductions &gt; fcurTaxDue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</si>
  <si>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= fcurTaxDue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</si>
  <si>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fcurTotalSales &gt; fcurTaxableTransactions &gt; fcurGrossSales &gt; fcurTaxDue &gt; fcurTotalPrepayments &gt; fcurPrepayment2 &gt; fcurPrepayment1 &gt; fcurRemainingTax = fcurTotalAmountDue &gt; fcurDistrictTax &gt; fcurUseTaxPurchases &gt; fcurNonTaxFoodProd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</si>
  <si>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fcurNonTaxableLabor &gt; fcurSalesTaxIncGrossSales &gt; fcurRemainingTax &gt; fcurTaxDue = fcurTotalAmountDue &gt; fcurDistrictTax &gt; fcurUseTaxPurchases = fcurFixtureAndEquipSales = fcurOtherRetResales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</si>
  <si>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fcurSalesTaxIncGrossSales &gt; fcurRemainingTax = fcurTotalAmountDue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</si>
  <si>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fcurOtherRetResales = fcurTotalFullDeductions &gt; fcurTaxableTransactions &gt; fcurUseTaxPurchases &gt; fcurRemainingTax = fcurTotalAmountDue &gt; fcurTaxDue &gt; fcurDistrictTax &gt;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</si>
  <si>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fcurInterForeignSales = fcurTotalFullDeductions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</si>
  <si>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fcurGrossSales = fcurTotalSales &gt; fcurTaxableTransactions &gt; fcurInterForeignSales = fcurTotalFullDeductions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</si>
  <si>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fcurGrossSales = fcurTotalSales &gt; fcurTaxableTransactions &gt; fcurInterForeignSales = fcurTotalFullDeductions &gt; fcurTaxDue &gt;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fcurSalesTaxIncGrossSales = fcurOtherDeductions = fcurExcessTax</t>
  </si>
  <si>
    <t>fcurGrossSales = fcurTotalSales &gt; fcurTaxableTransactions &gt; fcurSalesTaxIncGrossSales = fcurTaxDue = fcurRemainingTax &gt;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</si>
  <si>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fcurNonTaxFoodProd = fcurTotalFullDeductions &gt; fcurTaxDue &gt; fcurTotalPrepayments &gt; fcurRemainingTax = fcurTotalAmountDue &gt; fcurPrepayment1 &gt; fcurPrepayment2 &gt; fcurUseTaxPurchases &gt; fcurDistrictTax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</si>
  <si>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fcurSalesTaxIncGrossSales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</si>
  <si>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= fcurTotalAmountDue &gt; fcurRemainingTax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</si>
  <si>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</si>
  <si>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&gt; fcurTaxDue &gt; fcurRemainingTax = fcurTotalAmountDue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</si>
  <si>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= fcurTaxableTransactions &gt; fcurTaxDue = fcurRemainingTax = fcurTotalAmountDue &gt; fcurPenalty &gt; fcurDistrictTax =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</si>
  <si>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</si>
  <si>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= fcurTotalAmountDue &gt; fcurSalesTaxIncGrossSales = fcurTotalFullDeductions &gt; fcurRemainingTax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</si>
  <si>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fcurTotalFullDeductions &gt; fcurNonTaxFoodProd &gt; fcurRemainingTax = fcurTotalAmountDue &gt; fcurSalesTaxIncGrossSales =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</si>
  <si>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fcurTotalFullDeductions &gt; fcurNonTaxFoodProd &gt; fcurTaxDue &gt; fcurSalesTaxIncGrossSales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</si>
  <si>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fcurTotalFullDeductions &gt; fcurNonTaxFoodProd &gt; fcurTaxDue &gt; fcurSalesTaxIncGrossSales &gt; fcurTotalPrepayments &gt; fcurPrepayment1 = fcurPrepayment2 &gt; fcurDistrictTax &gt; fcurRemainingTax = fcurTotalAmountDue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</si>
  <si>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fcurOtherDeductions &gt; fcurOtherRetResales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</si>
  <si>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fcurTotalPrepayments &gt; fcurPrepayment2 &gt; fcurTotalAmountDue &gt; fcurPrepayment1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</si>
  <si>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fcurTotalFullDeductions &gt; fcurNonTaxFoodProd &gt; fcurTaxDue &gt; fcurSalesTaxIncGrossSales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</si>
  <si>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</si>
  <si>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</si>
  <si>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fcurRemainingTax = fcurTotalAmountDue &gt; fcurOtherDeductions &gt; fcurDistrictTax &gt; fcurTotalPrepayments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</si>
  <si>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fcurRemainingTax = fcurTotalAmountDue &gt; fcurOtherDeductions &gt; fcurDistrictTax &gt; fcurPrepayment1 = fcurTotalPrepayments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</si>
  <si>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fcurGrossSales = fcurTotalSales &gt; fcurTotalFullDeductions &gt; fcurTaxableTransactions &gt; fcurNonTaxFoodProd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</si>
  <si>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fcurTaxDue &gt; fcurTotalPrepayments &gt; fcurGovernmentSales &gt; fcurPrepayment2 &gt; fcurRemainingTax = fcurTotalAmountDue &gt; fcurPrepayment1 &gt; fcurOtherRetResales &gt; fcurDistrictTax &gt; fcurUseTaxPurchases = fcurFixtureAndEquipSales = fcurNonTaxFoodProd = fcurNonTaxableLabor = fcurInterForeignSales = fcurSalesTaxIncGrossSales = fcurOtherDeductions = fcurExcessTax = fcurPenalty = fcurInterest</t>
  </si>
  <si>
    <t>fcurGrossSales = fcurTotalSales &gt; fcurTotalFullDeductions &gt; fcurTaxableTransactions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</si>
  <si>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fcurPrepayment2 &gt; fcurPrepayment1 &gt; fcurRemainingTax &gt;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</si>
  <si>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fcurPrepayment2 = fcurTotalPrepayments &gt; fcurDistrictTax &gt; fcurUseTaxPurchases &gt; fcurInterest &gt; fcurFixtureAndEquipSales = fcurOtherRetResales = fcurNonTaxFoodProd = fcurNonTaxableLabor = fcurGovernmentSales = fcurInterForeignSales = fcurSalesTaxIncGrossSales = fcurOtherDeductions = fcurTotalFullDeductions = fcurExcessTax = fcurPrepayment1 = fcurPenalty</t>
  </si>
  <si>
    <t>fcurGrossSales = fcurTotalSales = fcurTaxableTransactions &gt; fcurTaxDue =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</si>
  <si>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fcurTotalFullDeductions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</si>
  <si>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</si>
  <si>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fcurGrossSales = fcurTotalSales &gt; fcurTaxableTransactions &gt; fcurOtherDeductions &gt; fcurOtherRetResales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</si>
  <si>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= fcurTotalFullDeductions = fcurRemainingTax = fcurTotalAmountDue &gt; fcurTaxDue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</si>
  <si>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fcurNonTaxableLabor = fcurTotalFullDeductions &gt; fcurPrepayment2 &gt; fcurPrepayment1 &gt; fcurRemainingTax = fcurTotalAmountDue &gt; fcurDistrictTax &gt; fcurUseTaxPurchases = fcurFixtureAndEquipSales = fcurOtherRetResales = fcurNonTaxFoodProd = fcurGovernmentSales = fcurInterForeignSales = fcurSalesTaxIncGrossSales = fcurOtherDeductions = fcurExcessTax = fcurPenalty = fcurInterest</t>
  </si>
  <si>
    <t>fcurGrossSales = fcurTotalSales &gt; fcurTaxableTransactions &gt; fcurTotalFullDeductions &gt; fcurRemainingTax = fcurTotalAmountDue &gt; fcurTaxDue &gt; fcurSalesTaxIncGrossSales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</si>
  <si>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fcurTaxDue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</si>
  <si>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fcurDistrictTax &gt; fcurPrepayment2 = fcurTotalPrepayments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</t>
  </si>
  <si>
    <t>fcurGrossSales = fcurTotalSales &gt; fcurTaxableTransactions &gt; fcurInterForeignSales = fcurTotalFullDeductions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</si>
  <si>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fcurGrossSales = fcurTotalSales &gt; fcurTaxableTransactions &gt; fcurNonTaxFoodProd = fcurTotalFullDeductions &gt; fcurTaxDue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</si>
  <si>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fcurNonTaxableLabor &gt; fcurSalesTaxIncGrossSales &gt; fcurTaxDue &gt; fcurTotalPrepayments &gt; fcurPrepayment1 &gt; fcurRemainingTax = fcurTotalAmountDue &gt; fcurPrepayment2 &gt; fcurDistrictTax &gt; fcurUseTaxPurchases = fcurFixtureAndEquipSales = fcurOtherRetResales = fcurNonTaxFoodProd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</si>
  <si>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fcurTotalAmountDue &gt; fcurRemainingTax &gt; fcurNonTaxableLabor &gt; fcurPrepayment1 = fcurTotalPrepayments &gt; fcurDistrictTax &gt; fcurPenalty &gt; fcurExcessTax &gt; fcurInterest &gt; fcurUseTaxPurchases = fcurFixtureAndEquipSales = fcurOtherRetResales = fcurNonTaxFoodProd = fcurGovernmentSales = fcurInterForeignSales = fcurOtherDeductions = fcurPrepayment2</t>
  </si>
  <si>
    <t>fcurGrossSales = fcurTotalSales &gt; fcurTotalFullDeductions &gt; fcurTaxableTransactions &gt; fcurOtherRetResales &gt; fcurTaxDue &gt; fcurTotalPrepayments &gt; fcurPrepayment1 &gt; fcurDistrictTax &gt; fcurPrepayment2 &gt; fcurRemainingTax = fcurTotalAmountDue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</si>
  <si>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fcurTaxDue &gt; fcurNonTaxFoodProd &gt; fcurTotalPrepayments &gt; fcurPrepayment2 &gt; fcurRemainingTax = fcurTotalAmountDue &gt; fcurDistrictTax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</si>
  <si>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fcurGovernmentSales &gt; fcurTaxDue &gt; fcurTotalPrepayments &gt; fcurPrepayment2 &gt; fcurPrepayment1 &gt; fcurDistrictTax &gt; fcurUseTaxPurchases = fcurFixtureAndEquipSales = fcurOtherRetResales = fcurNonTaxFoodProd = fcurNonTaxableLabor = fcurInterForeignSales = fcurSalesTaxIncGrossSales = fcurOtherDeductions = fcurExcessTax = fcurRemainingTax = fcurPenalty = fcurInterest = fcurTotalAmountDue</t>
  </si>
  <si>
    <t>fcurGrossSales = fcurTotalSales &gt; fcurTaxableTransactions &gt; fcurSalesTaxIncGrossSales = fcurTaxDue = fcurRemainingTax = fcurTotalAmountDue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</si>
  <si>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fcurTotalSales &gt; fcurGrossSales &gt; fcurTaxableTransactions &gt; fcurTotalFullDeductions &gt; fcurUseTaxPurchases = fcurSalesTaxIncGrossSales &gt; fcurTaxDue &gt; fcurRemainingTax = fcurTotalAmountDue &gt; fcurNonTaxableLabor &gt; fcurFixtureAndEquipSales = fcurOtherRetResales = fcurNonTaxFoodProd = fcurGovernmentSales = fcurInterForeignSales = fcurOtherDeductions = fcurDistrictTax = fcurExcessTax = fcurPrepayment1 = fcurPrepayment2 = fcurTotalPrepayments = fcurPenalty = fcurInterest</t>
  </si>
  <si>
    <t>fcurGrossSales = fcurTotalSales &gt; fcurTaxableTransactions &gt; fcurTotalFullDeductions &gt; fcurNonTaxFoodProd &gt; fcurSalesTaxIncGrossSales = fcurRemainingTax = fcurTotalAmountDue &gt; fcurTaxDue &gt; fcurDistrictTax &gt; fcurInterest &gt; fcurUseTaxPurchases = fcurFixtureAndEquipSales = fcurOtherRetResales = fcurNonTaxableLabor = fcurGovernmentSales = fcurInterForeignSales = fcurOtherDeductions = fcurExcessTax = fcurPrepayment1 = fcurPrepayment2 = fcurTotalPrepayments = fcurPenalty</t>
  </si>
  <si>
    <t>fcurGrossSales = fcurTotalSales &gt; fcurTaxableTransactions &gt; fcurSalesTaxIncGrossSales &gt; fcurTaxDue &gt; fcurTotalAmountDue &gt; fcurTotalPrepayments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</si>
  <si>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fcurTotalFullDeductions &gt; fcurTaxDue &gt; fcurTotalPrepayments &gt; fcurTotalAmountDue &gt; fcurRemainingTax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</si>
  <si>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</si>
  <si>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fcurTotalSales &gt; fcurGrossSales &gt; fcurTaxableTransactions &gt; fcurOtherDeductions &gt; fcurTaxDue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</si>
  <si>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fcurInterForeignSales = fcurTotalFullDeductions &gt; fcurTaxDue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fcurSalesTaxIncGrossSales = fcurOtherDeductions = fcurExcessTax</t>
  </si>
  <si>
    <t>fcurGrossSales = fcurTotalSales &gt; fcurTaxableTransactions &gt; fcurInterForeignSales = fcurTotalFullDeductions &gt; fcurTaxDue &gt; fcurRemainingTax = fcurTotalAmountDue &gt; fcurTotalPrepayments &gt; fcurPrepayment1 &gt; fcurPrepayment2 &gt; fcurDistrictTax &gt; fcurPenalty &gt; fcurInterest &gt; fcurUseTaxPurchases = fcurFixtureAndEquipSales = fcurOtherRetResales = fcurNonTaxFoodProd = fcurNonTaxableLabor = fcurGovernmentSales = fcurSalesTaxIncGrossSales = fcurOtherDeductions = fcurExcessTax</t>
  </si>
  <si>
    <t>fcurGrossSales = fcurTotalSales &gt; fcurTaxableTransactions &gt; fcurSalesTaxIncGrossSales = fcurTotalFullDeductions &gt; fcurTaxDue &gt; fcurTotalAmountDue &gt; fcurRemainingTax &gt; fcurPrepayment2 = fcurTotalPrepayments &gt; fcurDistrictTax &gt; fcurExcessTax &gt; fcurUseTaxPurchases = fcurFixtureAndEquipSales = fcurOtherRetResales = fcurNonTaxFoodProd = fcurNonTaxableLabor = fcurGovernmentSales = fcurInterForeignSales = fcurOtherDeductions = fcurPrepayment1 = fcurPenalty = fcurInterest</t>
  </si>
  <si>
    <t>fcurGrossSales = fcurTotalSales = fcurTaxableTransactions &gt; fcurTaxDue &gt; fcurTotalAmountDue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</si>
  <si>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= fcurTotalFullDeductions =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</si>
  <si>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fcurTotalFullDeductions &gt; fcurSalesTaxIncGrossSales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</si>
  <si>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</si>
  <si>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= fcurTotalFullDeductions &gt; fcurRemainingTax = fcurTotalAmountDue &gt; fcurTaxDue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</si>
  <si>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fcurSalesTaxIncGrossSales = fcurTotalFullDeductions = fcurTaxDue &gt;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</si>
  <si>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fcurTaxableTransactions &gt; fcurInterForeignSales = fcurTotalFullDeductions = fcurRemainingTax = fcurTotalAmountDue &gt; fcurTaxDue &gt; fcurDistrictTax &gt; fcurUseTaxPurchases = fcurFixtureAndEquipSales = fcurOtherRetResales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</si>
  <si>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fcurSalesTaxIncGrossSales = fcurTaxDue &gt; fcurTotalPrepayments &gt; fcurPrepayment1 = fcurPrepayment2 &gt; fcurRemainingTax = fcurTotalAmountDue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</si>
  <si>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fcurNonTaxFoodProd &gt; fcurSalesTaxIncGrossSales = fcurTaxDue &gt; fcurTotalPrepayments &gt; fcurPrepayment1 =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</si>
  <si>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fcurTotalFullDeductions &gt; fcurNonTaxFoodProd &gt; fcurTaxDue &gt; fcurRemainingTax = fcurTotalAmountDue &gt; fcurSalesTaxIncGrossSales &gt; fcurDistrictTax &gt; fcurUseTaxPurchases &gt;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</si>
  <si>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fcurSalesTaxIncGrossSales &gt; fcurTaxDue &gt; fcurRemainingTax = fcurTotalAmountDue &gt; fcurTotalPrepayments &gt; fcurPrepayment2 &gt; fcurDistrictTax &gt; fcurPrepayment1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</si>
  <si>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fcurTotalFullDeductions &gt; fcurSalesTaxIncGrossSales &gt; fcurTaxDue = fcurRemainingTax = fcurTotalAmountDue &gt; fcurOtherRetResales &gt; fcurDistrictTax &gt; fcurPenalty &gt; fcurInterest &gt; fcurUseTaxPurchases = fcurFixtureAndEquipSales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</si>
  <si>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= fcurTotalFullDeductions &gt; fcurTaxDue &gt; fcurTotalPrepayments &gt; fcurRemainingTax &gt;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</si>
  <si>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fcurRemainingTax = fcurTotalAmountDue &gt; fcurTaxDue &gt; fcurSalesTaxIncGrossSales &gt; fcurDistrictTax &gt; fcurNonTaxableLabor &gt; fcurUseTaxPurchases = fcurFixtureAndEquipSales = fcurOtherRetResales = fcurNonTaxFoodProd = fcurGovernmentSales = fcurInterForeignSales = fcurOtherDeductions = fcurExcessTax = fcurPrepayment1 = fcurPrepayment2 = fcurTotalPrepayments = fcurPenalty = fcurInterest</t>
  </si>
  <si>
    <t>fcurTotalSales &gt; fcurGrossSales &gt; fcurTaxableTransactions &gt; fcurTotalFullDeductions &gt; fcurNonTaxFoodProd &gt; fcurRemainingTax = fcurTotalAmountDue &gt; fcurTaxDue &gt; fcurSalesTaxIncGrossSales &gt; fcurDistrictTax &gt; fcurUseTaxPurchases &gt;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</si>
  <si>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fcurSalesTaxIncGrossSales = fcurTaxDue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</si>
  <si>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fcurNonTaxFoodProd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</si>
  <si>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fcurPrepayment1 &gt; fcurPrepayment2 &gt; fcurRemainingTax = fcurTotalAmountDue &gt; fcurOtherRetResales &gt; fcurDistrictTax &gt; fcurUseTaxPurchases = fcurFixtureAndEquipSales = fcurNonTaxFoodProd = fcurNonTaxableLabor = fcurGovernmentSales = fcurInterForeignSales = fcurOtherDeductions = fcurExcessTax = fcurPenalty = fcurInterest</t>
  </si>
  <si>
    <t>fcurTotalSales = fcurTaxableTransactions &gt; fcurGrossSales &gt; fcurTaxDue &gt; fcurTotalPrepayments &gt; fcurRemainingTax = fcurTotalAmountDue &gt; fcurUseTaxPurchases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</si>
  <si>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fcurOtherRetResales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</si>
  <si>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fcurSalesTaxIncGrossSales = fcurTaxDue &gt; fcurTotalPrepayments &gt; fcurRemainingTax = fcurTotalAmountDue &gt; fcurPrepayment1 = fcurPrepayment2 &gt; fcurDistrictTax &gt; fcurUseTaxPurchases &gt; fcurPenalty &gt; fcurInterest &gt; fcurFixtureAndEquipSales = fcurOtherRetResales = fcurNonTaxableLabor = fcurGovernmentSales = fcurInterForeignSales = fcurOtherDeductions = fcurTotalFullDeductions = fcurExcessTax</t>
  </si>
  <si>
    <t>fcurGrossSales = fcurTotalSales &gt; fcurTotalFullDeductions &gt; fcurTaxableTransactions &gt; fcurNonTaxFoodProd &gt; fcurSalesTaxIncGrossSales &gt; fcurNonTaxableLabor &gt; fcurTaxDue = fcurTotalAmountDue &gt; fcurRemainingTax &gt; fcurDistrictTax &gt; fcurUseTaxPurchases = fcurFixtureAndEquipSales = fcurOtherRetResales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</si>
  <si>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fcurOtherRetResales &gt; fcurTaxDue &gt; fcurTotalPrepayments &gt; fcurPrepayment1 &gt; fcurRemainingTax = fcurTotalAmountDue &gt; fcurPrepayment2 &gt; fcurDistrictTax &gt; fcurNonTaxableLabor &gt; fcurUseTaxPurchases = fcurFixtureAndEquipSales = fcurNonTaxFoodProd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</si>
  <si>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fcurPrepayment1 &gt; fcurRemainingTax = fcurTotalAmountDue &gt; fcurPrepayment2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</si>
  <si>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fcurDistrictTax &gt; fcurPrepayment2 = fcurTotalPrepayments &gt; fcurOtherDeductions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</si>
  <si>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fcurTaxDue = fcurRemainingTax = fcurTotalAmountDue &gt; fcurDistrictTax &gt; fcurGovernmentSales = fcurTotalFullDeductions &gt; fcurUseTaxPurchases = fcurFixtureAndEquipSales = fcurOtherRetResales = fcurNonTaxFoodProd = fcurNonTaxableLabor = fcurInterForeignSales = fcurSalesTaxIncGrossSales = fcurOtherDeductions = fcurExcessTax = fcurPrepayment1 = fcurPrepayment2 = fcurTotalPrepayments = fcurPenalty = fcurInterest</t>
  </si>
  <si>
    <t>fcurGrossSales = fcurTotalSales &gt; fcurTaxableTransactions &gt; fcurNonTaxFoodProd = fcurTotalFullDeductions &gt; fcurTaxDue &gt; fcurRemainingTax = fcurTotalAmountDue &gt; fcurTotalPrepayments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</si>
  <si>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fcurTotalFullDeductions &gt; fcurSalesTaxIncGrossSales &gt; fcurTaxDue = fcurRemainingTax = fcurTotalAmountDue &gt; fcurDistrictTax &gt; fcurPenalty &gt; fcurNonTaxableLabor &gt; fcurInterest &gt; fcurUseTaxPurchases = fcurFixtureAndEquipSales = fcurOtherRetResales = fcurNonTaxFoodProd = fcurGovernmentSales = fcurInterForeignSales = fcurOtherDeductions = fcurExcessTax = fcurPrepayment1 = fcurPrepayment2 = fcurTotalPrepayments</t>
  </si>
  <si>
    <t>fcurGrossSales = fcurTotalSales &gt; fcurTaxableTransactions &gt; fcurTotalFullDeductions &gt; fcurNonTaxableLabor &gt; fcurSalesTaxIncGrossSales &gt; fcurTaxDue &gt; fcurTotalPrepayments &gt; fcurRemainingTax = fcurTotalAmountDue &gt; fcurPrepayment1 &gt; fcurPrepayment2 &gt; fcurDistrictTax &gt; fcurUseTaxPurchases = fcurFixtureAndEquipSales = fcurOtherRetResales = fcurNonTaxFoodProd = fcurGovernmentSales = fcurInterForeignSales = fcurOtherDeductions = fcurExcessTax = fcurPenalty = fcurInterest</t>
  </si>
  <si>
    <t>fcurTotalSales &gt; fcurGrossSales &gt; fcurTaxableTransactions &gt; fcurTotalFullDeductions &gt; fcurNonTaxFoodProd &gt; fcurTaxDue = fcurRemainingTax = fcurTotalAmountDue &gt; fcurNonTaxableLabor &gt; fcurUseTaxPurchases &gt; fcurDistrictTax &gt;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</si>
  <si>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fcurTaxDue &gt; fcurSalesTaxIncGrossSales &gt; fcurTotalPrepayments &gt; fcurPrepayment2 &gt; fcurPrepayment1 &gt; fcurRemainingTax = fcurTotalAmountDue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</si>
  <si>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fcurTaxDue =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fcurExcessTax = fcurRemainingTax = fcurPenalty = fcurInterest = fcurTotalAmountDue</t>
  </si>
  <si>
    <t>fcurGrossSales = fcurTotalSales &gt; fcurTaxableTransactions &gt; fcurTotalFullDeductions &gt; fcurTaxDue &gt; fcurRemainingTax = fcurTotalAmountDue &gt; fcurGovernmentSales &gt; fcurTotalPrepayments &gt; fcurNonTaxableLabor &gt; fcurPrepayment2 &gt; fcurDistrictTax &gt; fcurPrepayment1 &gt; fcurUseTaxPurchases = fcurFixtureAndEquipSales = fcurOtherRetResales = fcurNonTaxFoodProd = fcurInterForeignSales = fcurSalesTaxIncGrossSales = fcurOtherDeductions = fcurExcessTax = fcurPenalty = fcurInterest</t>
  </si>
  <si>
    <t>fcurGrossSales = fcurTotalSales &gt; fcurTaxableTransactions &gt; fcurTotalFullDeductions &gt; fcurTaxDue &gt; fcurRemainingTax = fcurTotalAmountDue &gt; fcurTotalPrepayments &gt; fcurPrepayment2 &gt; fcurNonTaxableLabor &gt; fcurDistrictTax &gt; fcurPrepayment1 &gt; fcurUseTaxPurchases = fcurFixtureAndEquipSales = fcurOtherRetResales = fcurNonTaxFoodProd = fcurGovernmentSales = fcurInterForeignSales = fcurSalesTaxIncGrossSales = fcurOtherDeductions = fcurExcessTax = fcurPenalty = fcurInterest</t>
  </si>
  <si>
    <t>fcurTotalSales &gt; fcurGrossSales &gt; fcurTaxableTransactions &gt; fcurOtherDeductions &gt; fcurTaxDue &gt; fcurRemainingTax = fcurTotalAmountDue &gt; fcurTotalPrepayments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</si>
  <si>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&gt; fcurTaxDue &gt; fcurTotalPrepayments &gt; fcurRemainingTax &gt; fcurPrepayment2 &gt; fcurPrepayment1 &gt;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</si>
  <si>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fcurRemainingTax = fcurTotalAmountDue &gt; fcurDistrictTax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</si>
  <si>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&gt; fcurTaxableTransactions &gt; fcurInterForeignSales = fcurTotalFullDeductions &gt; fcurTaxDue &gt; fcurTotalPrepayments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fcurSalesTaxIncGrossSales = fcurOtherDeductions = fcurExcessTax</t>
  </si>
  <si>
    <t>fcurGrossSales = fcurTotalSales &gt; fcurTaxableTransactions &gt; fcurTotalFullDeductions &gt; fcurSalesTaxIncGrossSales = fcurTaxDue &gt; fcurTotalPrepayments &gt; fcurRemainingTax = fcurTotalAmountDue &gt; fcurNonTaxFoodProd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</si>
  <si>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fcurTotalFullDeductions &gt; fcurNonTaxFoodProd &gt; fcurUseTaxPurchases &gt; fcurRemainingTax = fcurTotalAmountDue &gt; fcurTaxDue &gt; fcurSalesTaxIncGrossSales &gt; fcurDistrictTax &gt; fcurNonTaxableLabor &gt; fcurFixtureAndEquipSales = fcurOtherRetResales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</si>
  <si>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fcurTaxDue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</t>
  </si>
  <si>
    <t>fcurGrossSales = fcurTotalSales &gt; fcurTaxableTransactions &gt; fcurOtherDeductions &gt; fcurTaxDue &gt; fcurTotalPrepayments &gt; fcurPrepayment2 &gt; fcurOtherRetResales &gt; fcurPrepayment1 &gt; fcurRemainingTax = fcurTotalAmountDue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</si>
  <si>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fcurRemainingTax = fcurTotalAmountDue &gt; fcurTaxDue &gt; fcurSalesTaxIncGrossSales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</si>
  <si>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fcurTotalFullDeductions &gt; fcurNonTaxFoodProd &gt; fcurSalesTaxIncGrossSales &gt; fcurTotalAmountDue &gt; fcurRemainingTax &gt; fcurTaxDue &gt; fcurDistrictTax &gt; fcurPenalty &gt; fcurExcessTax &gt; fcurInterest &gt; fcurUseTaxPurchases = fcurFixtureAndEquipSales = fcurOtherRetResales = fcurNonTaxableLabor = fcurGovernmentSales = fcurInterForeignSales = fcurOtherDeductions = fcurPrepayment1 = fcurPrepayment2 = fcurTotalPrepayments</t>
  </si>
  <si>
    <t>fcurGrossSales = fcurTotalSales &gt; fcurTaxableTransactions &gt; fcurTotalFullDeductions &gt; fcurSalesTaxIncGrossSales &gt; fcurTaxDue &gt; fcurNonTaxFoodProd &gt; fcurRemainingTax = fcurTotalAmountDue &gt; fcurTotalPrepayments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</si>
  <si>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=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</si>
  <si>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</si>
  <si>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fcurTotalPrepayments &gt; fcurPrepayment2 &gt; fcurDistrictTax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</si>
  <si>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</si>
  <si>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= fcurRemainingTax = fcurTotalAmountDue &gt; fcurSalesTaxIncGrossSales = fcurTotalFullDeductions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</si>
  <si>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= fcurTaxableTransactions &gt;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</si>
  <si>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</si>
  <si>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fcurNonTaxFoodProd = fcurTotalFullDeductions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</si>
  <si>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fcurSalesTaxIncGrossSales = fcurTaxDue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</si>
  <si>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fcurTotalFullDeductions =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</si>
  <si>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</si>
  <si>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=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</si>
  <si>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fcurNonTaxFoodProd = fcurTotalFullDeductions &gt; fcurTaxableTransactions &gt; fcurRemainingTax = fcurTotalAmountDue &gt; fcurTaxDue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</si>
  <si>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fcurNonTaxFoodProd = fcurTotalFullDeductions &gt; fcurTaxableTransactions &gt; fcurTaxDue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</si>
  <si>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fcurRemainingTax = fcurTotalAmountDue &gt; fcurSalesTaxIncGrossSales = fcurTotalFullDeductions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</si>
  <si>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</si>
  <si>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fcurNonTaxFoodProd = fcurTotalFullDeductions &gt; fcurTaxDue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</si>
  <si>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fcurTotalFullDeductions &gt; fcurRemainingTax = fcurTotalAmountDue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</si>
  <si>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</si>
  <si>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</si>
  <si>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fcurRemainingTax = fcurTotalAmountDue &gt; fcurTaxDue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</si>
  <si>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fcurNonTaxFoodProd &gt; fcurTaxableTransactions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</si>
  <si>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</si>
  <si>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</si>
  <si>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</si>
  <si>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=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</si>
  <si>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= fcurTaxableTransactions &gt; fcurTaxDue &gt; fcurPrepayment2 = fcurTotalPrepayments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</si>
  <si>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fcurSalesTaxIncGrossSales = fcurTotalFullDeductions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</si>
  <si>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</si>
  <si>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= fcurTotalFullDeductions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</si>
  <si>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fcurTotalPrepayments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</si>
  <si>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fcurTotalPrepayments &gt; fcurPrepayment1 &gt; fcurDistrictTax &gt;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</si>
  <si>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fcurNonTaxFoodProd &gt; fcurTaxDue &gt; fcurSalesTaxIncGrossSales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</si>
  <si>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fcurSalesTaxIncGrossSales =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</si>
  <si>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= fcurRemainingTax = fcurTotalAmountDue &gt; fcurSalesTaxIncGrossSales = fcurTotalFullDeductions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</si>
  <si>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fcurTaxDue =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</si>
  <si>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fcurSalesTaxIncGrossSales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</si>
  <si>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fcurRemainingTax = fcurTotalAmountDue &gt; fcurSalesTaxIncGrossSales = fcurTotalFullDeductions =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</si>
  <si>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&gt; fcurTaxDue =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</si>
  <si>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</si>
  <si>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</si>
  <si>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</si>
  <si>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=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</si>
  <si>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fcurRemainingTax = fcurTotalAmountDue &gt; fcurTaxDue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</si>
  <si>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fcurTotalFullDeductions &gt; fcurTaxDue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</si>
  <si>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=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</si>
  <si>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= fcurTaxableTransactions &gt; fcurTaxDue &gt; fcurTotalPrepayments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</si>
  <si>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fcurPrepayment1 = fcurTotalPrepayments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</si>
  <si>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fcurTaxableTransactions &gt; fcurSalesTaxIncGrossSales = fcurTotalFullDeductions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</si>
  <si>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</si>
  <si>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</si>
  <si>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</si>
  <si>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</si>
  <si>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</si>
  <si>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fcurRemainingTax = fcurTotalAmountDue &gt; fcurPrepayment1 &gt; fcurPrepayment2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</si>
  <si>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</si>
  <si>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</si>
  <si>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</si>
  <si>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</si>
  <si>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</si>
  <si>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</si>
  <si>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</si>
  <si>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</si>
  <si>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</si>
  <si>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= fcurTaxDue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</si>
  <si>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</si>
  <si>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=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</si>
  <si>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fcurTaxableTransactions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</si>
  <si>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</si>
  <si>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</si>
  <si>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fcurRemainingTax = fcurPenalty = fcurInterest</t>
  </si>
  <si>
    <t>fcurGrossSales = fcurTotalSales &gt; fcurTaxableTransactions &gt; fcurTaxDue &gt; fcurSalesTaxIncGrossSales = fcurTotalFullDeductions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</si>
  <si>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fcurRemainingTax = fcurTotalAmountDue &gt; fcurDistrictTax &gt; fcurPrepayment2 = fcurTotalPrepayments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</si>
  <si>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fcurSalesTaxIncGrossSales = fcurTotalFullDeductions =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</si>
  <si>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fcurTotalSales = fcurTaxableTransactions &gt; fcurGrossSales &gt; fcurTaxDue &gt; fcurTotalPrepayments &gt; fcurPrepayment2 &gt; fcurPrepayment1 &gt; fcurTotalAmountDue &gt; fcurRemainingTax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</si>
  <si>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fcurSalesTaxIncGrossSales = fcurTaxDue &gt; fcurTotalPrepayments &gt; fcurRemainingTax = fcurTotalAmountDue &gt; fcurPrepayment1 =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</si>
  <si>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</si>
  <si>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</si>
  <si>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= fcurTotalFullDeductions &gt; fcurTaxableTransactions &gt; fcurTaxDue = fcurTotalAmountDue &gt; fcurRemainingTax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</si>
  <si>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fcurRemainingTax = fcurTotalAmountDue &gt; fcurPrepayment1 = fcurTotalPrepayments &gt; fcurDistrictTax &gt; fcurUseTaxPurchases = fcurFixtureAndEquipSales = fcurOtherRetResales = fcurNonTaxFoodProd = fcurNonTaxableLabor = fcurGovernmentSales = fcurInterForeignSales = fcurOtherDeductions = fcurExcessTax = fcurPrepayment2 = fcurPenalty = fcurInterest</t>
  </si>
  <si>
    <t>fcurTotalSales = fcurTaxableTransactions &gt; fcurGrossSales &gt; fcurTaxDue &gt; fcurTotalPrepayments &gt; fcurRemainingTax = fcurTotalAmountDue &gt; fcurPrepayment2 &gt; fcurPrepayment1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</si>
  <si>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fcurRemainingTax &gt; fcurTaxDue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</si>
  <si>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= fcurTaxableTransactions &gt; fcurTaxDue &gt; fcurRemainingTax = fcurTotalAmountDue &gt; fcurPrepayment2 = fcurTotalPrepayments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</t>
  </si>
  <si>
    <t>fcurGrossSales = fcurTotalSales &gt; fcurTaxableTransactions &gt; fcurTotalFullDeductions &gt; fcurTaxDue &gt; fcurSalesTaxIncGrossSales &gt; fcurTotalPrepayments &gt; fcurPrepayment2 &gt; fcurPrepayment1 &gt; fcurNonTaxFoodProd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</si>
  <si>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</si>
  <si>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fcurTotalFullDeductions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</si>
  <si>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= fcurTaxableTransactions &gt; fcurGrossSales &gt; fcurTaxDue = fcurRemainingTax = fcurTotalAmountDue &gt; fcurUseTaxPurchases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</si>
  <si>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fcurTotalFullDeductions &gt; fcurRemainingTax = fcurTotalAmountDue &gt; fcurTaxDue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</si>
  <si>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fcurTotalSales = fcurTaxableTransactions &gt; fcurGrossSales &gt; fcurTaxDue &gt; fcurRemainingTax = fcurTotalAmountDue &gt; fcurPrepayment1 = fcurTotalPrepayments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</si>
  <si>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= fcurTaxableTransactions &gt; fcurTaxDue &gt; fcurRemainingTax = fcurTotalAmountDue &gt; fcurTotalPrepayments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</si>
  <si>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fcurNonTaxFoodProd &gt; fcurTaxDue &gt; fcurTotalPrepayments &gt; fcurRemainingTax = fcurTotalAmountDue &gt; fcurPrepayment2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</si>
  <si>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= fcurTotalFullDeductions &gt; fcurTotalPrepayments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</si>
  <si>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fcurTotalFullDeductions &gt; fcurSalesTaxIncGrossSales &gt; fcurTaxDue &gt; fcurTotalPrepayments &gt; fcurRemainingTax = fcurTotalAmountDue &gt; fcurPrepayment1 =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</si>
  <si>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fcurTotalSales = fcurTaxableTransactions &gt; fcurGrossSales &gt; fcurTaxDue &gt; fcurTotalPrepayments &gt; fcurUseTaxPurchases &gt; fcurRemainingTax = fcurTotalAmountDue &gt; fcurPrepayment1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</si>
  <si>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</si>
  <si>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</si>
  <si>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= fcurTotalFullDeductions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</si>
  <si>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</si>
  <si>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=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</si>
  <si>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</si>
  <si>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&gt;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</si>
  <si>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= fcurTotalFullDeductions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</si>
  <si>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=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</si>
  <si>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</si>
  <si>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</si>
  <si>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</si>
  <si>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fcurNonTaxFoodProd = fcurTotalFullDeductions &gt; fcurTaxDue =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</si>
  <si>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fcurTotalFullDeductions = fcurTaxDue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</si>
  <si>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</si>
  <si>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</si>
  <si>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</si>
  <si>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</si>
  <si>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fcurSalesTaxIncGrossSales = fcurTotalFullDeductions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</si>
  <si>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fcurNonTaxFoodProd = fcurTotalFullDeductions &gt; fcurTaxableTransactions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</si>
  <si>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fcurNonTaxFoodProd = fcurTotalFullDeductions &gt; fcurTaxDue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</si>
  <si>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fcurNonTaxFoodProd = fcurTotalFullDeductions &gt; fcurRemainingTax = fcurTotalAmountDue &gt; fcurTaxDue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</si>
  <si>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fcurOtherRetResales = fcurTotalFullDeductions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</si>
  <si>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</si>
  <si>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= fcurRemainingTax = fcurTotalAmountDue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</si>
  <si>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</si>
  <si>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= fcurTotalFullDeductions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</si>
  <si>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</si>
  <si>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fcurSalesTaxIncGrossSales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</si>
  <si>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= fcurRemainingTax = fcurTotalAmountDue &gt; fcurSalesTaxIncGrossSales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</si>
  <si>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fcurNonTaxFoodProd &gt; fcurSalesTaxIncGrossSales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</si>
  <si>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</si>
  <si>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</si>
  <si>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=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</si>
  <si>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</si>
  <si>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fcurTotalFullDeductions &gt; fcurNonTaxFoodProd &gt; fcurSalesTaxIncGrossSales = fcurRemainingTax = fcurTotalAmountDue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</si>
  <si>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fcurNonTaxFoodProd &gt; fcurTaxableTransactions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</si>
  <si>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=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</si>
  <si>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</si>
  <si>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</si>
  <si>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&gt;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</si>
  <si>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</si>
  <si>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</si>
  <si>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fcurRemainingTax &gt;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</si>
  <si>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= fcurTaxDue = fcurTotalAmountDue &gt; fcurRemainingTax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</si>
  <si>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</si>
  <si>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fcurRemainingTax = fcurTotalAmountDue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</si>
  <si>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fcurTotalFullDeductions =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</si>
  <si>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</si>
  <si>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</si>
  <si>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</si>
  <si>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</si>
  <si>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</si>
  <si>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</si>
  <si>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</si>
  <si>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</si>
  <si>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fcurTaxDue =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</si>
  <si>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</si>
  <si>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= fcurTotalFullDeductions &gt; fcurRemainingTax = fcurTotalAmountDue &gt; fcurTaxDue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</si>
  <si>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</si>
  <si>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= fcurTotalFullDeductions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</si>
  <si>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</si>
  <si>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</si>
  <si>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</si>
  <si>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</si>
  <si>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</si>
  <si>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</si>
  <si>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</si>
  <si>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</si>
  <si>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= fcurNonTaxFoodProd &gt; fcurUseTaxPurchases = fcurFixtureAndEquipSales = fcurOtherRetResales = fcurNonTaxableLabor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</si>
  <si>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fcurNonTaxFoodProd &gt; fcurTaxableTransactions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</si>
  <si>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</si>
  <si>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fcurOtherDeductions &gt; fcurSalesTaxIncGrossSales =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</si>
  <si>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fcurTaxDue =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</si>
  <si>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fcurGrossSales &gt; fcurTaxDue &gt; fcurTotalPrepayments &gt; fcurRemainingTax = fcurTotalAmountDue &gt; fcurPrepayment1 =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</si>
  <si>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</si>
  <si>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= fcurTotalFullDeductions &gt; fcurTaxableTransactions &gt; fcurTaxDue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</si>
  <si>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</si>
  <si>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</si>
  <si>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= fcurTotalFullDeductions &gt; fcurTaxableTransactions &gt; fcurTaxDue =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</si>
  <si>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</si>
  <si>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</si>
  <si>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</si>
  <si>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</si>
  <si>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</si>
  <si>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&gt;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</si>
  <si>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</si>
  <si>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</si>
  <si>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fcurNonTaxFoodProd = fcurTotalFullDeductions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</si>
  <si>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fcurSalesTaxIncGrossSales = fcurTaxDue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</si>
  <si>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</si>
  <si>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</si>
  <si>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= fcurTotalFullDeductions &gt; fcurTaxableTransactions &gt; fcurRemainingTax = fcurTotalAmountDue &gt; fcurTaxDue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</si>
  <si>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</si>
  <si>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fcurTotalSales = fcurTaxableTransactions &gt; fcurGrossSales &gt; fcurTaxDue &gt; fcurTotalPrepayments &gt; fcurPrepayment1 =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</si>
  <si>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</si>
  <si>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fcurTaxDue &gt; fcurSalesTaxIncGrossSales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</si>
  <si>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</si>
  <si>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fcurTotalFullDeductions =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</si>
  <si>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fcurRemainingTax = fcurTotalAmountDue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</si>
  <si>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</si>
  <si>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</si>
  <si>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fcurUseTaxPurchases = fcurFixtureAndEquipSales = fcurTotalSales = fcurOtherRetResales = fcurNonTaxFoodProd = fcurNonTaxableLabor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</si>
  <si>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fcurTotalSales = fcurTaxableTransactions &gt; fcurGrossSales &gt; fcurTaxDue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</si>
  <si>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fcurSalesTaxIncGrossSales = fcurRemainingTax = fcurTotalAmountDue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</si>
  <si>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</si>
  <si>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= fcurTotalFullDeductions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</si>
  <si>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fcurTaxableTransactions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</si>
  <si>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</si>
  <si>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</si>
  <si>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=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</si>
  <si>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fcurGrossSales &gt; fcurTaxDue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</si>
  <si>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</si>
  <si>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</si>
  <si>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fcurPrepayment1 &gt; fcurRemainingTax = fcurTotalAmountDue &gt; fcurPrepayment2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</si>
  <si>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fcurOtherRetResales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</si>
  <si>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</si>
  <si>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</si>
  <si>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</si>
  <si>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= fcurTotalFullDeductions &gt; fcurTaxableTransactions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</si>
  <si>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</si>
  <si>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fcurSalesTaxIncGrossSales =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</si>
  <si>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= fcurTaxDue =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</si>
  <si>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fcurNonTaxFoodProd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</si>
  <si>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&gt; fcurSalesTaxIncGrossSales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</si>
  <si>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</si>
  <si>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</si>
  <si>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fcurPrepayment2 &gt; fcurPrepayment1 &gt; fcurRemainingTax = fcurTotalAmountDue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</si>
  <si>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</si>
  <si>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=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</si>
  <si>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fcurUseTaxPurchases &gt; fcurTaxDue &gt; fcurTotalPrepayments &gt; fcurRemainingTax = fcurTotalAmountDue &gt; fcurPrepayment1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</si>
  <si>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&gt; fcurTotalPrepayments &gt; fcurPrepayment2 &gt; fcurRemainingTax = fcurTotalAmountDue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</si>
  <si>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</si>
  <si>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</si>
  <si>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fcurNonTaxFoodProd &gt; fcurSalesTaxIncGrossSales =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</si>
  <si>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fcurNonTaxFoodProd = fcurTotalFullDeductions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</si>
  <si>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</si>
  <si>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</si>
  <si>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fcurTotalFullDeductions &gt; fcurTaxDue &gt; fcurSalesTaxIncGrossSales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</si>
  <si>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fcurOtherRetResales &gt; fcurTaxableTransactions &gt; fcurTaxDue =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</si>
  <si>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fcurRemainingTax = fcurTotalAmountDue &gt; fcurPrepayment1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</si>
  <si>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</si>
  <si>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fcurRemainingTax = fcurTotalAmountDue &gt; fcurPrepayment1 = fcurPrepayment2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</si>
  <si>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</si>
  <si>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</si>
  <si>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fcurTaxDue &gt; fcurRemainingTax = fcurTotalAmountDue &gt; fcurTotalPrepayments &gt; fcurPrepayment2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</si>
  <si>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fcurNonTaxFoodProd &gt; fcurTotalPrepayments &gt; fcurPrepayment2 &gt; fcurPrepayment1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</si>
  <si>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</si>
  <si>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</si>
  <si>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</si>
  <si>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</si>
  <si>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fcurTaxDue =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</si>
  <si>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fcurRemainingTax = fcurTotalAmountDue &gt; fcurTaxDue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</si>
  <si>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fcurOtherDeductions &gt; fcurTaxableTransactions &gt; fcurTaxDue =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</si>
  <si>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fcurTotalFullDeductions = fcurTaxDue = fcurTotalAmountDue &gt;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</si>
  <si>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fcurTotalAmountDue &gt; fcurTaxDue &gt; fcurSalesTaxIncGrossSales = fcurTotalFullDeductions =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</si>
  <si>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fcurTotalSales &gt; fcurGrossSales &gt; fcurTaxableTransactions &gt; fcurTaxDue &gt; fcurTotalPrepayments &gt; fcurRemainingTax = fcurTotalAmountDue &gt; fcurNonTaxFoodProd &gt; fcurPrepayment1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</si>
  <si>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fcurNonTaxFoodProd &gt; fcurPrepayment2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</si>
  <si>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fcurOtherDeductions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</si>
  <si>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</si>
  <si>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=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</si>
  <si>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fcurTotalFullDeductions &gt; fcurTotalPrepayments &gt; fcurNonTaxFoodProd &gt; fcurPrepayment2 &gt; fcurPrepayment1 &gt; fcurRemainingTax = fcurTotalAmountDue &gt; fcurDistrictTax &gt; fcurSalesTaxIncGrossSales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</si>
  <si>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fcurOtherDeductions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</si>
  <si>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fcurNonTaxFoodProd = fcurTotalFullDeductions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</si>
  <si>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fcurSalesTaxIncGrossSales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</si>
  <si>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fcurSalesTaxIncGrossSales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</si>
  <si>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</si>
  <si>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</si>
  <si>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</si>
  <si>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fcurTaxDue &gt; fcurRemainingTax = fcurTotalAmountDue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</si>
  <si>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fcurOtherDeductions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</si>
  <si>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fcurPrepayment2 &gt; fcurOtherDeductions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</si>
  <si>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fcurRemainingTax &gt; fcurTaxDue &gt; fcurTotalPrepayments &gt;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</si>
  <si>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</si>
  <si>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fcurSalesTaxIncGrossSales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</si>
  <si>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fcurTotalFullDeductions &gt; fcurNonTaxFoodProd &gt; fcurTaxableTransactions &gt; fcurUseTaxPurchases &gt; fcurTaxDue = fcurRemainingTax = fcurTotalAmountDue &gt; fcurSalesTaxIncGrossSales &gt; fcurDistrictTax &gt;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</si>
  <si>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fcurUseTaxPurchases &gt; fcurRemainingTax = fcurTotalAmountDue &gt; fcurSalesTaxIncGrossSales &gt; fcurDistrictTax &gt;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</si>
  <si>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fcurRemainingTax = fcurTotalAmountDue &gt; fcurUseTaxPurchases &gt; fcurSalesTaxIncGrossSales &gt; fcurDistrictTax &gt;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</si>
  <si>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fcurNonTaxFoodProd &gt; fcurTaxableTransactions &gt; fcurTaxDue = fcurRemainingTax = fcurTotalAmountDue &gt; fcurDistrictTax = fcurPenalty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</si>
  <si>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fcurTotalFullDeductions &gt; fcurNonTaxFoodProd &gt; fcurTaxDue = fcurRemainingTax = fcurTotalAmountDue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</si>
  <si>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= fcurTaxableTransactions &gt; fcurGrossSales &gt; fcurTaxDue &gt; fcurTotalPrepayments &gt; fcurPrepayment2 &gt; fcurPrepayment1 &gt; fcurDistrictTax &gt; fcurRemainingTax = fcurTotalAmountDue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</si>
  <si>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=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</si>
  <si>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</si>
  <si>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fcurOtherRetResales = fcurTotalFullDeductions &gt; fcurTaxableTransactions &gt; fcurRemainingTax = fcurTotalAmountDue &gt; fcurTaxDue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</si>
  <si>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=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</si>
  <si>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fcurTotalSales &gt; fcurGrossSales &gt; fcurTaxableTransactions &gt; fcurTaxDue &gt; fcurTotalPrepayments &gt; fcurRemainingTax = fcurTotalAmountDue &gt; fcurNonTaxFoodProd = fcurTotalFullDeductions &gt; fcurPrepayment1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</si>
  <si>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</si>
  <si>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</si>
  <si>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</si>
  <si>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fcurNonTaxFoodProd = fcurTotalFullDeductions &gt; fcurUseTaxPurchases = fcurFixtureAndEquipSales = fcurOtherRetResales = fcurNonTaxableLabor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</si>
  <si>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fcurTotalSales &gt; fcurGrossSales = fcurNonTaxFoodProd &gt; fcurUseTaxPurchases = fcurTaxableTransactions &gt; fcurTaxDue = fcurRemainingTax = fcurTotalAmountDue &gt; fcurDistrictTax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</si>
  <si>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fcurGrossSales &gt; fcurTaxDue = fcurRemainingTax = fcurTotalAmountDue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</si>
  <si>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fcurOtherDeductions &gt; fcurSalesTaxIncGrossSales =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</si>
  <si>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</si>
  <si>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fcurTotalAmountDue &gt; fcurTaxDue = fcurRemainingTax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</si>
  <si>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fcurTaxDue = fcurRemainingTax = fcurTotalAmountDue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</si>
  <si>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fcurRemainingTax = fcurTotalAmountDue &gt; fcurNonTaxFoodProd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</si>
  <si>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= fcurTotalAmountDue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</si>
  <si>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fcurNonTaxFoodProd &gt; fcurPrepayment2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</si>
  <si>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fcurUseTaxPurchases = fcurTotalSales = fcurTaxableTransactions &gt; fcurTaxDue = fcurRemainingTax =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</si>
  <si>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fcurNonTaxFoodProd = fcurTotalFullDeductions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</si>
  <si>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fcurNonTaxFoodProd &gt; fcurTaxDue = fcurRemainingTax = fcurTotalAmountDue &gt; fcurSalesTaxIncGrossSales &gt; fcurDistrictTax &gt; fcurUseTaxPurchases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</si>
  <si>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fcurTaxableTransactions &gt; fcurSalesTaxIncGrossSales =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</si>
  <si>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fcurPrepayment1 = fcurPrepayment2 &gt; fcurDistrictTax &gt; fcurRemainingTax = fcurTotalAmountDue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</si>
  <si>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=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</si>
  <si>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fcurPrepayment2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</si>
  <si>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= fcurTaxDue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</si>
  <si>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</si>
  <si>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= fcurTotalFullDeductions &gt; fcurTaxableTransactions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</si>
  <si>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</si>
  <si>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</si>
  <si>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fcurSalesTaxIncGrossSales =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</si>
  <si>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fcurUseTaxPurchases &gt; fcurTaxDue &gt; fcurTotalPrepayments &gt; fcurRemainingTax = fcurTotalAmountDue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</si>
  <si>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&gt; fcurTotalPrepayments &gt; fcurPrepayment1 &gt; fcurPrepayment2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</si>
  <si>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fcurPrepayment2 &gt; fcurPrepayment1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</si>
  <si>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fcurOtherDeductions &gt; fcurSalesTaxIncGrossSales =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</si>
  <si>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fcurTotalAmountDue &gt; fcurTaxDue =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</si>
  <si>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fcurTotalFullDeductions &gt; fcurNonTaxFoodProd &gt; fcurTaxableTransactions &gt; fcurTaxDue = fcurRemainingTax = fcurTotalAmountDue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</si>
  <si>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</si>
  <si>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</si>
  <si>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=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</si>
  <si>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</si>
  <si>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fcurOtherRetResales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</si>
  <si>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</si>
  <si>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fcurNonTaxFoodProd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</si>
  <si>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</si>
  <si>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fcurOtherDeductions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</si>
  <si>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</si>
  <si>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fcurSalesTaxIncGrossSales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</si>
  <si>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</si>
  <si>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fcurTotalPrepayments &gt; fcurPrepayment1 &gt; fcurDistrictTax &gt; fcurPrepayment2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</si>
  <si>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</si>
  <si>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fcurNonTaxFoodProd = fcurTotalFullDeductions &gt; fcurTaxableTransactions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</si>
  <si>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fcurNonTaxFoodProd &gt; fcurSalesTaxIncGrossSales = fcurRemainingTax = fcurTotalAmountDue &gt; fcurTaxDue &gt; fcurDistrictTax &gt; fcurUseTaxPurchases = fcurFixtureAndEquipSales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</si>
  <si>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fcurExcessTax = fcurRemainingTax = fcurPenalty = fcurInterest = fcurTotalAmountDue</t>
  </si>
  <si>
    <t>fcurGrossSales = fcurTotalSales &gt; fcurTaxableTransactions &gt; fcurTaxDue &gt; fcurTotalPrepayments &gt; fcurPrepayment2 &gt; fcurPrepayment1 &gt; fcurRemainingTax = fcurTotalAmountDue &gt; fcurDistrictTax &gt; fcurNonTaxableLabor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</si>
  <si>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</si>
  <si>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</si>
  <si>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fcurPrepayment1 =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</si>
  <si>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</si>
  <si>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</si>
  <si>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= fcurRemainingTax = fcurTotalAmountDue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</si>
  <si>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</si>
  <si>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fcurOtherRetResales &gt; fcurSalesTaxIncGrossSales =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</si>
  <si>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fcurTotalPrepayments &gt; fcurTaxDue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</si>
  <si>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fcurSalesTaxIncGrossSales = fcurTaxDue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</si>
  <si>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fcurTotalPrepayments &gt; fcurRemainingTax = fcurTotalAmountDue &gt; fcurPrepayment2 &gt; fcurNonTaxFoodProd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</si>
  <si>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fcurOtherDeductions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</si>
  <si>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fcurSalesTaxIncGrossSales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</si>
  <si>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fcurSalesTaxIncGrossSales &gt; fcurTaxDue &gt; fcurTotalAmountDue &gt; fcurRemainingTax &gt; fcurTotalPrepayments &gt; fcurPrepayment2 &gt; fcurPrepayment1 &gt; fcurExcessTax &gt; fcurDistrictTax &gt; fcurPenalty &gt; fcurInterest &gt; fcurUseTaxPurchases = fcurFixtureAndEquipSales = fcurOtherRetResales = fcurNonTaxFoodProd = fcurNonTaxableLabor = fcurGovernmentSales = fcurInterForeignSales = fcurOtherDeductions</t>
  </si>
  <si>
    <t>fcurGrossSales = fcurTotalSales &gt; fcurTaxableTransactions &gt; fcurSalesTaxIncGrossSales =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</si>
  <si>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fcurSalesTaxIncGrossSales = fcurTotalFullDeductions &gt; fcurTaxDue &gt; fcurTotalPrepayments &gt; fcurPrepayment2 &gt; fcurTotalAmountDue &gt; fcurRemainingTax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</si>
  <si>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fcurNonTaxFoodProd &gt; fcurTaxableTransactions &gt; fcurOtherDeductions &gt; fcurTaxDue = fcurRemainingTax = fcurTotalAmountDue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</si>
  <si>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fcurTotalFullDeductions =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</si>
  <si>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</si>
  <si>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fcurOtherRetResales =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</si>
  <si>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</si>
  <si>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&gt; fcurSalesTaxIncGrossSales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</si>
  <si>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fcurTotalAmountDue &gt; fcurTaxDue &gt;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</si>
  <si>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fcurSalesTaxIncGrossSales = fcurTaxDue &gt; fcurTotalPrepayments &gt; fcurOtherDeductions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</si>
  <si>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fcurPrepayment2 &gt; fcurTotalAmountDue &gt; fcurRemainingTax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</si>
  <si>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fcurRemainingTax = fcurTotalAmountDue &gt; fcurPrepayment2 &gt; fcurPrepayment1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</si>
  <si>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</si>
  <si>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</si>
  <si>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fcurOtherRetResales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</si>
  <si>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fcurOtherDeductions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</si>
  <si>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fcurTotalFullDeductions &gt; fcurNonTaxFoodProd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</si>
  <si>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fcurTotalFullDeductions &gt; fcurNonTaxFoodProd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</si>
  <si>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</si>
  <si>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</si>
  <si>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fcurOtherRetResales &gt;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</si>
  <si>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fcurTotalAmountDue &gt; fcurRemainingTax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</si>
  <si>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fcurNonTaxFoodProd = fcurTotalFullDeductions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</si>
  <si>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fcurTotalAmountDue &gt; fcurPrepayment1 &gt; fcurPrepayment2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</si>
  <si>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fcurTotalFullDeductions &gt; fcurTaxDue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</si>
  <si>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fcurPrepayment2 &gt; fcurPrepayment1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</si>
  <si>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</si>
  <si>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&gt; fcurPrepayment2 &gt; fcurRemainingTax = fcurTotalAmountDue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</si>
  <si>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fcurOtherRetResales &gt; fcurTaxableTransactions &gt; fcurTaxDue = fcurRemainingTax = fcurTotalAmountDue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</si>
  <si>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fcurGrossSales &gt; fcurTaxDue &gt; fcurTotalPrepayments &gt; fcurPrepayment2 &gt; fcurPrepayment1 &gt; fcurUseTaxPurchases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</si>
  <si>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&gt; fcurPrepayment2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</si>
  <si>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</si>
  <si>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</si>
  <si>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</si>
  <si>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=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</si>
  <si>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fcurNonTaxFoodProd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</si>
  <si>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= fcurRemainingTax = fcurTotalAmountDue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</si>
  <si>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fcurTotalPrepayments &gt; fcurTotalAmountDue &gt; fcurPrepayment1 &gt; fcurRemainingTax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</si>
  <si>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fcurOtherDeductions &gt; fcurNonTaxFoodProd &gt; fcurTaxableTransactions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</si>
  <si>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= fcurTotalFullDeductions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</si>
  <si>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fcurOtherRetResales &gt; fcurTaxableTransactions &gt; fcurTaxDue = fcurRemainingTax = fcurTotalAmountDue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</si>
  <si>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fcurTaxDue &gt; fcurSalesTaxIncGrossSales &gt; fcurTotalPrepayments &gt; fcurNonTaxFoodProd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</si>
  <si>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</si>
  <si>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</si>
  <si>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</si>
  <si>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fcurTaxableTransactions &gt; fcurSalesTaxIncGrossSales = fcurTaxDue = fcurRemainingTax = fcurTotalAmountDue &gt; fcurDistrictTax &gt; fcurOtherDeductions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</si>
  <si>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= fcurPrepayment2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</si>
  <si>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fcurPrepayment2 &gt; fcurPrepayment1 &gt; fcurRemainingTax = fcurTotalAmountDue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</si>
  <si>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fcurUseTaxPurchases &gt; fcurPrepayment1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</si>
  <si>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fcurPrepayment2 = fcurTotalPrepayments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</si>
  <si>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fcurOtherDeductions &gt; fcurSalesTaxIncGrossSales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</si>
  <si>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</si>
  <si>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fcurUseTaxPurchases &gt; fcurTaxDue &gt; fcurTotalPrepayments &gt; fcurPrepayment1 &gt; fcurPrepayment2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</si>
  <si>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</si>
  <si>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</si>
  <si>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</si>
  <si>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</si>
  <si>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fcurNonTaxFoodProd &gt; fcurSalesTaxIncGrossSales =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</si>
  <si>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fcurOtherRetResales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</si>
  <si>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</si>
  <si>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fcurTotalFullDeductions &gt; fcurPrepayment2 &gt; fcurDistrictTax &gt; fcurNonTaxFoodProd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</si>
  <si>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fcurSalesTaxIncGrossSales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</si>
  <si>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</si>
  <si>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fcurNonTaxFoodProd = fcurTotalFullDeductions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</si>
  <si>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fcurTaxDue &gt; fcurSalesTaxIncGrossSales &gt;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</si>
  <si>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fcurTotalSales = fcurTaxableTransactions &gt; fcurGrossSales &gt; fcurTaxDue &gt; fcurTotalPrepayments &gt; fcurPrepayment1 &gt; fcurRemainingTax = fcurTotalAmountDue &gt; fcurPrepayment2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</si>
  <si>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= fcurTotalPrepayments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</si>
  <si>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fcurTaxDue &gt; fcurRemainingTax = fcurTotalAmountDue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</si>
  <si>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</si>
  <si>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fcurNonTaxFoodProd = fcurTotalFullDeductions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</si>
  <si>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&gt; fcurTaxDue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</si>
  <si>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</si>
  <si>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fcurOtherDeductions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</si>
  <si>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fcurOtherDeductions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</si>
  <si>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fcurTaxDue &gt; fcurTotalPrepayments &gt; fcurPrepayment2 &gt; fcurPrepayment1 &gt; fcurRemainingTax = fcurTotalAmountDue &gt; fcurDistrictTax &gt; fcurOtherRetResales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</si>
  <si>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</si>
  <si>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</si>
  <si>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fcurSalesTaxIncGrossSales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</si>
  <si>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fcurTotalPrepayments &gt; fcurPrepayment1 = fcurPrepayment2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</si>
  <si>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fcurTotalFullDeductions &gt;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</si>
  <si>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fcurTaxableTransactions &gt; fcurSalesTaxIncGrossSales = fcurTotalFullDeductions &gt;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</si>
  <si>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fcurSalesTaxIncGrossSales = fcurTotalFullDeductions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</si>
  <si>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fcurNonTaxFoodProd &gt; fcurTaxableTransactions &gt; fcurOtherRetResales &gt; fcurTaxDue = fcurRemainingTax = fcurTotalAmountDue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</si>
  <si>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&gt; fcurTaxableTransactions &gt; fcurTaxDue =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fcurRemainingTax = fcurPenalty = fcurInterest = fcurTotalAmountDue</t>
  </si>
  <si>
    <t>fcurTotalSales &gt; fcurGrossSales &gt; fcurTaxableTransactions &gt; fcurTaxDue &gt; fcurSalesTaxIncGrossSales = fcurTotalFullDeductions &gt; fcurTotalPrepayments &gt; fcurRemainingTax = fcurTotalAmountDue &gt; fcurPrepayment1 = fcurPrepayment2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</si>
  <si>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</si>
  <si>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</si>
  <si>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</si>
  <si>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fcurRemainingTax = fcurTotalAmountDue &gt; fcurTaxDue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</si>
  <si>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fcurOtherRetResales = fcurTotalFullDeductions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</si>
  <si>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&gt;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</si>
  <si>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</si>
  <si>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= fcurTaxDue =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</si>
  <si>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= fcurTaxableTransactions &gt; fcurTaxDue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</si>
  <si>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fcurSalesTaxIncGrossSales &gt; fcurTotalPrepayments &gt; fcurOtherDeductions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</si>
  <si>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fcurOtherRetResales &gt; fcurSalesTaxIncGrossSales = fcurTaxDue &gt; fcurTotalPrepayments &gt; fcurPrepayment2 &gt; fcurPrepayment1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</si>
  <si>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fcurOtherRetResales &gt; fcurSalesTaxIncGrossSales =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</si>
  <si>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fcurTotalFullDeductions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</si>
  <si>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fcurTotalFullDeductions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</si>
  <si>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fcurTotalPrepayments &gt; fcurPrepayment1 &gt; fcurPrepayment2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</si>
  <si>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fcurNonTaxFoodProd = fcurTotalFullDeductions &gt; fcurTaxDue &gt; fcurRemainingTax = fcurTotalAmountDue &gt; fcurPrepayment1 = fcurTotalPrepayments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fcurPrepayment2</t>
  </si>
  <si>
    <t>fcurGrossSales = fcurTotalSales &gt; fcurTaxableTransactions &gt; fcurTotalFullDeductions &gt; fcurTaxDue &gt; fcurSalesTaxIncGrossSales &gt; fcurTotalPrepayments &gt; fcurRemainingTax = fcurTotalAmountDue &gt; fcurPrepayment1 =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</si>
  <si>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fcurSalesTaxIncGrossSales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</si>
  <si>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&gt;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</si>
  <si>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fcurTotalFullDeductions &gt; fcurOtherRetResales &gt; fcurTaxableTransactions &gt; fcurSalesTaxIncGrossSales = fcurTaxDue =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</si>
  <si>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fcurTotalPrepayments &gt; fcurPrepayment2 &gt; fcurPrepayment1 &gt; fcurRemainingTax = fcurTotalAmountDue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</si>
  <si>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</si>
  <si>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fcurRemainingTax = fcurTotalAmountDue &gt; fcurSalesTaxIncGrossSales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</si>
  <si>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fcurPrepayment1 &gt; fcurPrepayment2 &gt; fcurRemainingTax = fcurTotalAmountDue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</si>
  <si>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</si>
  <si>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= fcurTotalFullDeductions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</si>
  <si>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fcurNonTaxFoodProd &gt; fcurTotalPrepayments &gt; fcurRemainingTax = fcurTotalAmountDue &gt; fcurPrepayment1 &gt; fcurPrepayment2 &gt; fcurDistrictTax &gt; fcurOtherRetResales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</si>
  <si>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fcurRemainingTax = fcurTotalAmountDue &gt; fcurPrepayment2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</si>
  <si>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</si>
  <si>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</si>
  <si>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fcurFixtureAndEquipSales = fcurTotalSales = fcurTaxableTransactions &gt; fcurTaxDue = fcurTotalAmountDue &gt; fcurRemainingTax &gt; fcurDistrictTax &gt; fcurGrossSales =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</si>
  <si>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fcurRemainingTax = fcurTotalAmountDue &gt; fcurPrepayment1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</si>
  <si>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fcurNonTaxFoodProd &gt; fcurTaxableTransactions &gt; fcurTaxDue &gt; fcurTotalPrepayments &gt; fcurPrepayment2 &gt; fcurRemainingTax = fcurTotalAmountDue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</si>
  <si>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fcurPrepayment2 &gt; fcurOtherDeductions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</si>
  <si>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fcurUseTaxPurchases &gt; fcurTaxDue &gt; fcurTotalPrepayments &gt; fcurPrepayment2 &gt; fcurPrepayment1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</si>
  <si>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=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</si>
  <si>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fcurTotalFullDeductions &gt; fcurNonTaxFoodProd &gt; fcurTaxDue &gt; fcurSalesTaxIncGrossSales &gt; fcurTotalPrepayments &gt; fcurRemainingTax = fcurTotalAmountDue &gt; fcurPrepayment1 = fcurPrepayment2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</si>
  <si>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fcurTotalFullDeductions &gt; fcurNonTaxFoodProd &gt; fcurTaxDue &gt; fcurSalesTaxIncGrossSales &gt; fcurTotalPrepayments &gt; fcurRemainingTax = fcurTotalAmountDue &gt; fcurPrepayment2 &gt; fcurPrepayment1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</si>
  <si>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fcurTotalFullDeductions &gt; fcurTaxDue &gt; fcurOtherRetResales &gt; fcurTotalPrepayments &gt; fcurNonTaxFoodProd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</si>
  <si>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fcurRemainingTax = fcurTotalAmountDue &gt; fcurOtherRetResales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</si>
  <si>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fcurTaxDue &gt; fcurSalesTaxIncGrossSales &gt; fcurRemainingTax = fcurTotalAmountDue &gt; fcurTotalPrepayments &gt; fcurPrepayment1 =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</si>
  <si>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</si>
  <si>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</si>
  <si>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fcurTotalSales = fcurTaxableTransactions &gt; fcurGrossSales &gt; fcurTaxDue &gt; fcurTotalPrepayments &gt; fcurTotalAmountDue &gt; fcurRemainingTax &gt; fcurPrepayment2 &gt; fcurPrepayment1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</si>
  <si>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fcurRemainingTax = fcurTotalAmountDue &gt; fcurTaxDue &gt; fcurSalesTaxIncGrossSales = fcurTotalFullDeductions &gt; fcurDistrictTax &gt; fcurUseTaxPurchases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</si>
  <si>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= fcurTaxableTransactions &gt; fcurGrossSales &gt; fcurTaxDue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</si>
  <si>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fcurRemainingTax = fcurTotalAmountDue &gt; fcurNonTaxFoodProd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</si>
  <si>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</si>
  <si>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= fcurRemainingTax = fcurTotalAmountDue &gt; fcurOtherRetResales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</si>
  <si>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fcurPrepayment1 &gt; fcurRemainingTax = fcurTotalAmountDue &gt;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</si>
  <si>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&gt;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</si>
  <si>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= fcurTotalPrepayments &gt; fcurSalesTaxIncGrossSales &gt; fcurPrepayment2 &gt; fcurPrepayment1 &gt; fcurDistrictTax &gt; fcurUseTaxPurchases &gt;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</si>
  <si>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fcurTaxDue &gt; fcurTotalPrepayments &gt; fcurNonTaxFoodProd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</si>
  <si>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fcurSalesTaxIncGrossSales = fcurTaxDue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</si>
  <si>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fcurNonTaxFoodProd = fcurTotalFullDeductions &gt; fcurTaxableTransactions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</si>
  <si>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= fcurTotalAmountDue &gt;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</si>
  <si>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fcurTotalSales = fcurTaxableTransactions &gt; fcurGrossSales &gt; fcurUseTaxPurchases &gt; fcurTaxDue &gt; fcurTotalPrepayments &gt; fcurPrepayment1 &gt; fcurRemainingTax = fcurTotalAmountDue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</si>
  <si>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fcurNonTaxableLabor &gt; fcurSalesTaxIncGrossSales = fcurTaxDue &gt; fcurTotalPrepayments &gt; fcurPrepayment1 = fcurPrepayment2 &gt; fcurRemainingTax = fcurTotalAmountDue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</si>
  <si>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fcurNonTaxFoodProd &gt; fcurRemainingTax = fcurTotalAmountDue &gt; fcurTotalPrepayments &gt; fcurDistrictTax &gt; fcurPrepayment2 &gt; fcurPrepayment1 &gt; fcurOtherRetResales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</si>
  <si>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fcurNonTaxFoodProd &gt; fcurTotalPrepayments &gt; fcurPrepayment2 &gt; fcurRemainingTax = fcurTotalAmountDue &gt; fcurDistrictTax &gt; fcurPrepayment1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</si>
  <si>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fcurTaxDue =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</si>
  <si>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fcurNonTaxFoodProd &gt; fcurOtherRetResales &gt; fcurSalesTaxIncGrossSales = fcurTaxDue &gt; fcurTotalPrepayments &gt; fcurRemainingTax = fcurTotalAmountDue &gt; fcurPrepayment2 &gt; fcurPrepayment1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</si>
  <si>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</si>
  <si>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fcurTaxDue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</si>
  <si>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fcurOtherDeductions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</si>
  <si>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fcurNonTaxFoodProd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</si>
  <si>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</si>
  <si>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fcurOtherRetResales &gt; fcurTaxableTransactions &gt; fcurTaxDue &gt; fcurRemainingTax = fcurTotalAmountDue &gt; fcurPrepayment1 = fcurTotalPrepayments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fcurPrepayment2</t>
  </si>
  <si>
    <t>fcurTotalSales = fcurTaxableTransactions &gt; fcurGrossSales &gt; fcurUseTaxPurchases &gt; fcurTotalAmountDue &gt; fcurTaxDue = fcurRemainingTax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</si>
  <si>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fcurPrepayment1 &gt; fcurPrepayment2 &gt; fcurRemainingTax = fcurTotalAmountDue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</si>
  <si>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fcurOtherRetResales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</si>
  <si>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</si>
  <si>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fcurOtherDeductions &gt; fcurTaxableTransactions &gt; fcurNonTaxFoodProd &gt; fcurTaxDue = fcurRemainingTax = fcurTotalAmountDue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</si>
  <si>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fcurOtherDeductions &gt; fcurTaxableTransactions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</si>
  <si>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= fcurTaxableTransactions &gt; fcurRemainingTax = fcurTotalAmountDue &gt; fcurTaxDue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</si>
  <si>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fcurTotalSales = fcurTaxableTransactions &gt; fcurGrossSales &gt; fcurUseTaxPurchases &gt; fcurTaxDue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</si>
  <si>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fcurTotalFullDeductions = fcurTotalAmountDue &gt; fcurRemainingTax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</si>
  <si>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fcurTaxDue = fcurRemainingTax = fcurTotalAmountDue &gt; fcurOtherDeductions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</si>
  <si>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fcurUseTaxPurchases = fcurTotalSales = fcurTaxableTransactions &gt; fcurRemainingTax = fcurTotalAmountDue &gt; fcurTaxDue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</si>
  <si>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fcurPrepayment2 &gt; fcurPrepayment1 &gt; fcurDistrictTax &gt; fcurOtherDeductions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</si>
  <si>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fcurTaxDue &gt; fcurSalesTaxIncGrossSales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</si>
  <si>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fcurRemainingTax = fcurTotalAmountDue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</si>
  <si>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fcurOtherRetResales = fcurTaxDue &gt; fcurTotalPrepayments &gt; fcurPrepayment1 =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</si>
  <si>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</si>
  <si>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</si>
  <si>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</si>
  <si>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fcurNonTaxFoodProd = fcurTotalFullDeductions &gt; fcurPrepayment2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</si>
  <si>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fcurNonTaxFoodProd = fcurTotalFullDeductions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</si>
  <si>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fcurTaxDue &gt; fcurSalesTaxIncGrossSales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</si>
  <si>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= fcurTotalFullDeductions &gt; fcurTaxableTransactions &gt; fcurTaxDue &gt; fcurUseTaxPurchases &gt; fcurRemainingTax = fcurTotalAmountDue &gt; fcurTotalPrepayments &gt; fcurDistrictTax &gt; fcurPrepayment1 = fcurPrepayment2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</si>
  <si>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fcurNonTaxFoodProd &gt; fcurTaxDue &gt; fcurRemainingTax = fcurTotalAmountDue &gt; fcurUseTaxPurchases &gt; fcurDistrictTax &gt; fcurPrepayment1 = fcurPrepayment2 = fcurTotalPrepayments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</si>
  <si>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= fcurTotalFullDeductions &gt; fcurTaxDue &gt; fcurUseTaxPurchases &gt; fcurRemainingTax = fcurTotalAmountDue &gt; fcurTotalPrepayments &gt; fcurDistrictTax &gt; fcurPrepayment1 = fcurPrepayment2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</si>
  <si>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&gt; fcurTaxDue &gt; fcurTotalPrepayments &gt; fcurPrepayment1 &gt; fcurTotalAmountDue &gt; fcurRemainingTax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</si>
  <si>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fcurRemainingTax = fcurTotalAmountDue &gt; fcurPrepayment1 &gt;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</si>
  <si>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fcurPrepayment1 &gt; fcurNonTaxFoodProd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</si>
  <si>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fcurOtherDeductions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</si>
  <si>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</si>
  <si>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= fcurRemainingTax &gt; fcurTotalAmountDue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</si>
  <si>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fcurPrepayment2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</si>
  <si>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</si>
  <si>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fcurOtherDeductions &gt; fcurTaxDue &gt; fcurTotalPrepayments &gt; fcurPrepayment1 &gt; fcurPrepayment2 &gt; fcurRemainingTax = fcurTotalAmountDue &gt; fcurDistrictTax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</si>
  <si>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fcurTotalPrepayments &gt; fcurPrepayment1 = fcurPrepayment2 &gt; fcurRemainingTax = fcurTotalAmountDue &gt; fcurDistrictTax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</si>
  <si>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fcurNonTaxFoodProd &gt; fcurSalesTaxIncGrossSales =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</si>
  <si>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fcurSalesTaxIncGrossSales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</si>
  <si>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fcurRemainingTax = fcurTotalAmountDue &gt; fcurPrepayment1 &gt; fcurNonTaxFoodProd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</si>
  <si>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</si>
  <si>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</si>
  <si>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= fcurPrepayment1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fcurRemainingTax = fcurPenalty = fcurInterest = fcurTotalAmountDue</t>
  </si>
  <si>
    <t>fcurGrossSales = fcurTotalSales &gt; fcurTaxableTransactions &gt; fcurTaxDue &gt; fcurTotalPrepayments &gt; fcurPrepayment1 = fcurPrepayment2 &gt; fcurRemainingTax = fcurTotalAmountDue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</si>
  <si>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fcurRemainingTax = fcurTotalAmountDue &gt; fcurPrepayment1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</si>
  <si>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fcurNonTaxFoodProd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</si>
  <si>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fcurOtherRetResales &gt; fcurNonTaxFoodProd &gt; fcurTaxableTransactions &gt; fcurRemainingTax = fcurTotalAmountDue &gt; fcurTaxDue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</si>
  <si>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fcurOtherDeductions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</si>
  <si>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</si>
  <si>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fcurPrepayment2 &gt; fcurNonTaxFoodProd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</si>
  <si>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</si>
  <si>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fcurRemainingTax = fcurTotalAmountDue &gt; fcurSalesTaxIncGrossSales = fcurTotalFullDeductions &gt; fcurDistrictTax &gt; fcurUseTaxPurchases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</si>
  <si>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fcurSalesTaxIncGrossSales &gt; fcurRemainingTax = fcurTotalAmountDue &gt; fcurTotalPrepayments &gt; fcurPrepayment2 &gt; fcurPrepayment1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</si>
  <si>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fcurTotalAmountDue &gt; fcurRemainingTax &gt; fcurPrepayment2 &gt; fcurPrepayment1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</si>
  <si>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=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</si>
  <si>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fcurTotalFullDeductions &gt; fcurNonTaxFoodProd &gt; fcurTaxDue &gt; fcurSalesTaxIncGrossSales &gt; fcurRemainingTax = fcurTotalAmountDue &gt; fcurPrepayment2 = fcurTotalPrepayments &gt; fcurDistrictTax &gt; fcurUseTaxPurchases = fcurFixtureAndEquipSales = fcurOtherRetResales = fcurNonTaxableLabor = fcurGovernmentSales = fcurInterForeignSales = fcurOtherDeductions = fcurExcessTax = fcurPrepayment1 = fcurPenalty = fcurInterest</t>
  </si>
  <si>
    <t>fcurGrossSales = fcurTotalSales &gt; fcurTaxableTransactions &gt; fcurTaxDue &gt; fcurSalesTaxIncGrossSales = fcurTotalFullDeductions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</si>
  <si>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fcurTaxableTransactions &gt; fcurTaxDue &gt; fcurSalesTaxIncGrossSales = fcurTotalFullDeductions &gt; fcurTotalPrepayments &gt; fcurRemainingTax = fcurTotalAmountDue &gt; fcurPrepayment2 &gt; fcurPrepayment1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</si>
  <si>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fcurTotalPrepayments &gt; fcurPrepayment2 &gt; fcurRemainingTax = fcurTotalAmountDue &gt; fcurPrepayment1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</si>
  <si>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&gt; fcurTaxDue = fcurTotalPrepayments &gt; fcurSalesTaxIncGrossSales &gt; fcurPrepayment2 &gt; fcurPrepayment1 &gt; fcurDistrictTax &gt; fcurUseTaxPurchases = fcurFixtureAndEquipSales = fcurOtherRetResales = fcurNonTaxableLabor = fcurGovernmentSales = fcurInterForeignSales = fcurOtherDeductions = fcurTotalFullDeductions = fcurExcessTax = fcurRemainingTax = fcurPenalty = fcurInterest = fcurTotalAmountDue</t>
  </si>
  <si>
    <t>fcurTotalSales &gt; fcurTaxableTransactions &gt; fcurGrossSales &gt; fcurTaxDue &gt; fcurTotalPrepayments &gt; fcurPrepayment1 &gt; fcurRemainingTax = fcurTotalAmountDue &gt; fcurPrepayment2 &gt; fcurDistrictTax &gt; fcurUseTaxPurchases &gt; fcurNonTaxFoodProd = fcurTotalFullDeductions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</si>
  <si>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&gt; fcurTaxDue &gt; fcurRemainingTax = fcurTotalAmountDue &gt; fcurDistrictTax &gt; fcurPrepayment2 = fcurTotalPrepayments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</si>
  <si>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fcurTaxableTransactions &gt; fcurTaxDue &gt; fcurTotalPrepayments &gt; fcurPrepayment2 &gt; fcurRemainingTax = fcurTotalAmountDue &gt; fcurPrepayment1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</si>
  <si>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</si>
  <si>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fcurOtherDeductions &gt; fcurTaxDue = fcurRemainingTax = fcurTotalAmountDue &gt; fcurSalesTaxIncGrossSales &gt; fcurDistrictTax &gt; fcurNonTaxableLabor &gt; fcurUseTaxPurchases = fcurFixtureAndEquipSales = fcurOtherRetResales = fcurNonTaxFoodProd = fcurGovernmentSales = fcurInterForeignSales = fcurTotalFullDeductions = fcurExcessTax = fcurPrepayment1 = fcurPrepayment2 = fcurTotalPrepayments = fcurPenalty = fcurInterest</t>
  </si>
  <si>
    <t>fcurGrossSales = fcurTotalSales &gt; fcurTaxableTransactions &gt; fcurOtherDeductions &gt; fcurTaxDue &gt; fcurTotalPrepayments &gt; fcurRemainingTax = fcurTotalAmountDue &gt; fcurPrepayment2 &gt; fcurPrepayment1 &gt; fcurDistrictTax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</si>
  <si>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fcurTotalAmountDue &gt; fcurRemainingTax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</si>
  <si>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fcurSalesTaxIncGrossSales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</si>
  <si>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</si>
  <si>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fcurOtherRetResales =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</si>
  <si>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&gt;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fcurOtherDeductions = fcurExcessTax = fcurPrepayment2 = fcurPenalty = fcurInterest</t>
  </si>
  <si>
    <t>fcurGrossSales = fcurTotalSales &gt; fcurTaxableTransactions &gt; fcurSalesTaxIncGrossSales &gt;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</si>
  <si>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fcurTotalFullDeductions &gt; fcurNonTaxFoodProd &gt; fcurSalesTaxIncGrossSales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</si>
  <si>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fcurTotalPrepayments &gt; fcurPrepayment2 &gt; fcurPrepayment1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</si>
  <si>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=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</si>
  <si>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fcurTotalFullDeductions &gt; fcurNonTaxFoodProd &gt; fcurTaxDue &gt; fcurTotalPrepayments &gt; fcurRemainingTax = fcurTotalAmountDue &gt; fcurPrepayment2 &gt; fcurPrepayment1 &gt; fcurDistrictTax &gt; fcurOtherRetResales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</si>
  <si>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fcurPrepayment2 &gt; fcurRemainingTax = fcurTotalAmountDue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</si>
  <si>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</si>
  <si>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fcurOtherRetResales &gt; fcurTaxableTransactions &gt; fcurRemainingTax = fcurTotalAmountDue &gt; fcurTaxDue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</si>
  <si>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fcurTotalFullDeductions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</si>
  <si>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fcurNonTaxFoodProd &gt; fcurSalesTaxIncGrossSales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</si>
  <si>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fcurTotalFullDeductions &gt; fcurTaxDue &gt; fcurSalesTaxIncGrossSales &gt; fcurTotalPrepayments &gt; fcurPrepayment1 &gt; fcurPrepayment2 &gt; fcurRemainingTax = fcurTotalAmountDue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</si>
  <si>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fcurOtherDeductions &gt; fcurTaxDue &gt; fcurSalesTaxIncGrossSales &gt; fcurTotalPrepayments &gt; fcurRemainingTax = fcurTotalAmountDue &gt; fcurPrepayment1 &gt; fcurDistrictTax &gt; fcurPrepayment2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</si>
  <si>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fcurTotalFullDeductions &gt; fcurTaxDue &gt; fcurSalesTaxIncGrossSales &gt; fcurTotalPrepayments &gt; fcurPrepayment2 &gt; fcurPrepayment1 &gt; fcurRemainingTax = fcurTotalAmountDue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</si>
  <si>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fcurTotalPrepayments &gt; fcurRemainingTax = fcurTotalAmountDue &gt; fcurPrepayment1 &gt; fcurPrepayment2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</si>
  <si>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fcurPrepayment1 = fcurPrepayment2 &gt; fcurNonTaxFoodProd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</si>
  <si>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fcurRemainingTax = fcurTotalAmountDue &gt; fcurTaxDue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</t>
  </si>
  <si>
    <t>fcurTotalSales &gt; fcurGrossSales &gt; fcurTaxableTransactions &gt; fcurTaxDue &gt; fcurTotalPrepayments &gt; fcurPrepayment2 &gt; fcurPrepayment1 &gt; fcurRemainingTax = fcurTotalAmountDue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</si>
  <si>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= fcurRemainingTax = fcurTotalAmountDue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</si>
  <si>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= fcurTotalFullDeductions &gt; fcurTaxableTransactions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</si>
  <si>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</si>
  <si>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fcurTotalSales = fcurTaxableTransactions &gt; fcurGrossSales &gt; fcurTaxDue &gt; fcurTotalPrepayments &gt; fcurPrepayment1 = fcurPrepayment2 &gt; fcurRemainingTax = fcurTotalAmountDue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</si>
  <si>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fcurSalesTaxIncGrossSales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</si>
  <si>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fcurNonTaxFoodProd = fcurTotalFullDeductions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</si>
  <si>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fcurPrepayment2 &gt; fcurPrepayment1 &gt; fcurOtherRetResales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</si>
  <si>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fcurPrepayment1 &gt; fcurPrepayment2 &gt; fcurRemainingTax = fcurTotalAmountDue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</si>
  <si>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fcurTotalPrepayments &gt; fcurPrepayment1 = fcurPrepayment2 &gt; fcurRemainingTax = fcurTotalAmountDue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</si>
  <si>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fcurTotalPrepayments &gt; fcurPrepayment1 = fcurPrepayment2 &gt; fcurUseTaxPurchases &gt; fcurDistrictTax &gt; fcurRemainingTax = fcurTotalAmountDue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</si>
  <si>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fcurTotalPrepayments &gt; fcurPrepayment2 &gt; fcurNonTaxFoodProd = fcurTotalFullDeductions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</si>
  <si>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fcurTotalPrepayments &gt; fcurTaxDue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 &gt; fcurRemainingTax = fcurTotalAmountDue</t>
  </si>
  <si>
    <t>fcurGrossSales = fcurTotalSales &gt; fcurTaxableTransactions &gt; fcurOtherRetResales = fcurTotalFullDeductions &gt; fcurTaxDue &gt; fcurTotalPrepayments &gt; fcurPrepayment1 = fcurPrepayment2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</si>
  <si>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fcurPrepayment1 &gt; fcurPrepayment2 =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</si>
  <si>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fcurDistrictTax &gt; fcurPrepayment1 = fcurTotalPrepayments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</si>
  <si>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fcurTotalFullDeductions &gt; fcurNonTaxFoodProd &gt; fcurTaxableTransactions &gt; fcurRemainingTax = fcurTotalAmountDue &gt; fcurSalesTaxIncGrossSales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</si>
  <si>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= fcurTotalFullDeductions &gt;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</si>
  <si>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&gt;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</si>
  <si>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fcurTotalFullDeductions &gt; fcurTaxDue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</si>
  <si>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fcurSalesTaxIncGrossSales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</si>
  <si>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fcurNonTaxFoodProd &gt; fcurTaxDue &gt; fcurRemainingTax = fcurTotalAmountDue &gt; fcurUseTaxPurchases &gt; fcurDistrictTax &gt; fcurTotalPrepayments &gt; fcurPrepayment1 = fcurPrepayment2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</si>
  <si>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= fcurTotalFullDeductions &gt; fcurTaxDue &gt; fcurRemainingTax = fcurTotalAmountDue &gt; fcurUseTaxPurchases &gt; fcurDistrictTax &gt; fcurTotalPrepayments &gt; fcurPrepayment1 = fcurPrepayment2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</si>
  <si>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fcurNonTaxFoodProd = fcurTotalFullDeductions &gt; fcurTaxDue &gt; fcurRemainingTax = fcurTotalAmountDue &gt; fcurUseTaxPurchases &gt; fcurDistrictTax &gt; fcurPrepayment1 = fcurPrepayment2 = fcurTotalPrepayments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</si>
  <si>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fcurTaxDue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</si>
  <si>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</si>
  <si>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fcurTaxableTransactions &gt; fcurGrossSales &gt; fcurTaxDue &gt; fcurTotalAmountDue &gt; fcurRemainingTax &gt; fcurUseTaxPurchases &gt; fcurTotalPrepayments &gt; fcurPrepayment2 &gt; fcurDistrictTax &gt; fcurGovernmentSales &gt; fcurPrepayment1 &gt; fcurExcessTax &gt; fcurFixtureAndEquipSales = fcurOtherRetResales = fcurNonTaxFoodProd = fcurNonTaxableLabor = fcurInterForeignSales = fcurSalesTaxIncGrossSales = fcurOtherDeductions = fcurTotalFullDeductions = fcurPenalty = fcurInterest</t>
  </si>
  <si>
    <t>fcurGrossSales = fcurTotalSales &gt; fcurTotalFullDeductions &gt; fcurTaxableTransactions &gt; fcurNonTaxFoodProd &gt; fcurOtherRetResales &gt; fcurSalesTaxIncGrossSales &gt; fcurTaxDue &gt; fcurTotalPrepayments &gt; fcurPrepayment2 &gt; fcurPrepayment1 &gt; fcurRemainingTax = fcurTotalAmountDue &gt; fcurDistrictTax &gt; fcurUseTaxPurchases = fcurFixtureAndEquipSales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</si>
  <si>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fcurPrepayment1 &gt; fcurDistrictTax &gt; fcurRemainingTax = fcurTotalAmountDue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</si>
  <si>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fcurTotalAmountDue &gt; fcurRemainingTax &gt; fcurPrepayment1 &gt; fcurPrepayment2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fcurPenalty = fcurInterest</t>
  </si>
  <si>
    <t>fcurTotalSales &gt; fcurGrossSales &gt; fcurTaxableTransactions &gt; fcurTaxDue &gt; fcurSalesTaxIncGrossSales = fcurTotalFullDeductions &gt; fcurTotalPrepayments &gt; fcurPrepayment1 &gt; fcurRemainingTax = fcurTotalAmountDue &gt; fcurPrepayment2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</si>
  <si>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fcurTotalPrepayments &gt; fcurRemainingTax = fcurTotalAmountDue &gt; fcurPrepayment1 &gt; fcurUseTaxPurchases &gt; fcurPrepayment2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</si>
  <si>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fcurTaxDue &gt; fcurSalesTaxIncGrossSales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</si>
  <si>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fcurDistrictTax &gt; fcurNonTaxFoodProd = fcurTotalFullDeductions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</si>
  <si>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fcurTaxDue &gt; fcurTotalPrepayments &gt; fcurPrepayment2 &gt; fcurPrepayment1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</si>
  <si>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= fcurTotalFullDeductions &gt;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</si>
  <si>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fcurTotalPrepayments &gt; fcurPrepayment2 &gt; fcurPrepayment1 &gt; fcurRemainingTax &gt;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</si>
  <si>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= fcurTotalFullDeductions &gt; fcurRemainingTax = fcurTotalAmountDue &gt; fcurTotalPrepayments &gt; fcurPrepayment2 &gt; fcurPrepayment1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</si>
  <si>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fcurTotalFullDeductions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</si>
  <si>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fcurTotalFullDeductions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</si>
  <si>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fcurTotalFullDeductions &gt; fcurDistrictTax &gt; fcurNonTaxFoodProd &gt; fcurUseTaxPurchases &gt; fcurGovernmentSales &gt; fcurFixtureAndEquipSales = fcurOtherRetResales = fcurNonTaxableLabor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</si>
  <si>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fcurTotalFullDeductions &gt; fcurNonTaxFoodProd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</si>
  <si>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fcurTotalAmountDue &gt; fcurRemainingTax &gt; fcurPrepayment1 &gt; fcurPrepayment2 &gt; fcurTotalFullDeductions &gt; fcurDistrictTax &gt; fcurNonTaxFoodProd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</si>
  <si>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fcurGovernmentSales &gt; fcurSalesTaxIncGrossSales = fcurTaxDue = fcurRemainingTax = fcurTotalAmountDue &gt; fcurDistrictTax &gt; fcurUseTaxPurchases = fcurFixtureAndEquipSales = fcurOtherRetResales = fcurNonTaxFoodProd = fcurNonTaxableLabor = fcurInterForeignSales = fcurTotalFullDeductions = fcurExcessTax = fcurPrepayment1 = fcurPrepayment2 = fcurTotalPrepayments = fcurPenalty = fcurInterest</t>
  </si>
  <si>
    <t>fcurGrossSales = fcurTotalSales &gt; fcurNonTaxFoodProd &gt; fcurTaxableTransactions &gt; fcurTaxDue &gt; fcurTotalPrepayments &gt; fcurRemainingTax = fcurTotalAmountDue &gt; fcurPrepayment1 &gt; fcurPrepayment2 &gt; fcurDistrictTax &gt; fcurSalesTaxIncGrossSales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</si>
  <si>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fcurOtherRetResales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</si>
  <si>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fcurOtherDeductions = fcurTotalFullDeductions = fcurPenalty = fcurInterest &gt; fcurExcessTax</t>
  </si>
  <si>
    <t>fcurGrossSales = fcurTotalSales &gt; fcurNonTaxFoodProd &gt; fcurTaxableTransactions &gt; fcurTaxDue &gt; fcurTotalPrepayments &gt; fcurPrepayment1 &gt; fcurPrepayment2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</si>
  <si>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fcurPrepayment1 &gt; fcurPrepayment2 &gt; fcurRemainingTax = fcurTotalAmountDue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</si>
  <si>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</si>
  <si>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fcurTaxableTransactions &gt; fcurRemainingTax = fcurTotalAmountDue &gt; fcurTaxDue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</si>
  <si>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fcurOtherRetResales = fcurTotalFullDeductions &gt; fcurTaxableTransactions &gt;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</si>
  <si>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fcurTaxDue &gt; fcurSalesTaxIncGrossSales =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</si>
  <si>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fcurTotalSales = fcurTaxableTransactions &gt; fcurGrossSales &gt; fcurTaxDue &gt; fcurTotalPrepayments &gt; fcurPrepayment1 &gt; fcurPrepayment2 &gt; fcurDistrictTax &gt; fcurRemainingTax = fcurTotalAmountDue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</si>
  <si>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fcurOtherRetResales &gt; fcurNonTaxFoodProd &gt; fcurTaxableTransactions &gt; fcurTaxDue &gt; fcurRemainingTax = fcurTotalAmountDue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</si>
  <si>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fcurTotalPrepayments &gt; fcurPrepayment2 &gt; fcurDistrictTax &gt; fcurRemainingTax = fcurTotalAmountDue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</si>
  <si>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= fcurTotalFullDeductions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</si>
  <si>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</si>
  <si>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</si>
  <si>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fcurNonTaxFoodProd = fcurTotalFullDeductions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</si>
  <si>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= fcurNonTaxFoodProd &gt; fcurUseTaxPurchases = fcurTaxableTransactions &gt; fcurTaxDue = fcurRemainingTax = fcurTotalAmountDue &gt; fcurDistrictTax &gt; fcurPenalty &gt; fcurInterest &gt;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</si>
  <si>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fcurPenalty = fcurInterest &gt; fcurExcessTax</t>
  </si>
  <si>
    <t>fcurGrossSales = fcurTotalSales &gt; fcurTaxableTransactions &gt; fcurTaxDue &gt; fcurTotalPrepayments &gt; fcurPrepayment1 = fcurPrepayment2 &gt; fcurRemainingTax = fcurTotalAmountDue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</si>
  <si>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</si>
  <si>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fcurTaxDue &gt; fcurTotalPrepayments &gt; fcurRemainingTax = fcurTotalAmountDue &gt; fcurPrepayment2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</si>
  <si>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fcurTotalFullDeductions = fcurTaxDue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</si>
  <si>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fcurOtherDeductions &gt; fcurTaxDue &gt; fcurTotalPrepayments &gt; fcurPrepayment2 &gt; fcurPrepayment1 &gt; fcurRemainingTax = fcurTotalAmountDue &gt; fcurDistrictTax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</si>
  <si>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&gt; fcurTotalAmountDue &gt; fcurRemainingTax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</si>
  <si>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fcurOtherRetResales &gt; fcurTaxDue &gt; fcurSalesTaxIncGrossSales &gt; fcurTotalPrepayments &gt; fcurRemainingTax = fcurTotalAmountDue &gt; fcurPrepayment2 &gt; fcurPrepayment1 &gt; fcurDistrictTax &gt; fcurUseTaxPurchases = fcurFixtureAndEquipSales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</si>
  <si>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fcurPrepayment2 &gt; fcurPrepayment1 &gt; fcurTotalAmountDue &gt; fcurDistrictTax &gt; fcurRemainingTax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</si>
  <si>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fcurTotalAmountDue &gt; fcurRemainingTax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</si>
  <si>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fcurNonTaxFoodProd = fcurTotalFullDeductions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</si>
  <si>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fcurTaxDue = fcurRemainingTax = fcurTotalAmountDue &gt; fcurSalesTaxIncGrossSales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</si>
  <si>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fcurTotalPrepayments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</si>
  <si>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fcurTotalFullDeductions &gt; fcurTaxDue &gt; fcurSalesTaxIncGrossSales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</si>
  <si>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fcurPrepayment2 &gt; fcurRemainingTax = fcurTotalAmountDue &gt; fcurPrepayment1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</si>
  <si>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fcurTotalPrepayments &gt; fcurPrepayment1 = fcurPrepayment2 &gt; fcurTotalAmountDue &gt; fcurRemainingTax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</si>
  <si>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</si>
  <si>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fcurSalesTaxIncGrossSales = fcurTaxDue &gt; fcurRemainingTax = fcurTotalAmountDue &gt; fcurTotalPrepayments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</si>
  <si>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</si>
  <si>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</si>
  <si>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fcurSalesTaxIncGrossSales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</si>
  <si>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fcurDistrictTax &gt; fcurNonTaxableLabor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</si>
  <si>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fcurNonTaxableLabor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</si>
  <si>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fcurTotalFullDeductions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</si>
  <si>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fcurTaxDue &gt; fcurTotalPrepayments &gt; fcurPrepayment2 &gt; fcurRemainingTax = fcurTotalAmountDue &gt; fcurPrepayment1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</si>
  <si>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fcurTotalPrepayments &gt; fcurRemainingTax = fcurTotalAmountDue &gt; fcurPrepayment1 &gt;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</si>
  <si>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fcurPrepayment2 &gt; fcurOtherDeductions &gt; fcurPrepayment1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</si>
  <si>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= fcurTotalFullDeductions &gt; fcurTaxableTransactions &gt; fcurTaxDue &gt; fcurTotalPrepayments &gt; fcurPrepayment1 = fcurPrepayment2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</si>
  <si>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fcurTotalFullDeductions &gt; fcurNonTaxFoodProd &gt; fcurTaxableTransactions &gt; fcurTaxDue &gt; fcurRemainingTax = fcurTotalAmountDue &gt; fcurDistrictTax &gt; fcurPenalty &gt; fcurSalesTaxIncGrossSales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</si>
  <si>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fcurTotalSales = fcurTaxableTransactions &gt; fcurGrossSales &gt; fcurTaxDue &gt; fcurUseTaxPurchases &gt; fcurRemainingTax = fcurTotalAmountDue &gt; fcurTotalPrepayments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</si>
  <si>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fcurTaxableTransactions &gt; fcurOtherRetResales &gt; fcurNonTaxFoodProd &gt; fcurSalesTaxIncGrossSales &gt; fcurTaxDue &gt; fcurTotalPrepayments &gt; fcurPrepayment1 &gt; fcurRemainingTax = fcurTotalAmountDue &gt; fcurPrepayment2 &gt; fcurDistrictTax &gt; fcurUseTaxPurchases = fcurFixtureAndEquipSales = fcurNonTaxableLabor = fcurGovernmentSales = fcurInterForeignSales = fcurOtherDeductions = fcurExcessTax = fcurPenalty = fcurInterest</t>
  </si>
  <si>
    <t>fcurGrossSales = fcurTotalSales &gt; fcurTaxableTransactions &gt; fcurOtherRetResales &gt; fcurNonTaxFoodProd &gt; fcurSalesTaxIncGrossSales = fcurTaxDue &gt; fcurTotalPrepayments &gt; fcurPrepayment2 &gt; fcurPrepayment1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</si>
  <si>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=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</si>
  <si>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fcurTotalSales &gt; fcurGrossSales &gt; fcurTaxableTransactions &gt; fcurTaxDue &gt; fcurTotalPrepayments &gt; fcurRemainingTax = fcurTotalAmountDue &gt; fcurPrepayment2 &gt; fcurNonTaxFoodProd = fcurTotalFullDeductions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</si>
  <si>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fcurPrepayment1 = fcurPrepayment2 &gt; fcurRemainingTax = fcurTotalAmountDue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</si>
  <si>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fcurRemainingTax = fcurTotalAmountDue &gt; fcurPrepayment1 = fcurTotalPrepayments &gt; fcurDistrictTax &gt; fcurUseTaxPurchases &gt; fcurInterest &gt; fcurFixtureAndEquipSales = fcurOtherRetResales = fcurNonTaxFoodProd = fcurNonTaxableLabor = fcurGovernmentSales = fcurInterForeignSales = fcurSalesTaxIncGrossSales = fcurOtherDeductions = fcurTotalFullDeductions = fcurExcessTax = fcurPrepayment2 = fcurPenalty</t>
  </si>
  <si>
    <t>fcurGrossSales = fcurTotalSales &gt; fcurTotalFullDeductions &gt; fcurTaxableTransactions &gt; fcurNonTaxFoodProd &gt; fcurTaxDue &gt; fcurSalesTaxIncGrossSales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</si>
  <si>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fcurTaxDue &gt; fcurTotalPrepayments &gt; fcurPrepayment2 &gt; fcurOtherDeductions &gt; fcurPrepayment1 &gt; fcurDistrictTax &gt; fcurRemainingTax = fcurTotalAmountDue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</si>
  <si>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= fcurRemainingTax = fcurTotalAmountDue &gt; fcurSalesTaxIncGrossSales = fcurTotalFullDeductions &gt; fcurDistrictTax &gt; fcurUseTaxPurchases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</si>
  <si>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fcurTotalPrepayments &gt; fcurPrepayment2 &gt; fcurPrepayment1 &gt; fcurTotalAmountDue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</si>
  <si>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fcurSalesTaxIncGrossSales &gt; fcurTaxDue &gt;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</si>
  <si>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= fcurTotalFullDeductions &gt; fcurTaxDue &gt; fcurTotalAmountDue &gt; fcurRemainingTax &gt;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</si>
  <si>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fcurOtherRetResales &gt; fcurPrepayment1 &gt; fcurPrepayment2 &gt; fcurRemainingTax = fcurTotalAmountDue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</si>
  <si>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fcurSalesTaxIncGrossSales &gt; fcurTaxDue &gt; fcurTotalPrepayments &gt; fcurTotalAmountDue &gt; fcurRemainingTax &gt; fcurPrepayment1 = fcurPrepayment2 &gt; fcurDistrictTax &gt; fcurPenalty &gt; fcurInterest &gt; fcurUseTaxPurchases = fcurFixtureAndEquipSales = fcurOtherRetResales = fcurNonTaxableLabor = fcurGovernmentSales = fcurInterForeignSales = fcurOtherDeductions = fcurExcessTax</t>
  </si>
  <si>
    <t>fcurTotalSales &gt; fcurGrossSales = fcurNonTaxFoodProd = fcurTotalFullDeductions &gt; fcurUseTaxPurchases = fcurTaxableTransactions &gt; fcurRemainingTax = fcurTotalAmountDue &gt; fcurTaxDue &gt; fcurDistrictTax &gt; fcurPenalty &gt; fcurInterest &gt;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</si>
  <si>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fcurInterForeignSales = fcurTotalFullDeductions =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</si>
  <si>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fcurGrossSales = fcurTotalSales &gt; fcurTaxableTransactions &gt; fcurOtherRetResales &gt; fcurTaxDue &gt; fcurRemainingTax = fcurTotalAmountDue &gt; fcurPrepayment2 = fcurTotalPrepayments &gt; fcurDistrictTax &gt; fcurUseTaxPurchases = fcurFixtureAndEquipSales = fcurNonTaxFoodProd = fcurNonTaxableLabor = fcurGovernmentSales = fcurInterForeignSales = fcurSalesTaxIncGrossSales = fcurOtherDeductions = fcurTotalFullDeductions = fcurExcessTax = fcurPrepayment1 = fcurPenalty = fcurInterest</t>
  </si>
  <si>
    <t>fcurTotalSales = fcurTaxableTransactions &gt; fcurGrossSales &gt; fcurTaxDue &gt; fcurTotalPrepayments &gt; fcurTotalAmountDue &gt; fcurRemainingTax &gt; fcurPrepayment1 &gt; fcurPrepayment2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</si>
  <si>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fcurPrepayment1 &gt; fcurRemainingTax = fcurTotalAmountDue &gt; fcurPrepayment2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</si>
  <si>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fcurOtherRetResales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</si>
  <si>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= fcurTotalFullDeductions &gt;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</si>
  <si>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</si>
  <si>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fcurSalesTaxIncGrossSales =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</si>
  <si>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fcurNonTaxFoodProd &gt; fcurTaxableTransactions &gt; fcurSalesTaxIncGrossSales = fcurTaxDue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</si>
  <si>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</si>
  <si>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fcurPrepayment2 &gt; fcurPrepayment1 &gt; fcurUseTaxPurchases &gt; fcurRemainingTax = fcurTotalAmountDue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</si>
  <si>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&gt; fcurTotalAmountDue &gt; fcurRemainingTax &gt; fcurPrepayment2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</si>
  <si>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fcurTaxDue &gt; fcurRemainingTax = fcurTotalAmountDue &gt; fcurTotalPrepayments &gt; fcurPrepayment1 &gt; fcurDistrictTax &gt; fcurPrepayment2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</si>
  <si>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fcurNonTaxFoodProd &gt; fcurTaxableTransactions &gt; fcurTaxDue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</si>
  <si>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fcurTotalFullDeductions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</si>
  <si>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</si>
  <si>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fcurSalesTaxIncGrossSales &gt; fcurTaxDue &gt; fcurTotalPrepayments &gt; fcurPrepayment1 &gt; fcurTotalAmountDue &gt; fcurPrepayment2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</si>
  <si>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fcurOtherRetResales &gt; fcurTaxDue &gt; fcurSalesTaxIncGrossSales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</si>
  <si>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fcurOtherRetResales &gt; fcurTaxableTransactions &gt; fcurTaxDue &gt; fcurRemainingTax = fcurTotalAmountDue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</si>
  <si>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fcurTotalFullDeductions &gt; fcurTaxDue &gt; fcurNonTaxFoodProd &gt; fcurTotalPrepayments &gt; fcurRemainingTax = fcurTotalAmountDue &gt; fcurPrepayment1 &gt; fcurPrepayment2 &gt; fcurDistrictTax &gt; fcurSalesTaxIncGrossSales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</si>
  <si>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fcurTotalFullDeductions &gt; fcurRemainingTax = fcurTotalAmountDue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</si>
  <si>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fcurTotalFullDeductions &gt; fcurNonTaxFoodProd &gt; fcurTotalPrepayments &gt; fcurPrepayment2 &gt; fcurRemainingTax = fcurTotalAmountDue &gt; fcurPrepayment1 &gt; fcurDistrictTax &gt; fcurSalesTaxIncGrossSales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</si>
  <si>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</si>
  <si>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fcurRemainingTax = fcurTotalAmountDue &gt; fcurTaxDue &gt; fcurDistrictTax &gt; fcurSalesTaxIncGrossSales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</si>
  <si>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fcurTaxDue &gt; fcurSalesTaxIncGrossSales &gt; fcurTotalPrepayments &gt; fcurRemainingTax = fcurTotalAmountDue &gt; fcurPrepayment2 &gt; fcurPrepayment1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</si>
  <si>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fcurTotalFullDeductions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</si>
  <si>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fcurTotalFullDeductions &gt; fcurRemainingTax = fcurTotalAmountDue &gt; fcurTotalPrepayments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</t>
  </si>
  <si>
    <t>fcurGrossSales = fcurTotalSales &gt; fcurTaxableTransactions &gt; fcurTaxDue &gt; fcurRemainingTax = fcurTotalAmountDue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</si>
  <si>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fcurOtherDeductions &gt; fcurGovernmentSales &gt; fcurSalesTaxIncGrossSales &gt; fcurTaxDue = fcurRemainingTax = fcurTotalAmountDue &gt; fcurDistrictTax &gt; fcurUseTaxPurchases = fcurFixtureAndEquipSales = fcurOtherRetResales = fcurNonTaxFoodProd = fcurNonTaxableLabor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</si>
  <si>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fcurPrepayment1 &gt; fcurRemainingTax = fcurTotalAmountDue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</si>
  <si>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fcurRemainingTax = fcurTotalAmountDue &gt; fcurNonTaxFoodProd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</si>
  <si>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fcurRemainingTax = fcurTotalAmountDue &gt; fcurUseTaxPurchases &gt; fcurPrepayment1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</si>
  <si>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fcurNonTaxFoodProd &gt; fcurSalesTaxIncGrossSales = fcurTaxDue &gt; fcurTotalPrepayments &gt; fcurPrepayment2 &gt; fcurRemainingTax = fcurTotalAmountDue &gt; fcurPrepayment1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</si>
  <si>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= fcurRemainingTax = fcurTotalAmountDue &gt; fcurGovernmentSales &gt; fcurDistrictTax &gt; fcurUseTaxPurchases = fcurFixtureAndEquipSales = fcurOtherRetResales = fcurNonTaxFoodProd = fcurNonTaxableLabor = fcurInterForeignSales = fcurTotalFullDeductions = fcurExcessTax = fcurPrepayment1 = fcurPrepayment2 = fcurTotalPrepayments = fcurPenalty = fcurInterest</t>
  </si>
  <si>
    <t>fcurGrossSales = fcurTotalSales &gt; fcurNonTaxFoodProd = fcurTotalFullDeductions &gt; fcurTaxableTransactions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</si>
  <si>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fcurUseTaxPurchases &gt; fcurNonTaxFoodProd = fcurTotalFullDeductions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</si>
  <si>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= fcurTotalFullDeductions &gt; fcurTotalPrepayments &gt; fcurPrepayment1 = fcurPrepayment2 &gt; fcurUseTaxPurchases &gt; fcurRemainingTax = fcurTotalAmountDue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</si>
  <si>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fcurOtherDeductions &gt; fcurPenalty &gt; fcurOtherRetResales &gt; fcurInterest &gt; fcurUseTaxPurchases = fcurFixtureAndEquipSales = fcurNonTaxFoodProd = fcurNonTaxableLabor = fcurGovernmentSales = fcurInterForeignSales = fcurSalesTaxIncGrossSales = fcurTotalFullDeductions = fcurExcessTax</t>
  </si>
  <si>
    <t>fcurGrossSales = fcurTotalSales &gt; fcurTaxableTransactions &gt; fcurTaxDue &gt; fcurTotalPrepayments &gt; fcurOtherDeductions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</si>
  <si>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fcurRemainingTax = fcurTotalAmountDue &gt; fcurPrepayment1 = fcurTotalPrepayments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</si>
  <si>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fcurTaxableTransactions &gt; fcurTotalFullDeductions &gt; fcurNonTaxFoodProd &gt; fcurTaxDue &gt; fcurTotalPrepayments &gt; fcurRemainingTax = fcurTotalAmountDue &gt; fcurPrepayment1 &gt; fcurPrepayment2 &gt; fcurDistrictTax &gt; fcurOtherRetResales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</si>
  <si>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</si>
  <si>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fcurTaxDue &gt; fcurTotalPrepayments &gt; fcurPrepayment2 &gt; fcurPrepayment1 &gt; fcurNonTaxFoodProd = fcurTotalFullDeductions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</si>
  <si>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&gt; fcurRemainingTax = fcurTotalAmountDue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</si>
  <si>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fcurNonTaxFoodProd &gt; fcurTaxableTransactions &gt; fcurTaxDue = fcurRemainingTax = fcurTotalAmountDue &gt; fcurOtherDeductions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</si>
  <si>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fcurPrepayment1 =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</si>
  <si>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fcurPrepayment1 &gt; fcurRemainingTax &gt; fcurTotalAmountDue &gt; fcurPrepayment2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</si>
  <si>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fcurDistrictTax &gt; fcurNonTaxFoodProd = fcurTotalFullDeductions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</si>
  <si>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fcurPrepayment2 &gt; fcurPrepayment1 &gt; fcurNonTaxFoodProd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</si>
  <si>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fcurTotalFullDeductions &gt; fcurTaxDue &gt; fcurSalesTaxIncGrossSales &gt; fcurTotalPrepayments &gt; fcurRemainingTax = fcurTotalAmountDue &gt; fcurPrepayment1 &gt; fcurPrepayment2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</si>
  <si>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</si>
  <si>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fcurTaxableTransactions &gt; fcurSalesTaxIncGrossSales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</si>
  <si>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fcurOtherRetResales &gt; fcurPrepayment2 &gt; fcurPrepayment1 &gt; fcurRemainingTax = fcurTotalAmountDue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</si>
  <si>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fcurOtherRetResales &gt; fcurRemainingTax = fcurTotalAmountDue &gt; fcurPrepayment2 &gt; fcurPrepayment1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</si>
  <si>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fcurPrepayment1 &gt; fcurPrepayment2 &gt; fcurNonTaxFoodProd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</si>
  <si>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</si>
  <si>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fcurTotalSales = fcurTaxableTransactions &gt; fcurGrossSales &gt; fcurTaxDue &gt; fcurRemainingTax = fcurTotalAmountDue &gt; fcurTotalPrepayments &gt; fcurPrepayment1 &gt; fcurUseTaxPurchases &gt; fcurDistrictTax &gt; fcurPrepayment2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</si>
  <si>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fcurTotalAmountDue &gt; fcurRemainingTax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</si>
  <si>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fcurSalesTaxIncGrossSales = fcurTaxDue &gt; fcurOtherDeductions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</si>
  <si>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= fcurTotalFullDeductions &gt; fcurTaxDue &gt; fcurTotalPrepayments &gt; fcurTotalAmountDue &gt; fcurRemainingTax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</si>
  <si>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fcurTotalPrepayments &gt; fcurRemainingTax &gt; fcurTotalAmountDue &gt; fcurPrepayment1 =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</si>
  <si>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fcurSalesTaxIncGrossSales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</si>
  <si>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fcurRemainingTax = fcurTotalAmountDue &gt; fcurTotalPrepayments &gt; fcurNonTaxFoodProd &gt; fcurPrepayment2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</si>
  <si>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fcurNonTaxFoodProd = fcurTotalFullDeductions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</si>
  <si>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= fcurNonTaxFoodProd = fcurTotalFullDeductions &gt; fcurUseTaxPurchases = fcurTaxableTransactions &gt; fcurRemainingTax = fcurTotalAmountDue &gt; fcurTaxDue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</si>
  <si>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fcurOtherDeductions &gt; fcurPrepayment2 &gt; fcurPrepayment1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</si>
  <si>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fcurOtherDeductions &gt; fcurPrepayment1 &gt; fcurDistrictTax &gt; fcurRemainingTax = fcurTotalAmountDue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</si>
  <si>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fcurPrepayment1 &gt; fcurOtherDeductions &gt; fcurDistrictTax &gt; fcurRemainingTax = fcurTotalAmountDue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</si>
  <si>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= fcurTotalFullDeductions &gt; fcurTaxDue &gt; fcurTotalPrepayments &gt; fcurTotalAmountDue &gt; fcurRemainingTax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</si>
  <si>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fcurOtherDeductions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</si>
  <si>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fcurSalesTaxIncGrossSales &gt; fcurTaxDue = fcurRemainingTax = fcurTotalAmountDue &gt; fcurDistrictTax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 &gt; fcurExcessTax</t>
  </si>
  <si>
    <t>fcurGrossSales = fcurTotalSales &gt; fcurTaxableTransactions &gt; fcurSalesTaxIncGrossSales = fcurTaxDue &gt; fcurTotalPrepayments &gt; fcurPrepayment2 &gt; fcurPrepayment1 &gt; fcurRemainingTax = fcurTotalAmountDue &gt; fcurDistrictTax &gt; fcurNonTaxableLabor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</si>
  <si>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&gt; fcurRemainingTax = fcurTotalAmountDue &gt; fcurPrepayment2 &gt; fcurDistrictTax &gt; fcurNonTaxableLabor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</si>
  <si>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&gt; fcurTaxDue &gt; fcurTotalPrepayments &gt; fcurRemainingTax = fcurTotalAmountDue &gt; fcurPrepayment1 &gt;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</si>
  <si>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= fcurTotalFullDeductions &gt; fcurTaxDue &gt; fcurRemainingTax &gt; fcurTotalAmountDue &gt;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</si>
  <si>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fcurNonTaxFoodProd &gt; fcurTaxableTransactions &gt; fcurTaxDue = fcurRemainingTax = fcurTotalAmountDue &gt; fcurOtherDeductions &gt; fcurDistrictTax &gt; fcurUseTaxPurchases &gt;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</si>
  <si>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fcurTotalPrepayments &gt; fcurSalesTaxIncGrossSales = fcurTotalFullDeductions &gt; fcurPrepayment2 &gt; fcurPrepayment1 &gt; fcurUseTaxPurchases &gt; fcurDistrictTax &gt; fcurRemainingTax = fcurTotalAmountDue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</si>
  <si>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fcurTotalPrepayments &gt; fcurRemainingTax = fcurTotalAmountDue &gt; fcurPrepayment1 = fcurPrepayment2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</si>
  <si>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fcurTaxableTransactions &gt; fcurTaxDue = fcurRemainingTax = fcurTotalAmountDue &gt; fcurSalesTaxIncGrossSales &gt; fcurDistrictTax &gt; fcurOtherDeductions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</si>
  <si>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fcurTotalSales &gt; fcurGrossSales &gt; fcurTaxableTransactions &gt; fcurTaxDue &gt; fcurSalesTaxIncGrossSales = fcurTotalFullDeductions &gt; fcurTotalPrepayments &gt; fcurPrepayment1 = fcurPrepayment2 &gt; fcurDistrictTax &gt; fcurUseTaxPurchases &gt; fcurRemainingTax = fcurTotalAmountDue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</si>
  <si>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= fcurTotalFullDeductions &gt; fcurTaxDue &gt; fcurRemainingTax = fcurTotalAmountDue &gt; fcurDistrictTax &gt; fcurTotalPrepayments &gt; fcurPrepayment1 =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</si>
  <si>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&gt; fcurTaxDue &gt; fcurTotalPrepayments &gt; fcurNonTaxFoodProd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</si>
  <si>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fcurPrepayment1 = fcurRemainingTax = fcurTotalAmountDue &gt; fcurPrepayment2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</si>
  <si>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fcurNonTaxFoodProd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</si>
  <si>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fcurPrepayment2 &gt; fcurPrepayment1 &gt; fcurOtherRetResales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</si>
  <si>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fcurOtherRetResales &gt; fcurTaxableTransactions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</si>
  <si>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fcurOtherRetResales &gt; fcurNonTaxFoodProd &gt; fcurTaxableTransactions &gt; fcurTaxDue &gt; fcurTotalPrepayments &gt; fcurRemainingTax = fcurTotalAmountDue &gt; fcurPrepayment1 =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</si>
  <si>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fcurOtherRetResales &gt; fcurTaxableTransactions &gt; fcurTaxDue &gt; fcurTotalPrepayments &gt; fcurRemainingTax = fcurTotalAmountDue &gt; fcurPrepayment1 =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</si>
  <si>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fcurOtherDeductions &gt; fcurNonTaxFoodProd &gt; fcurTaxableTransactions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</si>
  <si>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fcurPrepayment1 = fcurPrepayment2 &gt; fcurDistrictTax &gt; fcurRemainingTax = fcurTotalAmountDue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</si>
  <si>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fcurTotalPrepayments &gt; fcurRemainingTax = fcurTotalAmountDue &gt; fcurNonTaxFoodProd &gt; fcurPrepayment1 &gt; fcurPrepayment2 &gt; fcurDistrictTax &gt; fcurUseTaxPurchases &gt; fcurPenalty &gt; fcurInterest &gt; fcurFixtureAndEquipSales = fcurOtherRetResales = fcurNonTaxableLabor = fcurGovernmentSales = fcurInterForeignSales = fcurSalesTaxIncGrossSales = fcurOtherDeductions = fcurTotalFullDeductions = fcurExcessTax</t>
  </si>
  <si>
    <t>fcurGrossSales = fcurTotalSales &gt; fcurTotalFullDeductions &gt; fcurNonTaxFoodProd &gt; fcurTaxableTransactions &gt; fcurOtherRetResales &gt; fcurTaxDue = fcurRemainingTax = fcurTotalAmountDue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</si>
  <si>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fcurTotalFullDeductions &gt; fcurTotalAmountDue &gt; fcurTaxDue &gt; fcurRemainingTax &gt; fcurDistrictTax &gt; fcurExcessTax &gt; fcurPenalty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</si>
  <si>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fcurSalesTaxIncGrossSales = fcurTotalFullDeductions &gt; fcurTaxDue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</si>
  <si>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fcurNonTaxFoodProd &gt; fcurTaxableTransactions &gt; fcurOtherRetResales &gt; fcurTotalAmountDue &gt; fcurTaxDue = fcurRemainingTax &gt; fcurDistrictTax &gt; fcurExcessTax &gt; fcurUseTaxPurchases = fcurFixtureAndEquipSales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</si>
  <si>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fcurTotalFullDeductions &gt; fcurTaxableTransactions &gt; fcurNonTaxFoodProd &gt; fcurOtherRetResales &gt; fcurSalesTaxIncGrossSales &gt; fcurTaxDue &gt; fcurTotalPrepayments &gt; fcurRemainingTax = fcurTotalAmountDue &gt; fcurPrepayment2 &gt; fcurPrepayment1 &gt; fcurDistrictTax &gt; fcurUseTaxPurchases = fcurFixtureAndEquipSales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</si>
  <si>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fcurPrepayment1 &gt; fcurDistrictTax &gt; fcurNonTaxFoodProd = fcurTotalFullDeductions &gt; fcurTotalAmountDue &gt; fcurRemainingTax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</si>
  <si>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fcurRemainingTax = fcurTotalAmountDue &gt; fcurTaxDue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</si>
  <si>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fcurPrepayment2 &gt; fcurPrepayment1 &gt; fcurRemainingTax = fcurTotalAmountDue &gt; fcurDistrictTax &gt; fcurUseTaxPurchases &gt; fcurOtherRetResales &gt;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</si>
  <si>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fcurTotalFullDeductions &gt; fcurNonTaxFoodProd &gt; fcurTotalPrepayments &gt; fcurRemainingTax = fcurTotalAmountDue &gt; fcurPrepayment2 &gt; fcurPrepayment1 &gt; fcurDistrictTax &gt; fcurOtherRetResales &gt; fcurUseTaxPurchases = fcurFixtureAndEquipSales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</si>
  <si>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fcurTotalAmountDue &gt; fcurRemainingTax &gt; fcurTotalPrepayments &gt; fcurPrepayment2 &gt; fcurPrepayment1 &gt; fcurNonTaxFoodProd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</si>
  <si>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fcurPrepayment2 &gt; fcurTotalAmountDue &gt; fcurRemainingTax &gt; fcurPrepayment1 &gt; fcurNonTaxFoodProd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</si>
  <si>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fcurInterForeignSales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</si>
  <si>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fcurTotalFullDeductions &gt; fcurSalesTaxIncGrossSales = fcurTaxDue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</si>
  <si>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fcurNonTaxFoodProd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</si>
  <si>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fcurPrepayment1 &gt; fcurPrepayment2 &gt; fcurNonTaxFoodProd = fcurTotalFullDeductions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</si>
  <si>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fcurOtherDeductions &gt; fcurTaxableTransactions &gt; fcurGovernmentSales &gt; fcurSalesTaxIncGrossSales = fcurTaxDue = fcurRemainingTax = fcurTotalAmountDue &gt; fcurDistrictTax &gt; fcurUseTaxPurchases = fcurFixtureAndEquipSales = fcurOtherRetResales = fcurNonTaxFoodProd = fcurNonTaxableLabor = fcurInterForeignSales = fcurTotalFullDeductions = fcurExcessTax = fcurPrepayment1 = fcurPrepayment2 = fcurTotalPrepayments = fcurPenalty = fcurInterest</t>
  </si>
  <si>
    <t>fcurGrossSales = fcurTotalSales &gt; fcurTaxableTransactions &gt; fcurTotalFullDeductions &gt; fcurNonTaxFoodProd &gt; fcurSalesTaxIncGrossSales =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</si>
  <si>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fcurTotalFullDeductions &gt; fcurTaxDue &gt; fcurSalesTaxIncGrossSales &gt; fcurTotalPrepayments &gt; fcurOtherRetResales &gt; fcurPrepayment2 &gt; fcurPrepayment1 &gt; fcurDistrictTax &gt; fcurRemainingTax = fcurTotalAmountDue &gt; fcurUseTaxPurchases &gt; fcurPenalty &gt; fcurInterest &gt; fcurFixtureAndEquipSales = fcurNonTaxFoodProd = fcurNonTaxableLabor = fcurGovernmentSales = fcurInterForeignSales = fcurOtherDeductions = fcurExcessTax</t>
  </si>
  <si>
    <t>fcurTotalSales &gt; fcurGrossSales &gt; fcurTaxableTransactions &gt; fcurOtherDeductions &gt; fcurTaxDue &gt; fcurSalesTaxIncGrossSales &gt; fcurTotalPrepayments &gt; fcurPrepayment2 &gt; fcurPrepayment1 &gt; fcurRemainingTax = fcurTotalAmountDue &gt; fcurUseTaxPurchases &gt; fcurDistrictTax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</si>
  <si>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fcurNonTaxFoodProd &gt; fcurSalesTaxIncGrossSales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</si>
  <si>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fcurOtherRetResales =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</si>
  <si>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fcurTotalAmountDue &gt; fcurTaxDue = fcurRemainingTax &gt; fcurDistrictTax &gt; fcurExcessTax &gt; fcurPenalty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</si>
  <si>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fcurSalesTaxIncGrossSales = fcurTotalFullDeductions &gt; fcurTotalAmountDue &gt; fcurTaxDue =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</si>
  <si>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fcurTotalSales &gt; fcurTaxableTransactions &gt; fcurGrossSales &gt; fcurTaxDue &gt; fcurTotalPrepayments &gt; fcurPrepayment1 &gt; fcurPrepayment2 &gt; fcurRemainingTax = fcurTotalAmountDue &gt; fcurDistrictTax &gt; fcurUseTaxPurchases &gt; fcurGovernmentSales = fcurTotalFullDeductions &gt; fcurFixtureAndEquipSales = fcurOtherRetResales = fcurNonTaxFoodProd = fcurNonTaxableLabor = fcurInterForeignSales = fcurSalesTaxIncGrossSales = fcurOtherDeductions = fcurExcessTax = fcurPenalty = fcurInterest</t>
  </si>
  <si>
    <t>fcurGrossSales = fcurTotalSales &gt; fcurTotalFullDeductions &gt; fcurTaxableTransactions &gt; fcurNonTaxFoodProd &gt; fcurSalesTaxIncGrossSales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</si>
  <si>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fcurSalesTaxIncGrossSales =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</si>
  <si>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fcurTotalSales = fcurTaxableTransactions &gt; fcurGrossSales &gt; fcurTaxDue &gt; fcurRemainingTax = fcurTotalAmountDue &gt; fcurTotalPrepayments &gt; fcurDistrictTax &gt; fcurPrepayment1 = fcurPrepayment2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</si>
  <si>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fcurRemainingTax = fcurTotalAmountDue &gt; fcurPrepayment2 &gt; fcurPrepayment1 &gt; fcurDistrictTax &gt; fcurOtherRetResales = fcurTotalFullDeductions &gt; fcurPenalty &gt; fcurInterest &gt; fcurUseTaxPurchases = fcurFixtureAndEquipSales = fcurNonTaxFoodProd = fcurNonTaxableLabor = fcurGovernmentSales = fcurInterForeignSales = fcurSalesTaxIncGrossSales = fcurOtherDeductions = fcurExcessTax</t>
  </si>
  <si>
    <t>fcurGrossSales = fcurTotalSales &gt; fcurTaxableTransactions &gt; fcurNonTaxFoodProd &gt; fcurTaxDue &gt; fcurTotalPrepayments &gt; fcurPrepayment2 &gt; fcurRemainingTax = fcurTotalAmountDue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</si>
  <si>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fcurTaxDue &gt; fcurRemainingTax = fcurTotalAmountDue &gt; fcurSalesTaxIncGrossSales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</si>
  <si>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fcurRemainingTax &gt; fcurSalesTaxIncGrossSales = fcurTotalFullDeductions &gt; fcurTaxDue &gt; fcurTotalPrepayments &gt; fcurPrepayment1 &gt; fcurTotalAmountDue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</si>
  <si>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fcurRemainingTax = fcurTotalAmountDue &gt; fcurPrepayment1 &gt; fcurNonTaxFoodProd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</si>
  <si>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fcurRemainingTax = fcurTotalAmountDue &gt; fcurTotalPrepayments &gt; fcurOtherDeductions &gt; fcurPrepayment1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</si>
  <si>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fcurOtherRetResales &gt; fcurTaxableTransactions &gt; fcurTaxDue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</si>
  <si>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&gt; fcurTotalAmountDue &gt; fcurRemainingTax &gt; fcurPrepayment1 &gt; fcurPrepayment2 &gt; fcurDistrictTax &gt; fcurUseTaxPurchases &gt; fcurPenalty &gt; fcurExcessTax &gt; fcurInterest &gt; fcurFixtureAndEquipSales = fcurOtherRetResales = fcurNonTaxableLabor = fcurGovernmentSales = fcurInterForeignSales = fcurSalesTaxIncGrossSales = fcurOtherDeductions = fcurTotalFullDeductions</t>
  </si>
  <si>
    <t>fcurGrossSales = fcurTotalSales &gt; fcurTaxableTransactions &gt; fcurTotalFullDeductions &gt; fcurTaxDue &gt; fcurSalesTaxIncGrossSales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</si>
  <si>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= fcurRemainingTax &gt;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 &gt; fcurExcessTax</t>
  </si>
  <si>
    <t>fcurGrossSales = fcurTotalSales &gt; fcurTaxableTransactions &gt; fcurTotalFullDeductions &gt; fcurTaxDue &gt; fcurSalesTaxIncGrossSales &gt; fcurTotalPrepayments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</si>
  <si>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fcurSalesTaxIncGrossSales = fcurTotalFullDeductions &gt; fcurTotalAmountDue &gt; fcurRemainingTax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</si>
  <si>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fcurTotalFullDeductions &gt; fcurTaxDue &gt; fcurSalesTaxIncGrossSales &gt; fcurRemainingTax = fcurTotalAmountDue &gt; fcurDistrictTax &gt; fcurTotalPrepayments &gt; fcurPrepayment1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</si>
  <si>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= fcurTotalFullDeductions &gt; fcurRemainingTax = fcurTotalAmountDue &gt; fcurTotalPrepayments &gt; fcurPrepayment1 &gt; fcurDistrictTax &gt; fcurPrepayment2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</si>
  <si>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fcurSalesTaxIncGrossSales &gt; fcurTaxDue &gt; fcurTotalPrepayments &gt; fcurRemainingTax = fcurTotalAmountDue &gt; fcurPrepayment1 &gt; fcurPrepayment2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</si>
  <si>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fcurTotalFullDeductions &gt; fcurNonTaxFoodProd &gt; fcurTaxableTransactions &gt; fcurOtherRetResales &gt; fcurRemainingTax = fcurTotalAmountDue &gt; fcurTaxDue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</si>
  <si>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fcurOtherDeductions &gt; fcurPrepayment2 &gt; fcurPrepayment1 &gt; fcurDistrictTax &gt; fcurRemainingTax = fcurTotalAmountDue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</si>
  <si>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fcurTotalFullDeductions &gt; fcurSalesTaxIncGrossSales &gt; fcurTaxDue &gt; fcurTotalPrepayments &gt; fcurPrepayment1 = fcurPrepayment2 &gt; fcurRemainingTax = fcurTotalAmountDue &gt; fcurNonTaxFoodProd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</si>
  <si>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&gt; fcurTaxDue &gt; fcurRemainingTax = fcurTotalAmountDue &gt; fcurDistrictTax &gt; fcurTotalPrepayments &gt; fcurPenalty &gt; fcurPrepayment1 = fcurPrepayment2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</si>
  <si>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fcurTotalFullDeductions &gt; fcurTaxableTransactions &gt; fcurNonTaxFoodProd &gt; fcurSalesTaxIncGrossSales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</si>
  <si>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fcurOtherDeductions &gt; fcurTaxDue &gt; fcurSalesTaxIncGrossSales &gt; fcurTotalPrepayments &gt; fcurPrepayment1 &gt; fcurPrepayment2 &gt; fcurRemainingTax = fcurTotalAmountDue &gt; fcurUseTaxPurchases &gt; fcurDistrictTax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</si>
  <si>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fcurOtherRetResales &gt; fcurTaxableTransactions &gt; fcurRemainingTax = fcurTotalAmountDue &gt; fcurSalesTaxIncGrossSales = fcurTaxDue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</si>
  <si>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fcurNonTaxFoodProd &gt; fcurTaxableTransactions &gt; fcurUseTaxPurchases &gt; fcurTaxDue = fcurRemainingTax = fcurTotalAmountDue &gt; fcurDistrictTax &gt; fcurOtherDeductions &gt;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</si>
  <si>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fcurRemainingTax = fcurTotalAmountDue &gt; fcurSalesTaxIncGrossSales &gt; fcurUseTaxPurchases &gt; fcurDistrictTax &gt;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</si>
  <si>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fcurSalesTaxIncGrossSales &gt; fcurOtherDeductions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</si>
  <si>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fcurOtherDeductions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</si>
  <si>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fcurTotalFullDeductions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</t>
  </si>
  <si>
    <t>fcurGrossSales = fcurTotalSales &gt; fcurTaxableTransactions &gt; fcurNonTaxFoodProd = fcurTotalFullDeductions &gt;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</si>
  <si>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fcurRemainingTax = fcurTotalAmountDue &gt; fcurTotalPrepayments &gt; fcurDistrictTax &gt; fcurPrepayment2 &gt; fcurPrepayment1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</si>
  <si>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fcurNonTaxFoodProd &gt; fcurTotalPrepayments &gt; fcurPrepayment2 &gt; fcurTotalAmountDue &gt; fcurRemainingTax &gt; fcurPrepayment1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</si>
  <si>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= fcurTotalFullDeductions &gt; fcurTaxDue &gt; fcurTotalPrepayments &gt; fcurTotalAmountDue &gt; fcurRemainingTax &gt; fcurPrepayment1 &gt; fcurPrepayment2 &gt; fcurDistrictTax &gt; fcurUseTaxPurchases &gt; fcurExcessTax &gt; fcurFixtureAndEquipSales = fcurOtherRetResales = fcurNonTaxableLabor = fcurGovernmentSales = fcurInterForeignSales = fcurSalesTaxIncGrossSales = fcurOtherDeductions = fcurPenalty = fcurInterest</t>
  </si>
  <si>
    <t>fcurTotalSales &gt; fcurGrossSales &gt; fcurTaxableTransactions &gt; fcurTotalFullDeductions &gt; fcurTaxDue &gt; fcurTotalPrepayments &gt; fcurNonTaxFoodProd &gt; fcurPrepayment1 = fcurPrepayment2 &gt; fcurRemainingTax = fcurTotalAmountDue &gt; fcurDistrictTax &gt; fcurSalesTaxIncGrossSales &gt; fcurUseTaxPurchases &gt;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</si>
  <si>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fcurTotalFullDeductions &gt; fcurTotalPrepayments &gt; fcurPrepayment2 &gt; fcurSalesTaxIncGrossSales &gt; fcurPrepayment1 &gt; fcurRemainingTax = fcurTotalAmountDue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</si>
  <si>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fcurTotalPrepayments &gt; fcurTotalFullDeductions &gt; fcurPrepayment2 &gt; fcurPrepayment1 &gt; fcurRemainingTax = fcurTotalAmountDue &gt; fcurNonTaxFoodProd &gt; fcurDistrictTax &gt; fcurSalesTaxIncGrossSales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</si>
  <si>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fcurOtherRetResales &gt; fcurTaxDue &gt; fcurSalesTaxIncGrossSales = fcurRemainingTax = fcurTotalAmountDue &gt; fcurDistrictTax &gt; fcurUseTaxPurchases = fcurFixtureAndEquipSales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</si>
  <si>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fcurPrepayment1 = fcurPrepayment2 &gt; fcurNonTaxFoodProd = fcurTotalFullDeductions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</si>
  <si>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fcurTotalFullDeductions &gt; fcurPrepayment2 &gt; fcurRemainingTax = fcurTotalAmountDue &gt; fcurPrepayment1 &gt; fcurDistrictTax &gt; fcurSalesTaxIncGrossSales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</si>
  <si>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fcurPrepayment1 &gt; fcurTotalFullDeductions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</si>
  <si>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fcurSalesTaxIncGrossSales &gt; fcurTaxDue &gt; fcurTotalPrepayments &gt; fcurPrepayment1 &gt; fcurPrepayment2 &gt; fcurRemainingTax = fcurTotalAmountDue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</si>
  <si>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fcurOtherDeductions &gt; fcurSalesTaxIncGrossSales &gt;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</si>
  <si>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fcurTotalFullDeductions &gt; fcurTaxDue &gt; fcurNonTaxFoodProd &gt; fcurRemainingTax = fcurTotalAmountDue &gt; fcurPrepayment1 = fcurTotalPrepayments &gt; fcurDistrictTax &gt; fcurPenalty &gt; fcurOtherRetResales &gt; fcurInterest &gt; fcurUseTaxPurchases = fcurFixtureAndEquipSales = fcurNonTaxableLabor = fcurGovernmentSales = fcurInterForeignSales = fcurSalesTaxIncGrossSales = fcurOtherDeductions = fcurExcessTax = fcurPrepayment2</t>
  </si>
  <si>
    <t>fcurTotalSales &gt; fcurGrossSales &gt; fcurNonTaxFoodProd &gt; fcurTaxableTransactions &gt; fcurUseTaxPurchases &gt; fcurTaxDue &gt; fcurRemainingTax = fcurTotalAmountDue &gt; fcurTotalPrepayments &gt; fcurPrepayment2 &gt; fcurDistrictTax &gt; fcurPrepayment1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</si>
  <si>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fcurTotalFullDeductions &gt; fcurTaxDue &gt; fcurTotalPrepayments &gt; fcurRemainingTax = fcurTotalAmountDue &gt; fcurSalesTaxIncGrossSales &gt; fcurPrepayment2 &gt; fcurPrepayment1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</si>
  <si>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fcurTotalFullDeductions &gt; fcurTaxDue &gt; fcurTotalPrepayments &gt; fcurNonTaxFoodProd &gt; fcurPrepayment2 &gt; fcurPrepayment1 &gt; fcurRemainingTax = fcurTotalAmountDue &gt; fcurDistrictTax &gt; fcurSalesTaxIncGrossSales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</si>
  <si>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fcurOtherDeductions &gt; fcurPrepayment1 &gt; fcurPrepayment2 &gt; fcurRemainingTax = fcurTotalAmountDue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</si>
  <si>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fcurRemainingTax = fcurTotalAmountDue &gt; fcurTotalPrepayments &gt; fcurPrepayment1 &gt; fcurPrepayment2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</si>
  <si>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fcurOtherDeductions &gt; fcurSalesTaxIncGrossSales &gt; fcurTaxDue &gt; fcurTotalPrepayments &gt; fcurPrepayment1 = fcurPrepayment2 &gt; fcurTotalAmountDue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</si>
  <si>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fcurOtherDeductions &gt; fcurSalesTaxIncGrossSales &gt; fcurTaxDue &gt; fcurTotalPrepayments &gt; fcurPrepayment1 &gt; fcurPrepayment2 &gt; fcurDistrictTax &gt; fcurTotalAmountDue &gt; fcurRemainingTax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</si>
  <si>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&gt; fcurTotalFullDeductions &gt; fcurNonTaxFoodProd &gt; fcurTotalPrepayments &gt; fcurPrepayment2 &gt; fcurPrepayment1 &gt; fcurRemainingTax = fcurTotalAmountDue &gt; fcurDistrictTax &gt; fcurOtherRetResales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</si>
  <si>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fcurPenalty &gt; fcurOtherDeductions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</si>
  <si>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fcurTotalSales &gt; fcurTaxableTransactions &gt; fcurGrossSales &gt; fcurTaxDue = fcurTotalAmountDue &gt; fcurUseTaxPurchases &gt; fcurDistrictTax &gt; fcurRemainingTax &gt; fcurSalesTaxIncGrossSales = fcurTotalFullDeductions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</si>
  <si>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fcurUseTaxPurchases &gt; fcurRemainingTax = fcurTotalAmountDue &gt; fcurTaxDue &gt; fcurSalesTaxIncGrossSales &gt; fcurDistrictTax &gt;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</si>
  <si>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fcurTaxDue &gt; fcurOtherDeductions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</si>
  <si>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</si>
  <si>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fcurTotalAmountDue &gt; fcurPrepayment1 = fcurPrepayment2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</si>
  <si>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= fcurRemainingTax = fcurTotalAmountDue &gt; fcurSalesTaxIncGrossSales &gt; fcurDistrictTax &gt; fcurUseTaxPurchases &gt;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</si>
  <si>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fcurPrepayment1 &gt; fcurTotalAmountDue &gt; fcurPrepayment2 &gt; fcurRemainingTax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</si>
  <si>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</si>
  <si>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fcurOtherRetResales &gt; fcurUseTaxPurchases = fcurFixtureAndEquipSales = fcurNonTaxFoodProd = fcurNonTaxableLabor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</si>
  <si>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&gt; fcurTotalPrepayments &gt; fcurOtherDeductions &gt; fcurPrepayment1 =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</si>
  <si>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fcurPrepayment1 &gt; fcurTotalAmountDue &gt; fcurRemainingTax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</si>
  <si>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fcurNonTaxFoodProd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</si>
  <si>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fcurRemainingTax = fcurTotalAmountDue &gt; fcurPrepayment1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</si>
  <si>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fcurTaxDue &gt; fcurTotalPrepayments &gt; fcurPrepayment2 &gt; fcurPrepayment1 &gt; fcurDistrictTax &gt; fcurRemainingTax = fcurTotalAmountDue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</si>
  <si>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fcurOtherDeductions &gt; fcurTaxableTransactions &gt; fcurTaxDue &gt; fcurSalesTaxIncGrossSales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</si>
  <si>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&gt; fcurTaxableTransactions &gt; fcurTaxDue &gt; fcurSalesTaxIncGrossSales &gt; fcurTotalPrepayments &gt; fcurPrepayment1 &gt; fcurRemainingTax = fcurTotalAmountDue &gt;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</si>
  <si>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</si>
  <si>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</si>
  <si>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fcurPrepayment2 &gt; fcurPrepayment1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</si>
  <si>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fcurNonTaxFoodProd &gt; fcurTaxDue = fcurRemainingTax = fcurTotalAmountDue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</si>
  <si>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fcurOtherRetResales &gt; fcurPrepayment2 &gt; fcurRemainingTax = fcurTotalAmountDue &gt; fcurPrepayment1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</si>
  <si>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fcurPrepayment2 &gt; fcurPrepayment1 &gt; fcurRemainingTax = fcurTotalAmountDue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</si>
  <si>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fcurRemainingTax = fcurTotalAmountDue &gt; fcurPrepayment1 = fcurPrepayment2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</si>
  <si>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fcurRemainingTax = fcurTotalAmountDue &gt; fcurTaxDue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</si>
  <si>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fcurRemainingTax = fcurTotalAmountDue &gt; fcurPrepayment1 =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</si>
  <si>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</si>
  <si>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fcurTotalAmountDue &gt; fcurTaxDue = fcurRemainingTax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</si>
  <si>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fcurNonTaxFoodProd = fcurTotalFullDeductions &gt; fcurTaxableTransactions &gt; fcurTaxDue &gt; fcurTotalPrepayments &gt; fcurTotalAmountDue &gt; fcurRemainingTax &gt; fcurPrepayment1 = fcurPrepayment2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</si>
  <si>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fcurSalesTaxIncGrossSales =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</si>
  <si>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fcurOtherDeductions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</si>
  <si>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fcurOtherDeductions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</si>
  <si>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fcurOtherRetResales = fcurTotalFullDeductions &gt; fcurPrepayment2 &gt; fcurTotalAmountDue &gt; fcurRemainingTax &gt; fcurDistrictTax &gt; fcurUseTaxPurchases &gt; fcurExcessTax &gt; fcurFixtureAndEquipSales = fcurNonTaxFoodProd = fcurNonTaxableLabor = fcurGovernmentSales = fcurInterForeignSales = fcurSalesTaxIncGrossSales = fcurOtherDeductions = fcurPenalty = fcurInterest</t>
  </si>
  <si>
    <t>fcurTotalSales &gt; fcurGrossSales &gt; fcurTaxableTransactions &gt; fcurTaxDue &gt; fcurSalesTaxIncGrossSales &gt; fcurTotalPrepayments &gt; fcurRemainingTax = fcurTotalAmountDue &gt; fcurPrepayment1 =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</si>
  <si>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</si>
  <si>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= fcurRemainingTax = fcurTotalAmountDue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</si>
  <si>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fcurNonTaxFoodProd &gt; fcurTaxableTransactions &gt; fcurSalesTaxIncGrossSales = fcurTaxDue = fcurRemainingTax = fcurTotalAmountDue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</si>
  <si>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fcurNonTaxFoodProd &gt; fcurTaxableTransactions &gt; fcurSalesTaxIncGrossSales = fcurTotalAmountDue &gt; fcurTaxDue = fcurRemainingTax &gt; fcurDistrictTax &gt; fcurPenalty &gt; fcurExcessTax &gt; fcurInterest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</si>
  <si>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fcurGrossSales = fcurTotalSales = fcurTaxableTransactions &gt; fcurTotalAmountDue &gt; fcurTaxDue =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</si>
  <si>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fcurOtherDeductions &gt; fcurSalesTaxIncGrossSales = fcurTaxDue = fcurRemainingTax = fcurTotalAmountDue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</si>
  <si>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fcurNonTaxFoodProd &gt; fcurSalesTaxIncGrossSales =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</si>
  <si>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fcurUseTaxPurchases = fcurOtherRetResales = fcurNonTaxFoodProd &gt; fcurTaxDue = fcurRemainingTax = fcurTotalAmountDue &gt; fcurDistrictTax &gt;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</si>
  <si>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fcurOtherRetResales &gt; fcurSalesTaxIncGrossSales =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</si>
  <si>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fcurNonTaxFoodProd &gt; fcurTaxableTransactions &gt; fcurTaxDue = fcurRemainingTax = fcurTotalAmountDue &gt; fcurSalesTaxIncGrossSales &gt; fcurUseTaxPurchases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</si>
  <si>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= fcurTaxableTransactions &gt; fcurGrossSales &gt; fcurTaxDue &gt; fcurRemainingTax = fcurTotalAmountDue &gt; fcurTotalPrepayments &gt; fcurPrepayment2 &gt; fcurDistrictTax &gt; fcurUseTaxPurchases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</si>
  <si>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fcurOtherRetResales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</si>
  <si>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</si>
  <si>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fcurTotalAmountDue &gt; fcurTaxDue = fcurRemainingTax &gt; fcurSalesTaxIncGrossSales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</si>
  <si>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fcurNonTaxFoodProd &gt; fcurTaxableTransactions &gt; fcurTaxDue =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</si>
  <si>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fcurTaxDue &gt; fcurRemainingTax = fcurTotalAmountDue &gt; fcurTotalPrepayments &gt; fcurPrepayment1 &gt; fcurOtherRetResales = fcurTotalFullDeductions &gt; fcurDistrictTax &gt; fcurPrepayment2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</si>
  <si>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fcurInterForeignSales &gt; fcurTaxableTransactions &gt; fcurOtherRetResales &gt; fcurTaxDue = fcurRemainingTax = fcurTotalAmountDue &gt; fcurDistrictTax &gt; fcurUseTaxPurchases = fcurFixtureAndEquipSales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</si>
  <si>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fcurTaxDue &gt; fcurSalesTaxIncGrossSales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</si>
  <si>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fcurGovernmentSales =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fcurInterForeignSales = fcurSalesTaxIncGrossSales = fcurOtherDeductions = fcurTotalFullDeductions = fcurPenalty = fcurInterest</t>
  </si>
  <si>
    <t>fcurGrossSales = fcurTotalSales &gt; fcurTaxableTransactions &gt; fcurNonTaxFoodProd &gt; fcurSalesTaxIncGrossSales =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</si>
  <si>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=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</si>
  <si>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fcurOtherDeductions &gt;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</si>
  <si>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fcurRemainingTax = fcurTotalAmountDue &gt; fcurTotalPrepayments &gt; fcurDistrictTax &gt; fcurPrepayment1 &gt; fcurPrepayment2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</si>
  <si>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fcurSalesTaxIncGrossSales =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</si>
  <si>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</si>
  <si>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fcurPrepayment2 &gt; fcurPrepayment1 &gt; fcurDistrictTax &gt; fcurRemainingTax = fcurTotalAmountDue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</si>
  <si>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fcurOtherDeductions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</si>
  <si>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fcurPrepayment2 &gt; fcurTotalAmountDue &gt; fcurRemainingTax &gt; fcurPrepayment1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</si>
  <si>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fcurNonTaxFoodProd &gt; fcurInterForeignSales &gt; fcurUseTaxPurchases = fcurFixtureAndEquipSales = fcurOtherRetResales = fcurNonTaxableLabor = fcurGovernmentSales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</si>
  <si>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fcurTotalSales &gt; fcurGrossSales &gt; fcurTaxableTransactions &gt; fcurTotalFullDeductions &gt; fcurTaxDue &gt; fcurSalesTaxIncGrossSales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</si>
  <si>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fcurPrepayment1 &gt; fcurPrepayment2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</si>
  <si>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fcurRemainingTax = fcurTotalAmountDue &gt; fcurPrepayment1 = fcurTotalPrepayments &gt; fcurDistrictTax &gt; fcurUseTaxPurchases &gt;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</si>
  <si>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fcurSalesTaxIncGrossSales &gt; fcurTaxDue =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</si>
  <si>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</si>
  <si>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fcurSalesTaxIncGrossSales &gt; fcurNonTaxFoodProd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</si>
  <si>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fcurNonTaxFoodProd &gt; fcurTotalAmountDue &gt; fcurSalesTaxIncGrossSales = fcurTaxDue = fcurRemainingTax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</si>
  <si>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</si>
  <si>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= fcurTotalFullDeductions &gt; fcurRemainingTax = fcurTotalAmountDue &gt; fcurDistrictTax &gt; fcurPrepayment2 = fcurTotalPrepayments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</si>
  <si>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fcurTaxableTransactions &gt; fcurTaxDue &gt; fcurOtherDeductions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</si>
  <si>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fcurRemainingTax = fcurTotalAmountDue &gt; fcurPrepayment1 = fcurPrepayment2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</si>
  <si>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fcurTotalPrepayments &gt; fcurPrepayment2 &gt; fcurPrepayment1 &gt; fcurRemainingTax = fcurTotalAmountDue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</si>
  <si>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fcurOtherRetResales &gt; fcurUseTaxPurchases = fcurTaxableTransactions &gt; fcurNonTaxFoodProd &gt; fcurTaxDue = fcurRemainingTax = fcurTotalAmountDue &gt; fcurDistrictTax &gt;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</si>
  <si>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fcurTotalFullDeductions &gt; fcurRemainingTax = fcurTotalAmountDue &gt; fcurOtherRetResales &gt; fcurTotalPrepayments &gt; fcurDistrictTax &gt; fcurPrepayment1 &gt; fcurPrepayment2 &gt; fcurPenalty &gt; fcurInterest &gt; fcurUseTaxPurchases = fcurFixtureAndEquipSales = fcurNonTaxFoodProd = fcurNonTaxableLabor = fcurGovernmentSales = fcurInterForeignSales = fcurSalesTaxIncGrossSales = fcurOtherDeductions = fcurExcessTax</t>
  </si>
  <si>
    <t>fcurGrossSales = fcurTotalSales &gt; fcurTaxableTransactions &gt; fcurTotalFullDeductions &gt; fcurTaxDue = fcurRemainingTax = fcurTotalAmountDue &gt; fcurOtherRetResales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</si>
  <si>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fcurTotalFullDeductions &gt; fcurNonTaxFoodProd &gt; fcurTaxableTransactions &gt; fcurSalesTaxIncGrossSales &gt; fcurTaxDue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</si>
  <si>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fcurTotalPrepayments &gt; fcurPrepayment2 &gt; fcurPrepayment1 &gt; fcurDistrictTax &gt; fcurRemainingTax = fcurTotalAmountDue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</si>
  <si>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fcurGovernmentSales &gt; fcurTaxDue = fcurRemainingTax = fcurTotalAmountDue &gt; fcurDistrictTax &gt; fcurUseTaxPurchases = fcurFixtureAndEquipSales = fcurOtherRetResales = fcurNonTaxFoodProd = fcurNonTaxableLabor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</si>
  <si>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fcurGovernmentSales &gt; fcurTotalAmountDue &gt; fcurTaxDue = fcurRemainingTax &gt; fcurDistrictTax &gt; fcurPenalty &gt; fcurInterest &gt; fcurUseTaxPurchases = fcurFixtureAndEquipSales = fcurOtherRetResales = fcurNonTaxFoodProd = fcurNonTaxableLabor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</si>
  <si>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</si>
  <si>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</si>
  <si>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</si>
  <si>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fcurOtherDeductions &gt; fcurTaxableTransactions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</si>
  <si>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</si>
  <si>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fcurNonTaxFoodProd &gt; fcurTaxableTransactions &gt; fcurSalesTaxIncGrossSales &gt; fcurTaxDue =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</si>
  <si>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fcurTotalFullDeductions =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</si>
  <si>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fcurTotalSales = fcurTaxableTransactions &gt; fcurUseTaxPurchases &gt; fcurGrossSales &gt; fcurTaxDue =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</si>
  <si>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fcurRemainingTax = fcurTotalAmountDue &gt; fcurPrepayment2 &gt; fcurPrepayment1 &gt; fcurOtherDeductions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</si>
  <si>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</si>
  <si>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fcurTotalAmountDue &gt; fcurTaxDue = fcurRemainingTax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</si>
  <si>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fcurTotalSales &gt; fcurGrossSales &gt; fcurTaxableTransactions &gt; fcurTaxDue &gt; fcurOtherDeductions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</si>
  <si>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</si>
  <si>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fcurNonTaxFoodProd &gt; fcurTaxableTransactions &gt; fcurSalesTaxIncGrossSales = fcurTaxDue &gt; fcurTotalPrepayments &gt; fcurRemainingTax = fcurTotalAmountDue &gt; fcurPrepayment1 = fcurPrepayment2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</si>
  <si>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fcurNonTaxFoodProd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</si>
  <si>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&gt; fcurRemainingTax = fcurTotalAmountDue &gt;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</si>
  <si>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</si>
  <si>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fcurPrepayment1 = fcurPrepayment2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</si>
  <si>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</si>
  <si>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=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</si>
  <si>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fcurNonTaxFoodProd &gt; fcurSalesTaxIncGrossSales &gt; fcurTaxDue =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</si>
  <si>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fcurTaxDue &gt; fcurRemainingTax = fcurTotalAmountDue &gt; fcurTotalPrepayments &gt; fcurDistrictTax &gt; fcurPrepayment1 = fcurPrepayment2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</si>
  <si>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fcurOtherRetResales = fcurTotalFullDeductions &gt; fcurUseTaxPurchases = fcurFixtureAndEquipSales = fcurNonTaxFoodProd = fcurNonTaxableLabor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</si>
  <si>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fcurTotalSales &gt; fcurGrossSales &gt; fcurTaxableTransactions &gt; fcurNonTaxFoodProd &gt; fcurTaxDue = fcurRemainingTax = fcurTotalAmountDue &gt; fcurSalesTaxIncGrossSales &gt; fcurUseTaxPurchases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</si>
  <si>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fcurNonTaxFoodProd &gt; fcurTaxDue = fcurRemainingTax = fcurTotalAmountDue &gt; fcurSalesTaxIncGrossSales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</si>
  <si>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fcurSalesTaxIncGrossSales &gt; fcurTaxableTransactions &gt; fcurTaxDue = fcurRemainingTax = fcurTotalAmountDue &gt; fcurUseTaxPurchases = fcurFixtureAndEquipSales = fcurOtherRetResales = fcurNonTaxFoodProd = fcurNonTaxableLabor = fcurGovernmentSales = fcurInterForeignSales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</si>
  <si>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fcurNonTaxFoodProd = fcurTotalFullDeductions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</si>
  <si>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&gt; fcurTaxDue &gt; fcurNonTaxFoodProd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</si>
  <si>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</si>
  <si>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</si>
  <si>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fcurOtherRetResales &gt; fcurTaxableTransactions &gt; fcurTaxDue &gt; fcurSalesTaxIncGrossSales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</si>
  <si>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fcurSalesTaxIncGrossSales &gt; fcurTotalPrepayments &gt; fcurRemainingTax = fcurTotalAmountDue &gt; fcurPrepayment2 &gt; fcurPrepayment1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</si>
  <si>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= fcurTaxableTransactions &gt; fcurTaxDue &gt; fcurTotalPrepayments &gt; fcurPrepayment2 &gt; fcurPrepayment1 &gt; fcurTotalAmountDue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</si>
  <si>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&gt; fcurTaxDue &gt; fcurTotalPrepayments &gt; fcurRemainingTax = fcurTotalAmountDue &gt; fcurPrepayment1 &gt; fcurOtherRetResales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</si>
  <si>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fcurNonTaxFoodProd &gt; fcurTaxableTransactions &gt; fcurTaxDue = fcurRemainingTax = fcurTotalAmountDue &gt; fcurSalesTaxIncGrossSales &gt; fcurDistrictTax &gt; fcurUseTaxPurchases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</si>
  <si>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= fcurRemainingTax = fcurTotalAmountDue &gt; fcurSalesTaxIncGrossSales &gt; fcurDistrictTax &gt; fcurOtherDeductions &gt; fcurUseTaxPurchases &gt;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</si>
  <si>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fcurTotalSales &gt; fcurGrossSales &gt; fcurTaxableTransactions &gt; fcurTotalFullDeductions &gt; fcurTaxDue &gt; fcurSalesTaxIncGrossSales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</si>
  <si>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fcurTotalFullDeductions &gt; fcurTaxDue &gt; fcurTotalPrepayments &gt; fcurPrepayment2 &gt; fcurPrepayment1 &gt; fcurDistrictTax &gt; fcurRemainingTax = fcurTotalAmountDue &gt; fcurSalesTaxIncGrossSales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</si>
  <si>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fcurTotalFullDeductions &gt; fcurTaxDue &gt; fcurSalesTaxIncGrossSales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</si>
  <si>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fcurTotalPrepayments &gt; fcurRemainingTax = fcurTotalAmountDue &gt; fcurPrepayment1 &gt; fcurDistrictTax &gt; fcurPrepayment2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</si>
  <si>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fcurSalesTaxIncGrossSales = fcurTotalFullDeductions = fcurTaxDue &gt; fcurTotalPrepayments &gt; fcurTotalAmountDue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</si>
  <si>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fcurTaxDue &gt; fcurTotalPrepayments &gt; fcurRemainingTax = fcurTotalAmountDue &gt; fcurPrepayment2 &gt; fcurSalesTaxIncGrossSales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</si>
  <si>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= fcurTaxableTransactions &gt; fcurTaxDue &gt; fcurTotalPrepayments &gt; fcurPrepayment1 &gt; fcurPrepayment2 &gt; fcurTotalAmountDue &gt; fcurDistrictTax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</si>
  <si>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= fcurRemainingTax = fcurTotalAmountDue &gt; fcurSalesTaxIncGrossSales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</si>
  <si>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fcurNonTaxFoodProd &gt; fcurSalesTaxIncGrossSales = fcurTotalAmountDue &gt; fcurExcessTax &gt; fcurTaxableTransactions &gt; fcurTaxDue = fcurRemainingTax &gt; fcurDistrictTax &gt; fcurPenalty &gt; fcurInterest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</si>
  <si>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fcurGrossSales = fcurTotalSales &gt; fcurTaxableTransactions &gt; fcurSalesTaxIncGrossSales &gt;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</si>
  <si>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fcurTaxDue &gt; fcurNonTaxFoodProd &gt; fcurTotalPrepayments &gt; fcurPrepayment1 &gt; fcurRemainingTax = fcurTotalAmountDue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</si>
  <si>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fcurPrepayment1 &gt; fcurPrepayment2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</si>
  <si>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fcurPrepayment1 = fcurPrepayment2 &gt; fcurRemainingTax = fcurTotalAmountDue &gt; fcurDistrictTax &gt; fcurExcessTax &gt; fcurNonTaxFoodProd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</si>
  <si>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fcurNonTaxFoodProd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</si>
  <si>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= fcurRemainingTax = fcurTotalAmountDue &gt; fcurSalesTaxIncGrossSales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</si>
  <si>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fcurRemainingTax = fcurTotalAmountDue &gt; fcurPrepayment1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</si>
  <si>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fcurPrepayment2 = fcurTotalPrepayments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</si>
  <si>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fcurTotalPrepayments &gt; fcurPrepayment1 &gt; fcurPrepayment2 &gt; fcurRemainingTax = fcurTotalAmountDue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</si>
  <si>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= fcurTotalAmountDue &gt; fcurTaxDue &gt;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</si>
  <si>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fcurNonTaxFoodProd &gt; fcurTaxableTransactions &gt; fcurTaxDue &gt; fcurSalesTaxIncGrossSales &gt; fcurTotalPrepayments &gt; fcurPrepayment2 &gt; fcurPrepayment1 &gt; fcurRemainingTax = fcurTotalAmountDue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</si>
  <si>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fcurNonTaxFoodProd &gt; fcurSalesTaxIncGrossSales &gt; fcurTaxDue &gt; fcurTotalPrepayments &gt; fcurPrepayment2 &gt; fcurPrepayment1 &gt; fcurRemainingTax = fcurTotalAmountDue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</si>
  <si>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</si>
  <si>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fcurOtherRetResales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</si>
  <si>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fcurTaxDue = fcurRemainingTax = fcurTotalAmountDue &gt; fcurSalesTaxIncGrossSales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</si>
  <si>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fcurTotalAmountDue &gt; fcurTaxDue = fcurRemainingTax &gt; fcurSalesTaxIncGrossSales &gt; fcurOtherRetResales &gt; fcurDistrictTax &gt; fcurPenalty &gt; fcurInterest &gt; fcurUseTaxPurchases = fcurFixtureAndEquipSales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</si>
  <si>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fcurSalesTaxIncGrossSales = fcurTotalFullDeductions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</si>
  <si>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= fcurTaxableTransactions &gt; fcurTaxDue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fcurRemainingTax = fcurPenalty = fcurInterest</t>
  </si>
  <si>
    <t>fcurGrossSales = fcurTotalSales &gt; fcurTaxableTransactions &gt; fcurSalesTaxIncGrossSales = fcurTaxDue &gt; fcurTotalPrepayments &gt; fcurOtherDeductions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</si>
  <si>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fcurTaxDue &gt; fcurSalesTaxIncGrossSales &gt; fcurTotalPrepayments &gt; fcurPrepayment1 &gt; fcurRemainingTax = fcurTotalAmountDue &gt; fcurOtherDeductions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</si>
  <si>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fcurPrepayment1 &gt; fcurPrepayment2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</si>
  <si>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fcurTotalPrepayments &gt; fcurSalesTaxIncGrossSales = fcurTaxDue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</si>
  <si>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fcurTotalFullDeductions &gt; fcurNonTaxableLabor &gt; fcurTaxableTransactions &gt; fcurSalesTaxIncGrossSales = fcurTotalAmountDue &gt; fcurTaxDue = fcurRemainingTax &gt; fcurDistrictTax &gt; fcurPenalty &gt; fcurExcessTax &gt; fcurInterest &gt; fcurUseTaxPurchases = fcurFixtureAndEquipSales = fcurOtherRetResales = fcurNonTaxFoodProd = fcurGovernmentSales = fcurInterForeignSales = fcurOtherDeductions = fcurPrepayment1 = fcurPrepayment2 = fcurTotalPrepayments</t>
  </si>
  <si>
    <t>fcurGrossSales = fcurTotalSales &gt; fcurTaxableTransactions &gt; fcurTaxDue &gt; fcurSalesTaxIncGrossSales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</si>
  <si>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=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</si>
  <si>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&gt; fcurTaxDue = fcurRemainingTax = fcurTotalAmountDue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</si>
  <si>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fcurTotalAmountDue &gt; fcurPrepayment1 &gt; fcurPrepayment2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</si>
  <si>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= fcurTotalPrepayments &gt; fcurPrepayment1 &gt; fcurSalesTaxIncGrossSales &gt; fcurPrepayment2 &gt; fcurDistrictTax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</si>
  <si>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fcurTotalSales &gt; fcurGrossSales &gt; fcurTaxableTransactions &gt; fcurTaxDue &gt; fcurSalesTaxIncGrossSales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</si>
  <si>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</si>
  <si>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fcurTotalFullDeductions &gt; fcurOtherRetResales &gt; fcurTaxableTransactions &gt; fcurSalesTaxIncGrossSales = fcurRemainingTax = fcurTotalAmountDue &gt; fcurTaxDue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</si>
  <si>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fcurTotalFullDeductions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</si>
  <si>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fcurNonTaxableLabor = fcurTotalFullDeductions &gt; fcurTaxDue &gt; fcurTotalPrepayments &gt; fcurRemainingTax = fcurTotalAmountDue &gt; fcurPrepayment1 &gt; fcurDistrictTax &gt; fcurPrepayment2 &gt; fcurUseTaxPurchases &gt; fcurFixtureAndEquipSales = fcurOtherRetResales = fcurNonTaxFoodProd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</si>
  <si>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fcurPrepayment1 = fcurPrepayment2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</si>
  <si>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fcurNonTaxFoodProd = fcurTotalFullDeductions &gt; fcurTaxableTransactions &gt; fcurTaxDue &gt; fcurTotalPrepayments &gt; fcurPrepayment2 &gt; fcurPrepayment1 &gt; fcurUseTaxPurchases &gt; fcurDistrictTax &gt; fcurRemainingTax = fcurTotalAmountDue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</si>
  <si>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fcurNonTaxFoodProd = fcurTotalFullDeductions &gt; fcurTaxableTransactions &gt; fcurTaxDue &gt; fcurTotalPrepayments &gt; fcurPrepayment2 &gt; fcurRemainingTax = fcurTotalAmountDue &gt; fcurPrepayment1 &gt; fcurUseTaxPurchases &gt; fcurDistrictTax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</si>
  <si>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= fcurRemainingTax = fcurTotalAmountDue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</si>
  <si>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fcurPrepayment1 &gt; fcurPrepayment2 &gt; fcurTotalAmountDue &gt; fcurRemainingTax &gt; fcurNonTaxFoodProd = fcurTotalFullDeductions &gt; fcurDistrictTax &gt; fcurExcessTax &gt; fcurUseTaxPurchases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</si>
  <si>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fcurTaxDue &gt; fcurTotalPrepayments &gt; fcurPrepayment2 &gt; fcurOtherRetResales &gt; fcurPrepayment1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</si>
  <si>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</si>
  <si>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</si>
  <si>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fcurOtherRetResales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</si>
  <si>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</si>
  <si>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fcurNonTaxFoodProd &gt; fcurTaxDue = fcurRemainingTax = fcurTotalAmountDue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</si>
  <si>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fcurOtherDeductions &gt; fcurTaxDue &gt; fcurTotalPrepayments &gt; fcurPrepayment2 &gt; fcurPrepayment1 &gt; fcurRemainingTax = fcurTotalAmountDue &gt; fcurExcessTax &gt; fcurUseTaxPurchases = fcurFixtureAndEquipSales = fcurOtherRetResales = fcurNonTaxFoodProd = fcurNonTaxableLabor = fcurGovernmentSales = fcurInterForeignSales = fcurSalesTaxIncGrossSales = fcurTotalFullDeductions = fcurDistrictTax = fcurPenalty = fcurInterest</t>
  </si>
  <si>
    <t>fcurGrossSales = fcurTotalSales &gt; fcurTaxableTransactions &gt; fcurTaxDue &gt; fcurTotalPrepayments &gt; fcurPrepayment2 &gt; fcurPrepayment1 &gt; fcurRemainingTax = fcurTotalAmountDue &gt; fcurDistrictTax &gt; fcurSalesTaxIncGrossSales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</si>
  <si>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=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</si>
  <si>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fcurTotalFullDeductions &gt; fcurOtherRetResales = fcurNonTaxFoodProd &gt; fcurUseTaxPurchases = fcurFixtureAndEquipSales = fcurNonTaxableLabor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</si>
  <si>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= fcurTotalFullDeductions &gt; fcurOtherRetResales &gt; fcurNonTaxFoodProd &gt; fcurUseTaxPurchases = fcurFixtureAndEquipSales = fcurNonTaxableLabor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</si>
  <si>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fcurOtherRetResales &gt; fcurSalesTaxIncGrossSales = fcurTaxDue = fcurRemainingTax = fcurTotalAmountDue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</si>
  <si>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fcurTaxDue &gt; fcurTotalAmountDue &gt; fcurRemainingTax &gt; fcurTotalPrepayments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</si>
  <si>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fcurDistrictTax &gt; fcurPenalty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</si>
  <si>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fcurTotalSales &gt; fcurGrossSales &gt; fcurOtherRetResales &gt; fcurTaxableTransactions &gt; fcurTaxDue &gt; fcurSalesTaxIncGrossSales &gt; fcurTotalPrepayments &gt; fcurPrepayment1 &gt; fcurRemainingTax = fcurTotalAmountDue &gt; fcurDistrictTax &gt; fcurPrepayment2 &gt; fcurUseTaxPurchases &gt;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</si>
  <si>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</si>
  <si>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fcurTotalAmountDue &gt; fcurRemainingTax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</si>
  <si>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</si>
  <si>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= fcurTotalFullDeductions &gt; fcurTaxableTransactions &gt; fcurTaxDue &gt;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</si>
  <si>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fcurOtherRetResales &gt; fcurTaxDue = fcurRemainingTax = fcurTotalAmountDue &gt; fcurDistrictTax &gt; fcurOtherDeductions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</si>
  <si>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fcurPrepayment1 &gt; fcurOtherDeductions &gt;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</si>
  <si>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fcurOtherDeductions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</si>
  <si>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fcurPrepayment2 &gt; fcurPrepayment1 &gt; fcurRemainingTax = fcurTotalAmountDue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</si>
  <si>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fcurUseTaxPurchases &gt; fcurTaxDue &gt; fcurRemainingTax = fcurTotalAmountDue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</si>
  <si>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fcurSalesTaxIncGrossSales = fcurTaxDue &gt; fcurOtherDeductions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</si>
  <si>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fcurOtherDeductions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</si>
  <si>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=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</si>
  <si>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&gt; fcurTaxableTransactions &gt; fcurTaxDue &gt; fcurTotalPrepayments &gt; fcurPrepayment1 &gt; fcurRemainingTax = fcurTotalAmountDue &gt; fcurDistrictTax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</si>
  <si>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= fcurRemainingTax = fcurTotalAmountDue &gt; fcurNonTaxableLabor &gt; fcurDistrictTax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</si>
  <si>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fcurInterForeignSales &gt; fcurTaxDue = fcurRemainingTax = fcurTotalAmountDue &gt; fcurDistrictTax &gt; fcurPenalty &gt; fcurInterest &gt; fcurUseTaxPurchases = fcurFixtureAndEquipSales = fcurOtherRetResales = fcurNonTaxFoodProd = fcurNonTaxableLabor = fcurGovernmentSales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</si>
  <si>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fcurRemainingTax = fcurTotalAmountDue &gt; fcurPrepayment2 &gt; fcurPrepayment1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</si>
  <si>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fcurSalesTaxIncGrossSales =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</si>
  <si>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fcurOtherRetResales &gt; fcurTaxDue &gt; fcurSalesTaxIncGrossSales &gt; fcurRemainingTax = fcurTotalAmountDue &gt; fcurPrepayment1 = fcurTotalPrepayments &gt; fcurDistrictTax &gt; fcurUseTaxPurchases = fcurFixtureAndEquipSales = fcurNonTaxFoodProd = fcurNonTaxableLabor = fcurGovernmentSales = fcurInterForeignSales = fcurOtherDeductions = fcurExcessTax = fcurPrepayment2 = fcurPenalty = fcurInterest</t>
  </si>
  <si>
    <t>fcurGrossSales = fcurTotalSales &gt; fcurTaxableTransactions &gt; fcurOtherDeductions &gt; fcurSalesTaxIncGrossSales &gt;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</si>
  <si>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&gt; fcurTotalPrepayments &gt; fcurPrepayment1 &gt; fcurRemainingTax = fcurTotalAmountDue &gt; fcurPrepayment2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</si>
  <si>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fcurTotalAmountDue &gt; fcurSalesTaxIncGrossSales = fcurTaxDue =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</si>
  <si>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fcurTotalSales &gt; fcurTaxableTransactions &gt; fcurGrossSales &gt; fcurTaxDue &gt; fcurTotalPrepayments &gt; fcurPrepayment2 &gt; fcurPrepayment1 &gt; fcurDistrictTax &gt; fcurUseTaxPurchases &gt; fcurNonTaxFoodProd &gt; fcurRemainingTax = fcurTotalAmountDue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</si>
  <si>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=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</si>
  <si>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fcurTaxDue &gt; fcurRemainingTax = fcurTotalAmountDue &gt; fcurTotalPrepayments &gt; fcurPrepayment2 &gt; fcurDistrictTax &gt; fcurPrepayment1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</si>
  <si>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</si>
  <si>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fcurTaxableTransactions &gt; fcurGrossSales &gt; fcurTaxDue &gt; fcurTotalPrepayments &gt; fcurPrepayment2 &gt; fcurRemainingTax = fcurTotalAmountDue &gt; fcurPrepayment1 &gt; fcurUseTaxPurchases &gt; fcurNonTaxFoodProd = fcurTotalFullDeductions &gt; fcurDistrictTax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</si>
  <si>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fcurOtherDeductions &gt; fcurTaxDue &gt; fcurSalesTaxIncGrossSales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</si>
  <si>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fcurSalesTaxIncGrossSales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</si>
  <si>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</si>
  <si>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fcurSalesTaxIncGrossSales &gt; fcurTaxDue &gt; fcurTotalPrepayments &gt; fcurPrepayment2 &gt; fcurNonTaxFoodProd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</si>
  <si>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fcurRemainingTax = fcurTotalAmountDue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fcurExcessTax = fcurPrepayment2</t>
  </si>
  <si>
    <t>fcurGrossSales = fcurTotalSales &gt; fcurTaxableTransactions &gt; fcurTotalFullDeductions &gt; fcurTaxDue &gt; fcurTotalPrepayments &gt; fcurPrepayment2 &gt; fcurTotalAmountDue &gt; fcurRemainingTax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</t>
  </si>
  <si>
    <t>fcurGrossSales = fcurTotalSales = fcurTaxableTransactions &gt; fcurTotalAmountDue &gt; fcurTaxDue =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</si>
  <si>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fcurOtherDeductions &gt; fcurTaxDue &gt; fcurSalesTaxIncGrossSales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</si>
  <si>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fcurOtherDeductions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</si>
  <si>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= fcurRemainingTax = fcurTotalAmountDue &gt; fcurDistrictTax &gt; fcurPenalty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</si>
  <si>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fcurTaxDue &gt; fcurTotalPrepayments &gt; fcurTotalAmountDue &gt; fcurRemainingTax &gt; fcurPrepayment2 &gt; fcurPrepayment1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</si>
  <si>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fcurPrepayment2 &gt; fcurTotalAmountDue &gt; fcurRemainingTax &gt; fcurPrepayment1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</si>
  <si>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fcurTotalAmountDue &gt; fcurRemainingTax &gt; fcurPrepayment1 &gt; fcurPrepayment2 &gt; fcurDistrictTax &gt; fcurOtherDeductions &gt; fcurExcessTax &gt; fcurUseTaxPurchases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</si>
  <si>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fcurNonTaxFoodProd &gt; fcurTaxableTransactions &gt; fcurTaxDue = fcurRemainingTax = fcurTotalAmountDue &gt; fcurUseTaxPurchases &gt; fcurDistrictTax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</si>
  <si>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fcurPrepayment1 &gt; fcurRemainingTax = fcurTotalAmountDue &gt; fcurOtherDeductions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</si>
  <si>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= fcurTaxDue = fcurRemainingTax = fcurTotalAmountDue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</si>
  <si>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fcurSalesTaxIncGrossSales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</si>
  <si>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fcurTotalAmountDue &gt; fcurRemainingTax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</si>
  <si>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fcurTotalPrepayments &gt; fcurTotalAmountDue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</si>
  <si>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fcurTotalPrepayments &gt; fcurPrepayment2 &gt; fcurNonTaxFoodProd &gt; fcurPrepayment1 &gt; fcurTotalAmountDue &gt; fcurRemainingTax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</si>
  <si>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fcurPrepayment1 &gt; fcurRemainingTax = fcurTotalAmountDue &gt; fcurOtherDeductions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</si>
  <si>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fcurTotalAmountDue &gt; fcurRemainingTax &gt; fcurTotalPrepayments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</si>
  <si>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fcurTotalFullDeductions &gt; fcurNonTaxFoodProd &gt; fcurTaxableTransactions &gt; fcurSalesTaxIncGrossSales = fcurTotalAmountDue &gt; fcurTaxDue &gt; fcurRemainingTax &gt; fcurDistrictTax &gt; fcurExcessTax &gt; fcurPenalty &gt; fcurInterest &gt; fcurUseTaxPurchases = fcurFixtureAndEquipSales = fcurOtherRetResales = fcurNonTaxableLabor = fcurGovernmentSales = fcurInterForeignSales = fcurOtherDeductions = fcurPrepayment1 = fcurPrepayment2 = fcurTotalPrepayments</t>
  </si>
  <si>
    <t>fcurGrossSales = fcurTotalSales = fcurTaxableTransactions &gt; fcurTaxDue &gt; fcurRemainingTax = fcurTotalAmountDue &gt; fcurPrepayment1 = fcurTotalPrepayments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</si>
  <si>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fcurNonTaxFoodProd &gt; fcurTaxableTransactions &gt; fcurSalesTaxIncGrossSales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</si>
  <si>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fcurTotalFullDeductions &gt; fcurTaxableTransactions &gt; fcurUseTaxPurchases &gt; fcurNonTaxFoodProd &gt; fcurRemainingTax = fcurTotalAmountDue &gt; fcurTaxDue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</si>
  <si>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fcurPrepayment1 = fcurTotalPrepayments &gt; fcurSalesTaxIncGrossSales &gt; fcurRemainingTax &gt; fcurDistrictTax &gt; fcurPenalty &gt; fcurTotalAmountDue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</si>
  <si>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fcurSalesTaxIncGrossSales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</si>
  <si>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fcurUseTaxPurchases = fcurTotalSales = fcurTaxableTransactions &gt; fcurTaxDue = fcurRemainingTax = fcurTotalAmountDue &gt; fcurDistrictTax &gt; fcurPenalty &gt; fcurInterest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</si>
  <si>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= fcurRemainingTax = fcurTotalAmountDue &gt; fcurSalesTaxIncGrossSales &gt; fcurDistrictTax &gt; fcurPenalty &gt; fcurNonTaxFoodProd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</si>
  <si>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fcurTotalPrepayments &gt; fcurOtherDeductions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</si>
  <si>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</si>
  <si>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fcurOtherDeductions &gt; fcurTaxDue &gt; fcurRemainingTax = fcurTotalAmountDue &gt; fcurTotalPrepayments &gt; fcurPrepayment2 &gt; fcurPrepayment1 &gt; fcurDistrictTax &gt; fcurNonTaxableLabor &gt; fcurSalesTaxIncGrossSales &gt; fcurUseTaxPurchases = fcurFixtureAndEquipSales = fcurOtherRetResales = fcurNonTaxFoodProd = fcurGovernmentSales = fcurInterForeignSales = fcurTotalFullDeductions = fcurExcessTax = fcurPenalty = fcurInterest</t>
  </si>
  <si>
    <t>fcurTotalSales &gt; fcurTaxableTransactions &gt; fcurGrossSales &gt; fcurTaxDue &gt; fcurTotalPrepayments &gt; fcurRemainingTax = fcurTotalAmountDue &gt; fcurPrepayment1 &gt; fcurDistrictTax &gt; fcurPrepayment2 &gt; fcurUseTaxPurchases &gt; fcurNonTaxFoodProd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</si>
  <si>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fcurTotalAmountDue &gt; fcurTotalPrepayments &gt; fcurRemainingTax &gt; fcurPrepayment2 &gt; fcurPrepayment1 &gt; fcurDistrictTax &gt; fcurFixtureAndEquipSales &gt; fcurOtherDeductions &gt; fcurUseTaxPurchases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</si>
  <si>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fcurSalesTaxIncGrossSales = fcurTaxDue &gt; fcurPrepayment2 = fcurTotalPrepayments &gt;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</si>
  <si>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= fcurTaxableTransactions &gt; fcurTaxDue = fcurRemainingTax = fcurTotalAmountDue &gt; fcurDistrictTax = fcurPenalty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</si>
  <si>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fcurOtherDeductions &gt; fcurTaxDue = fcurRemainingTax = fcurTotalAmountDue &gt; fcurNonTaxableLabor &gt; fcurOtherRetResales &gt; fcurSalesTaxIncGrossSales &gt; fcurDistrictTax &gt; fcurPenalty &gt; fcurInterest &gt; fcurUseTaxPurchases = fcurFixtureAndEquipSales = fcurNonTaxFoodProd = fcurGovernmentSales = fcurInterForeignSales = fcurTotalFullDeductions = fcurExcessTax = fcurPrepayment1 = fcurPrepayment2 = fcurTotalPrepayments</t>
  </si>
  <si>
    <t>fcurTotalSales &gt; fcurGrossSales &gt; fcurTaxableTransactions &gt; fcurNonTaxFoodProd &gt; fcurTaxDue =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</si>
  <si>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=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</si>
  <si>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fcurDistrictTax &gt; fcurNonTaxableLabor &gt; fcurPenalty &gt; fcurOtherDeductions &gt; fcurInterest &gt; fcurUseTaxPurchases = fcurFixtureAndEquipSales = fcurOtherRetResales = fcurNonTaxFoodProd = fcurGovernmentSales = fcurInterForeignSales = fcurSalesTaxIncGrossSales = fcurTotalFullDeductions = fcurExcessTax = fcurPrepayment1 = fcurPrepayment2 = fcurTotalPrepayments</t>
  </si>
  <si>
    <t>fcurGrossSales = fcurTotalSales = fcurTaxableTransactions &gt; fcurTaxDue =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fcurTotalPrepayments</t>
  </si>
  <si>
    <t>fcurGrossSales = fcurTotalSales &gt; fcurTaxableTransactions &gt; fcurTaxDue &gt; fcurTotalPrepayments &gt; fcurPrepayment2 &gt; fcurRemainingTax = fcurTotalAmountDue &gt; fcurOtherRetResales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</si>
  <si>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</si>
  <si>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fcurTotalPrepayments &gt; fcurTaxDue &gt; fcurSalesTaxIncGrossSales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</si>
  <si>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fcurTaxDue = fcurRemainingTax = fcurTotalAmountDue &gt; fcurSalesTaxIncGrossSales &gt; fcurDistrictTax &gt; fcurOtherDeductions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</si>
  <si>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fcurPrepayment1 &gt; fcurNonTaxFoodProd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</si>
  <si>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fcurOtherDeductions &gt; fcurTotalPrepayments &gt; fcurPrepayment1 &gt; fcurRemainingTax = fcurTotalAmountDue &gt; fcurDistrictTax &gt; fcurUseTaxPurchases &gt; fcurPrepayment2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</si>
  <si>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fcurNonTaxFoodProd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</si>
  <si>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fcurTotalSales = fcurTaxableTransactions &gt; fcurGrossSales &gt; fcurTaxDue &gt; fcurRemainingTax = fcurTotalAmountDue &gt; fcurTotalPrepayments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</si>
  <si>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fcurTotalAmountDue &gt; fcurRemainingTax &gt; fcurPrepayment2 = fcurTotalPrepayments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</t>
  </si>
  <si>
    <t>fcurGrossSales = fcurTotalSales &gt; fcurTaxableTransactions &gt; fcurTaxDue &gt; fcurTotalPrepayments &gt; fcurPrepayment1 &gt; fcurRemainingTax = fcurTotalAmountDue &gt; fcurOtherDeductions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</si>
  <si>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fcurOtherDeductions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</si>
  <si>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fcurPrepayment2 &gt; fcurPrepayment1 =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</si>
  <si>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fcurNonTaxFoodProd &gt; fcurTaxableTransactions &gt; fcurSalesTaxIncGrossSales =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</si>
  <si>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fcurOtherRetResales &gt; fcurNonTaxFoodProd &gt; fcurTaxableTransactions &gt; fcurTaxDue = fcurRemainingTax = fcurTotalAmountDue &gt; fcurSalesTaxIncGrossSales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</si>
  <si>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fcurOtherDeductions &gt; fcurTaxableTransactions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</si>
  <si>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fcurSalesTaxIncGrossSales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</si>
  <si>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fcurTotalAmountDue &gt; fcurRemainingTax &gt; fcurTotalPrepayments &gt; fcurDistrictTax &gt; fcurOtherRetResales &gt; fcurPrepayment2 &gt; fcurPrepayment1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</si>
  <si>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fcurOtherRetResales &gt; fcurTotalAmountDue &gt; fcurRemainingTax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</si>
  <si>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fcurOtherRetResales &gt; fcurPrepayment1 &gt; fcurTotalAmountDue &gt; fcurPrepayment2 &gt; fcurRemainingTax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</si>
  <si>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= fcurTaxableTransactions &gt; fcurTaxDue &gt; fcurTotalPrepayments &gt; fcurPrepayment2 &gt; fcurTotalAmountDue &gt; fcurRemainingTax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</si>
  <si>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</si>
  <si>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= fcurTaxableTransactions &gt; fcurTotalAmountDue &gt; fcurTaxDue &gt; fcurExcessTax &gt; fcurTotalPrepayments &gt; fcurRemainingTax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</si>
  <si>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</si>
  <si>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</si>
  <si>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</si>
  <si>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</si>
  <si>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fcurOtherRetResales = fcurTotalFullDeductions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</si>
  <si>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fcurPenalty = fcurInterest &gt; fcurExcessTax</t>
  </si>
  <si>
    <t>fcurGrossSales = fcurTotalSales &gt; fcurTaxableTransactions &gt; fcurNonTaxFoodProd &gt; fcurSalesTaxIncGrossSales =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</si>
  <si>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fcurOtherDeductions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</si>
  <si>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fcurPrepayment1 &gt; fcurOtherDeductions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</si>
  <si>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fcurOtherRetResales &gt; fcurNonTaxFoodProd &gt; fcurUseTaxPurchases = fcurFixtureAndEquipSales = fcurNonTaxableLabor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</si>
  <si>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fcurTotalSales &gt; fcurGrossSales &gt; fcurTaxableTransactions &gt; fcurTotalFullDeductions &gt; fcurTaxDue &gt; fcurSalesTaxIncGrossSales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</si>
  <si>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fcurOtherDeductions &gt; fcurTaxableTransactions &gt; fcurSalesTaxIncGrossSales = fcurTaxDue = fcurRemainingTax = fcurTotalAmountDue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</si>
  <si>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</si>
  <si>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</si>
  <si>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fcurTotalAmountDue &gt; fcurPrepayment2 &gt; fcurPrepayment1 &gt; fcurRemainingTax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</si>
  <si>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= fcurTaxableTransactions &gt; fcurTaxDue &gt; fcurRemainingTax = fcurTotalAmountDue &gt; fcurDistrictTax &gt; fcurTotalPrepayments &gt; fcurPrepayment2 &gt; fcurPenalty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</si>
  <si>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fcurTotalPrepayments &gt; fcurTaxDue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</si>
  <si>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fcurNonTaxFoodProd &gt; fcurTaxableTransactions &gt; fcurTaxDue &gt; fcurTotalPrepayments &gt; fcurPrepayment2 &gt; fcurPrepayment1 &gt; fcurDistrictTax &gt; fcurTotalAmountDue &gt; fcurRemainingTax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</si>
  <si>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</si>
  <si>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fcurOtherDeductions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</si>
  <si>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fcurGovernmentSales &gt; fcurOtherRetResales &gt; fcurUseTaxPurchases = fcurFixtureAndEquipSales = fcurNonTaxFoodProd = fcurNonTaxableLabor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</si>
  <si>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fcurTotalPrepayments &gt; fcurPrepayment1 = fcurPrepayment2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</si>
  <si>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fcurPrepayment2 &gt; fcurRemainingTax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</si>
  <si>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</si>
  <si>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</si>
  <si>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</si>
  <si>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fcurOtherDeductions &gt; fcurTaxableTransactions &gt;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</si>
  <si>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</si>
  <si>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= fcurRemainingTax = fcurTotalAmountDue &gt; fcurDistrictTax &gt; fcurGovernmentSales &gt; fcurUseTaxPurchases = fcurFixtureAndEquipSales = fcurOtherRetResales = fcurNonTaxableLabor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</si>
  <si>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fcurPrepayment2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</si>
  <si>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fcurPrepayment2 &gt; fcurPrepayment1 =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</si>
  <si>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</si>
  <si>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fcurNonTaxableLabor &gt; fcurTaxableTransactions &gt; fcurTaxDue = fcurRemainingTax = fcurTotalAmountDue &gt; fcurDistrictTax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</si>
  <si>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= fcurTotalFullDeductions &gt; fcurTaxableTransactions &gt; fcurTaxDue &gt; fcurTotalPrepayments &gt; fcurRemainingTax = fcurTotalAmountDue &gt; fcurPrepayment1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</si>
  <si>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fcurPrepayment2 = fcurTotalPrepayments &gt; fcurTaxDue &gt; fcurDistrictTax &gt; fcurUseTaxPurchases = fcurFixtureAndEquipSales = fcurOtherRetResales = fcurNonTaxableLabor = fcurGovernmentSales = fcurInterForeignSales = fcurSalesTaxIncGrossSales = fcurOtherDeductions = fcurExcessTax = fcurPrepayment1 = fcurRemainingTax = fcurPenalty = fcurInterest = fcurTotalAmountDue</t>
  </si>
  <si>
    <t>fcurGrossSales = fcurTotalSales &gt; fcurTaxableTransactions &gt; fcurNonTaxFoodProd &gt; fcurTaxDue &gt; fcurTotalPrepayments &gt; fcurOtherDeductions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</si>
  <si>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fcurOtherDeductions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</si>
  <si>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fcurOtherDeductions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</si>
  <si>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fcurOtherDeductions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</si>
  <si>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</si>
  <si>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fcurTaxDue &gt; fcurSalesTaxIncGrossSales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</si>
  <si>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fcurTaxDue &gt; fcurSalesTaxIncGrossSales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</si>
  <si>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fcurNonTaxFoodProd &gt; fcurTaxDue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</si>
  <si>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</si>
  <si>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fcurOtherDeductions &gt; fcurTaxDue &gt; fcurRemainingTax = fcurTotalAmountDue &gt; fcurTotalPrepayments &gt; fcurDistrictTax &gt; fcurPrepayment1 &gt; fcurPrepayment2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</si>
  <si>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fcurSalesTaxIncGrossSales &gt; fcurTaxDue &gt; fcurTotalPrepayments &gt; fcurRemainingTax = fcurTotalAmountDue &gt; fcurPrepayment1 &gt; fcurPrepayment2 &gt; fcurUseTaxPurchases = fcurFixtureAndEquipSales = fcurOtherRetResales = fcurNonTaxFoodProd = fcurNonTaxableLabor = fcurGovernmentSales = fcurInterForeignSales = fcurTotalFullDeductions = fcurDistrictTax = fcurExcessTax = fcurPenalty = fcurInterest</t>
  </si>
  <si>
    <t>fcurGrossSales = fcurTotalSales &gt; fcurTaxableTransactions &gt; fcurTaxDue &gt; fcurTotalPrepayments &gt; fcurPrepayment2 &gt; fcurPrepayment1 &gt; fcurTotalAmountDue &gt; fcurRemainingTax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</si>
  <si>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fcurRemainingTax = fcurTotalAmountDue &gt; fcurPrepayment2 &gt; fcurPrepayment1 &gt; fcurDistrictTax &gt; fcurOtherDeductions &gt; fcurGovernmentSales &gt; fcurUseTaxPurchases = fcurFixtureAndEquipSales = fcurOtherRetResales = fcurNonTaxFoodProd = fcurNonTaxableLabor = fcurInterForeignSales = fcurSalesTaxIncGrossSales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</si>
  <si>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fcurOtherRetResales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</si>
  <si>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= fcurTotalPrepayments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</si>
  <si>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fcurSalesTaxIncGrossSales &gt; fcurTaxDue &gt; fcurTotalPrepayments &gt; fcurOtherRetResales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</si>
  <si>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fcurOtherRetResales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</si>
  <si>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fcurNonTaxFoodProd &gt; fcurTotalAmountDue &gt; fcurTaxDue = fcurRemainingTax &gt; fcurDistrictTax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</si>
  <si>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fcurOtherDeductions &gt; fcurNonTaxFoodProd &gt; fcurTaxDue = fcurRemainingTax = fcurTotalAmountDue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</si>
  <si>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fcurGovernmentSales &gt; fcurInterForeignSales = fcurTaxDue = fcurRemainingTax = fcurTotalAmountDue &gt; fcurDistrictTax &gt; fcurUseTaxPurchases = fcurFixtureAndEquipSales = fcurOtherRetResales = fcurNonTaxFoodProd = fcurNonTaxableLabor = fcurSalesTaxIncGrossSales = fcurOtherDeductions = fcurTotalFullDeductions = fcurExcessTax = fcurPrepayment1 = fcurPrepayment2 = fcurTotalPrepayments = fcurPenalty = fcurInterest</t>
  </si>
  <si>
    <t>fcurGrossSales = fcurTotalSales = fcurTaxableTransactions &gt; fcurTaxDue &gt; fcurTotalPrepayments &gt; fcurPrepayment2 &gt; fcurRemainingTax = fcurTotalAmountDue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</si>
  <si>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fcurNonTaxableLabor &gt; fcurTaxDue &gt; fcurSalesTaxIncGrossSales &gt; fcurTotalPrepayments &gt; fcurPrepayment1 &gt; fcurPrepayment2 &gt; fcurRemainingTax = fcurTotalAmountDue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</si>
  <si>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</si>
  <si>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</si>
  <si>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</si>
  <si>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fcurNonTaxFoodProd &gt; fcurTaxableTransactions &gt; fcurTaxDue &gt; fcurSalesTaxIncGrossSales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</si>
  <si>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fcurOtherDeductions &gt; fcurTaxDue &gt; fcurTotalPrepayments &gt; fcurPrepayment2 &gt; fcurTotalAmountDue &gt; fcurRemainingTax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</si>
  <si>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fcurOtherDeductions &gt; fcurTaxDue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</si>
  <si>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= fcurTaxDue = fcurRemainingTax = fcurTotalAmountDue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</si>
  <si>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fcurSalesTaxIncGrossSales &gt; fcurTaxDue &gt; fcurTotalPrepayments &gt; fcurPrepayment1 &gt; fcurPrepayment2 &gt; fcurTotalAmountDue &gt; fcurRemainingTax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</si>
  <si>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fcurUseTaxPurchases = fcurTotalSales = fcurTaxableTransactions &gt; fcurTaxDue &gt; fcurTotalPrepayments &gt; fcurPrepayment2 &gt; fcurPrepayment1 &gt; fcurRemainingTax =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</si>
  <si>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</si>
  <si>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fcurPrepayment2 &gt; fcurPrepayment1 &gt; fcurRemainingTax = fcurTotalAmountDue &gt; fcurDistrictTax &gt; fcurUseTaxPurchases &gt; fcurOtherRetResales &gt; fcurNonTaxableLabor &gt; fcurGovernmentSales &gt; fcurFixtureAndEquipSales = fcurNonTaxFoodProd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</si>
  <si>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fcurPrepayment2 &gt; fcurPrepayment1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</si>
  <si>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</si>
  <si>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fcurGrossSales = fcurTotalSales &gt; fcurTaxableTransactions &gt; fcurTotalFullDeductions &gt; fcurNonTaxFoodProd &gt; fcurNonTaxableLabor &gt; fcurTaxDue &gt; fcurRemainingTax = fcurTotalAmountDue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</si>
  <si>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fcurNonTaxableLabor &gt; fcurTaxDue &gt; fcurRemainingTax = fcurTotalAmountDue &gt; fcurTotalPrepayments &gt; fcurPrepayment2 &gt; fcurDistrictTax &gt; fcurPrepayment1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</si>
  <si>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fcurTotalAmountDue &gt; fcurTotalPrepayments &gt; fcurRemainingTax &gt; fcurPrepayment2 &gt; fcurDistrictTax &gt; fcurPrepayment1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</si>
  <si>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fcurTotalFullDeductions &gt; fcurNonTaxFoodProd &gt; fcurSalesTaxIncGrossSales = fcurTotalAmountDue &gt; fcurRemainingTax &gt; fcurTaxDue &gt; fcurDistrictTax &gt; fcurExcessTax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</si>
  <si>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fcurGrossSales &gt; fcurTotalSales &gt; fcurTaxableTransactions &gt; fcurTaxDue &gt; fcurSalesTaxIncGrossSales &gt; fcurTotalPrepayments &gt; fcurRemainingTax &gt; fcurPrepayment2 &gt;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</si>
  <si>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fcurTotalFullDeductions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</si>
  <si>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fcurTotalFullDeductions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</si>
  <si>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fcurTaxDue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</si>
  <si>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fcurNonTaxableLabor &gt; fcurNonTaxFoodProd &gt; fcurTaxableTransactions &gt; fcurTaxDue = fcurRemainingTax = fcurTotalAmountDue &gt; fcurDistrictTax &gt; fcurPenalty &gt; fcurUseTaxPurchases &gt; fcurOtherDeductions &gt; fcurInterest &gt; fcurFixtureAndEquipSales = fcurOtherRetResales = fcurGovernmentSales = fcurInterForeignSales = fcurSalesTaxIncGrossSales = fcurTotalFullDeductions = fcurExcessTax = fcurPrepayment1 = fcurPrepayment2 = fcurTotalPrepayments</t>
  </si>
  <si>
    <t>fcurTotalSales &gt; fcurGrossSales &gt; fcurNonTaxableLabor &gt; fcurNonTaxFoodProd &gt; fcurTaxableTransactions &gt; fcurTaxDue = fcurRemainingTax = fcurTotalAmountDue &gt; fcurFixtureAndEquipSales &gt; fcurDistrictTax &gt; fcurUseTaxPurchases &gt; fcurSalesTaxIncGrossSales &gt; fcurOtherRetResales = fcurGovernmentSales = fcurInterForeignSales = fcurOtherDeductions = fcurTotalFullDeductions = fcurExcessTax = fcurPrepayment1 = fcurPrepayment2 = fcurTotalPrepayments = fcurPenalty = fcurInterest</t>
  </si>
  <si>
    <t>fcurTotalSales &gt; fcurGrossSales &gt; fcurNonTaxableLabor &gt; fcurNonTaxFoodProd &gt; fcurTaxableTransactions &gt; fcurTaxDue = fcurRemainingTax = fcurTotalAmountDue &gt; fcurDistrictTax &gt; fcurUseTaxPurchases &gt; fcurOtherDeductions &gt; fcurSalesTaxIncGrossSales &gt; fcurFixtureAndEquipSales = fcurOtherRetResales = fcurGovernmentSales = fcurInterForeignSales = fcurTotalFullDeductions = fcurExcessTax = fcurPrepayment1 = fcurPrepayment2 = fcurTotalPrepayments = fcurPenalty = fcurInterest</t>
  </si>
  <si>
    <t>fcurGrossSales = fcurTotalSales &gt; fcurTaxableTransactions &gt; fcurNonTaxFoodProd &gt; fcurTaxDue &gt; fcurTotalPrepayments &gt; fcurPrepayment1 &gt; fcurPrepayment2 =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</si>
  <si>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fcurPrepayment2 &gt; fcurDistrictTax &gt; fcurRemainingTax = fcurTotalAmountDue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</si>
  <si>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fcurRemainingTax = fcurTotalAmountDue &gt; fcurTotalPrepayments &gt; fcurDistrictTax &gt; fcurPrepayment1 = fcurPrepayment2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</si>
  <si>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&gt; fcurTotalPrepayments &gt; fcurOtherDeductions &gt; fcurPrepayment2 &gt; fcurRemainingTax = fcurTotalAmountDue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</si>
  <si>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fcurPenalty &gt; fcurUseTaxPurchases = fcurFixtureAndEquipSales = fcurOtherRetResales = fcurNonTaxFoodProd = fcurNonTaxableLabor = fcurGovernmentSales = fcurInterForeignSales = fcurOtherDeductions = fcurTotalFullDeductions = fcurExcessTax = fcurInterest</t>
  </si>
  <si>
    <t>fcurGrossSales = fcurTotalSales &gt; fcurTaxableTransactions &gt; fcurNonTaxFoodProd &gt;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</si>
  <si>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fcurUseTaxPurchases &gt; fcurTaxDue &gt; fcurRemainingTax = fcurTotalAmountDue &gt; fcurSalesTaxIncGrossSales = fcurTotalFullDeductions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</si>
  <si>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fcurUseTaxPurchases &gt; fcurTotalAmountDue &gt; fcurTaxDue = fcurRemainingTax &gt; fcurSalesTaxIncGrossSales = fcurTotalFullDeductions &gt; fcurDistrictTax &gt; fcurPenalty &gt; fcurInterest &gt;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</si>
  <si>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fcurTotalFullDeductions &gt; fcurNonTaxFoodProd &gt; fcurTaxDue &gt; fcurSalesTaxIncGrossSales &gt; fcurTotalAmountDue &gt; fcurRemainingTax &gt; fcurTotalPrepayments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</si>
  <si>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fcurTaxDue &gt; fcurSalesTaxIncGrossSales &gt; fcurTotalPrepayments &gt; fcurPrepayment1 = fcurPrepayment2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</si>
  <si>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fcurSalesTaxIncGrossSales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</si>
  <si>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fcurSalesTaxIncGrossSales &gt; fcurNonTaxFoodProd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</si>
  <si>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fcurSalesTaxIncGrossSales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</si>
  <si>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</si>
  <si>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fcurTotalFullDeductions &gt; fcurNonTaxFoodProd &gt; fcurSalesTaxIncGrossSales = fcurTaxDue &gt; fcurTotalPrepayments &gt; fcurPrepayment2 &gt; fcurRemainingTax = fcurTotalAmountDue &gt; fcurPrepayment1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</si>
  <si>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</si>
  <si>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</si>
  <si>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fcurPrepayment1 = fcurTotalPrepayments &gt; fcurTotalAmountDue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</si>
  <si>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fcurTotalFullDeductions &gt; fcurNonTaxFoodProd &gt; fcurTaxableTransactions &gt; fcurTaxDue &gt; fcurSalesTaxIncGrossSales &gt;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</si>
  <si>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fcurNonTaxFoodProd &gt; fcurTaxableTransactions &gt; fcurTotalAmountDue &gt; fcurSalesTaxIncGrossSales = fcurTaxDue = fcurRemainingTax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</si>
  <si>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fcurDistrictTax &gt; fcurPenalty &gt; fcurTotalPrepayments &gt; fcurPrepayment2 &gt; fcurInterest &gt; fcurPrepayment1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</si>
  <si>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fcurTotalAmountDue &gt; fcurTaxDue &gt; fcurRemainingTax &gt; fcurDistrictTax &gt; fcurPenalty &gt; fcurTotalPrepayments &gt; fcurPrepayment1 =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</si>
  <si>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fcurTotalPrepayments &gt; fcurPrepayment2 &gt; fcurPrepayment1 &gt; fcurDistrictTax &gt; fcurRemainingTax = fcurTotalAmountDue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</si>
  <si>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= fcurTotalAmountDue &gt; fcurRemainingTax &gt; fcurSalesTaxIncGrossSales = fcurTotalFullDeductions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</si>
  <si>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fcurTaxDue = fcurTotalAmountDue &gt; fcurRemainingTax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</si>
  <si>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fcurTaxDue &gt; fcurTotalPrepayments &gt; fcurPrepayment2 &gt; fcurTotalAmountDue &gt; fcurRemainingTax &gt; fcurPrepayment1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</si>
  <si>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fcurTaxDue &gt; fcurRemainingTax = fcurTotalAmountDue &gt; fcurNonTaxableLabor = fcurTotalFullDeductions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</si>
  <si>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fcurTotalPrepayments &gt; fcurRemainingTax = fcurTotalAmountDue &gt; fcurPrepayment1 &gt; fcurPrepayment2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</si>
  <si>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fcurUseTaxPurchases = fcurFixtureAndEquipSales = fcurOtherRetResales = fcurNonTaxFoodProd = fcurNonTaxableLabor = fcurGovernmentSales = fcurInterForeignSales = fcurOtherDeductions = fcurTotalFullDeductions = fcurDistrictTax = fcurExcessTax = fcurPenalty = fcurInterest</t>
  </si>
  <si>
    <t>fcurGrossSales = fcurTotalSales &gt; fcurTaxableTransactions &gt; fcurOtherRetResales &gt; fcurSalesTaxIncGrossSales =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</si>
  <si>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fcurTaxableTransactions &gt; fcurGrossSales &gt; fcurTaxDue &gt; fcurTotalPrepayments &gt; fcurRemainingTax = fcurTotalAmountDue &gt; fcurPrepayment2 &gt; fcurPrepayment1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</si>
  <si>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fcurUseTaxPurchases &gt; fcurRemainingTax = fcurTotalAmountDue &gt; fcurTaxDue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</si>
  <si>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fcurNonTaxFoodProd = fcurTotalFullDeductions &gt; fcurTaxDue &gt; fcurTotalPrepayments &gt; fcurRemainingTax = fcurTotalAmountDue &gt; fcurPrepayment1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</si>
  <si>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fcurOtherDeductions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</si>
  <si>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= fcurTotalFullDeductions &gt; fcurUseTaxPurchases &gt; fcurTaxDue &gt; fcurRemainingTax = fcurTotalAmountDue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</si>
  <si>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&gt; fcurOtherDeductions &gt; fcurTotalPrepayments &gt; fcurPrepayment1 &gt; fcurRemainingTax = fcurTotalAmountDue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</si>
  <si>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= fcurTaxableTransactions &gt; fcurTaxDue &gt; fcurTotalPrepayments &gt; fcurTotalAmountDue &gt; fcurPrepayment2 &gt; fcurRemainingTax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</si>
  <si>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fcurPrepayment2 &gt; fcurPrepayment1 &gt; fcurRemainingTax = fcurTotalAmountDue &gt; fcurDistrictTax &gt; fcurNonTaxFoodProd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</si>
  <si>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fcurTaxDue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</si>
  <si>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fcurTotalPrepayments = fcurPenalty = fcurInterest</t>
  </si>
  <si>
    <t>fcurGrossSales = fcurTotalSales = fcurTaxableTransactions &gt; fcurTaxDue &gt; fcurTotalAmountDue &gt; fcurRemainingTax &gt; fcurTotalPrepayments &gt; fcurPrepayment1 &gt; fcurDistrictTax &gt;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</si>
  <si>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fcurNonTaxFoodProd = fcurTotalFullDeductions &gt; fcurTaxableTransactions &gt; fcurTotalAmountDue &gt; fcurRemainingTax &gt; fcurTaxDue &gt; fcurDistrictTax &gt; fcurPenalty &gt; fcurExcessTax &gt; fcurInterest &gt; fcurUseTaxPurchases = fcurFixtureAndEquipSales = fcurOtherRetResales = fcurNonTaxableLabor = fcurGovernmentSales = fcurInterForeignSales = fcurSalesTaxIncGrossSales = fcurOtherDeductions = fcurPrepayment1 = fcurPrepayment2 = fcurTotalPrepayments</t>
  </si>
  <si>
    <t>fcurGrossSales = fcurTotalSales &gt; fcurTaxableTransactions &gt; fcurTotalFullDeductions &gt; fcurSalesTaxIncGrossSales &gt; fcurTaxDue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</si>
  <si>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fcurSalesTaxIncGrossSales =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</si>
  <si>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</si>
  <si>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fcurOtherRetResales &gt; fcurSalesTaxIncGrossSales = fcurTaxDue = fcurRemainingTax = fcurTotalAmountDue &gt; fcurDistrictTax &gt; fcurPenalty &gt; fcurInterest &gt; fcurUseTaxPurchases = fcurFixtureAndEquipSales = fcurNonTaxFoodProd = fcurNonTaxableLabor = fcurGovernmentSales = fcurInterForeignSales = fcurOtherDeductions = fcurTotalFullDeductions = fcurExcessTax = fcurPrepayment1 = fcurPrepayment2 = fcurTotalPrepayments</t>
  </si>
  <si>
    <t>fcurTotalSales &gt; fcurGrossSales &gt; fcurTaxableTransactions &gt; fcurTaxDue &gt; fcurTotalPrepayments &gt; fcurRemainingTax = fcurTotalAmountDue &gt; fcurPrepayment1 &gt; fcurPrepayment2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</si>
  <si>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&gt; fcurRemainingTax = fcurTotalAmountDue &gt;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</si>
  <si>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= fcurTaxableTransactions &gt; fcurTaxDue &gt; fcurTotalPrepayments &gt; fcurPrepayment2 &gt; fcurPrepayment1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</si>
  <si>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fcurTotalSales &gt; fcurGrossSales &gt; fcurTaxableTransactions &gt; fcurTaxDue &gt; fcurTotalPrepayments &gt; fcurOtherDeductions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</si>
  <si>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= fcurTaxableTransactions &gt; fcurGrossSales &gt; fcurTaxDue &gt; fcurTotalPrepayments &gt; fcurPrepayment2 &gt; fcurPrepayment1 &gt; fcurRemainingTax = fcurTotalAmountDue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</si>
  <si>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fcurTaxDue = fcurRemainingTax = fcurTotalAmountDue &gt; fcurDistrictTax &gt; fcurNonTaxableLabor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</si>
  <si>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</si>
  <si>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fcurNonTaxFoodProd &gt; fcurOtherRetResales &gt; fcurTaxDue = fcurRemainingTax = fcurTotalAmountDue &gt; fcurSalesTaxIncGrossSales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</si>
  <si>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fcurOtherDeductions &gt;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</si>
  <si>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fcurGrossSales = fcurTotalSales = fcurTaxableTransactions &gt; fcurTaxDue &gt; fcurTotalPrepayments &gt; fcurPrepayment1 &gt; fcurPrepayment2 &gt; fcurTotalAmountDue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</si>
  <si>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</si>
  <si>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fcurNonTaxFoodProd &gt; fcurSalesTaxIncGrossSales &gt; fcurTaxDue &gt; fcurTotalPrepayments &gt; fcurPrepayment2 &gt; fcurPrepayment1 &gt; fcurTotalAmountDue &gt; fcurDistrictTax &gt; fcurRemainingTax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</si>
  <si>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fcurSalesTaxIncGrossSales &gt; fcurTaxDue &gt; fcurNonTaxFoodProd &gt; fcurTotalPrepayments &gt; fcurTotalAmountDue &gt; fcurRemainingTax &gt; fcurPrepayment1 &gt; fcurPrepayment2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</si>
  <si>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fcurTaxDue &gt; fcurSalesTaxIncGrossSales &gt; fcurRemainingTax = fcurTotalAmountDue &gt; fcurPrepayment1 = fcurTotalPrepayments &gt; fcurNonTaxFoodProd &gt; fcurDistrictTax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</si>
  <si>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fcurTotalSales &gt; fcurGrossSales &gt; fcurTaxableTransactions &gt; fcurTaxDue &gt; fcurSalesTaxIncGrossSales &gt; fcurTotalPrepayments &gt; fcurPrepayment2 &gt; fcurRemainingTax = fcurTotalAmountDue &gt; fcurPrepayment1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</si>
  <si>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fcurNonTaxFoodProd &gt; fcurTaxableTransactions &gt; fcurUseTaxPurchases &gt; fcurTaxDue = fcurRemainingTax = fcurTotalAmountDue &gt; fcurSalesTaxIncGrossSales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</si>
  <si>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fcurOtherDeductions &gt;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</si>
  <si>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= fcurTaxableTransactions &gt; fcurTaxDue &gt; fcurTotalAmountDue &gt; fcurRemainingTax &gt; fcurPrepayment1 = fcurTotalPrepayments &gt; fcurDistrictTax &gt; fcurPenalty &gt; fcurInterest &gt; fcurExcessTax &gt; fcurUseTaxPurchases = fcurFixtureAndEquipSales = fcurOtherRetResales = fcurNonTaxFoodProd = fcurNonTaxableLabor = fcurGovernmentSales = fcurInterForeignSales = fcurSalesTaxIncGrossSales = fcurOtherDeductions = fcurTotalFullDeductions = fcurPrepayment2</t>
  </si>
  <si>
    <t>fcurGrossSales = fcurTotalSales &gt; fcurOtherRetResales = fcurTotalFullDeductions &gt; fcurTaxableTransactions &gt; fcurTaxDue =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</si>
  <si>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</si>
  <si>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fcurTotalPrepayments &gt; fcurPrepayment2 &gt; fcurPrepayment1 &gt; fcurDistrictTax &gt; fcurTotalAmountDue &gt; fcurRemainingTax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</si>
  <si>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</si>
  <si>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=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</si>
  <si>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= fcurUseTaxPurchases &gt; fcurTaxDue = fcurRemainingTax = fcurTotalAmountDue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</si>
  <si>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fcurPrepayment2 &gt; fcurPrepayment1 &gt; fcurDistrictTax &gt; fcurSalesTaxIncGrossSales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</si>
  <si>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= fcurTaxDue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</si>
  <si>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= fcurTaxableTransactions &gt; fcurGrossSales &gt; fcurTaxDue &gt; fcurTotalPrepayments &gt; fcurPrepayment2 &gt; fcurRemainingTax = fcurTotalAmountDue &gt; fcurUseTaxPurchases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</si>
  <si>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fcurOtherDeductions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</si>
  <si>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&gt; fcurDistrictTax &gt; fcurPrepayment2 &gt; fcurGovernmentSales = fcurTotalFullDeductions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</si>
  <si>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&gt; fcurTaxableTransactions &gt; fcurOtherDeductions &gt; fcurSalesTaxIncGrossSales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</si>
  <si>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&gt; fcurTaxDue &gt;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</si>
  <si>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fcurTotalPrepayments &gt; fcurNonTaxFoodProd &gt; fcurPrepayment1 &gt; fcurRemainingTax = fcurTotalAmountDue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</si>
  <si>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fcurNonTaxFoodProd &gt; fcurTotalPrepayments &gt; fcurPrepayment1 &gt; fcurRemainingTax = fcurTotalAmountDue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</si>
  <si>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= fcurRemainingTax = fcurTotalAmountDue &gt; fcurNonTaxableLabor = fcurGovernmentSales &gt; fcurDistrictTax &gt; fcurUseTaxPurchases = fcurFixtureAndEquipSales = fcurOtherRetResales = fcurNonTaxFoodProd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</si>
  <si>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fcurTotalFullDeductions = fcurTotalAmountDue &gt; fcurTaxDue =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</si>
  <si>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fcurSalesTaxIncGrossSales &gt; fcurTaxDue &gt; fcurTotalAmountDue &gt; fcurRemainingTax &gt; fcurPrepayment2 = fcurTotalPrepayments &gt; fcurDistrictTax &gt; fcurExcessTax &gt; fcurUseTaxPurchases = fcurFixtureAndEquipSales = fcurOtherRetResales = fcurNonTaxFoodProd = fcurNonTaxableLabor = fcurGovernmentSales = fcurInterForeignSales = fcurOtherDeductions = fcurTotalFullDeductions = fcurPrepayment1 = fcurPenalty = fcurInterest</t>
  </si>
  <si>
    <t>fcurGrossSales = fcurTotalSales &gt; fcurTaxableTransactions &gt; fcurTaxDue &gt; fcurTotalPrepayments &gt; fcurPrepayment2 &gt; fcurPrepayment1 &gt; fcurOtherDeductions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</si>
  <si>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= fcurTotalAmountDue &gt; fcurRemainingTax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</si>
  <si>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fcurRemainingTax &gt;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</si>
  <si>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fcurRemainingTax = fcurTotalAmountDue &gt; fcurTaxDue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</si>
  <si>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fcurOtherDeductions &gt; fcurTaxableTransactions &gt; fcurUseTaxPurchases &gt; fcurTaxDue = fcurRemainingTax = fcurTotalAmountDue &gt; fcurDistrictTax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</si>
  <si>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fcurTaxDue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</si>
  <si>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fcurUseTaxPurchases &gt; fcurRemainingTax = fcurTotalAmountDue &gt; fcurTaxDue &gt; fcurDistrictTax &gt; fcurPenalty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</si>
  <si>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= fcurTaxableTransactions &gt; fcurTaxDue &gt; fcurTotalPrepayments &gt; fcurRemainingTax &gt; fcurPrepayment2 &gt;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</si>
  <si>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fcurRemainingTax = fcurTotalAmountDue &gt; fcurPrepayment2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</si>
  <si>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fcurTaxDue &gt; fcurTotalPrepayments &gt; fcurRemainingTax = fcurTotalAmountDue &gt; fcurOtherRetResales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</si>
  <si>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fcurTaxDue &gt; fcurTotalPrepayments &gt; fcurNonTaxFoodProd &gt; fcurPrepayment1 &gt; fcurPrepayment2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</si>
  <si>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fcurTotalSales = fcurTaxableTransactions &gt; fcurGrossSales = fcurUseTaxPurchases &gt; fcurTaxDue = fcurRemainingTax = fcurTotalAmountDue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</si>
  <si>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fcurNonTaxFoodProd &gt; fcurTaxDue = fcurRemainingTax = fcurTotalAmountDue &gt; fcurExcessTax &gt; fcurUseTaxPurchases = fcurFixtureAndEquipSales = fcurOtherRetResales = fcurNonTaxableLabor = fcurGovernmentSales = fcurInterForeignSales = fcurSalesTaxIncGrossSales = fcurOtherDeductions = fcurTotalFullDeductions = fcurDistrictTax = fcurPrepayment1 = fcurPrepayment2 = fcurTotalPrepayments = fcurPenalty = fcurInterest</t>
  </si>
  <si>
    <t>fcurGrossSales = fcurTotalSales &gt; fcurTaxableTransactions &gt; fcurSalesTaxIncGrossSales &gt; fcurTotalAmountDue &gt; fcurTaxDue = fcurRemainingTax &gt; fcurNonTaxFoodProd &gt; fcurExcessTax &gt; fcurDistrictTax &gt; fcurPenalty &gt; fcurInterest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</si>
  <si>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fcurTotalSales = fcurTaxableTransactions &gt; fcurGrossSales &gt; fcurTaxDue &gt; fcurTotalPrepayments &gt; fcurTotalAmountDue &gt; fcurPrepayment1 &gt; fcurPrepayment2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</si>
  <si>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</si>
  <si>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= fcurTaxableTransactions &gt; fcurTaxDue &gt; fcurTotalAmountDue &gt; fcurRemainingTax &gt; fcurPrepayment1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</si>
  <si>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fcurTotalSales &gt; fcurGrossSales &gt; fcurTaxableTransactions &gt; fcurNonTaxableLabor &gt; fcurOtherDeductions &gt; fcurUseTaxPurchases &gt; fcurTaxDue = fcurRemainingTax = fcurTotalAmountDue &gt; fcurNonTaxFoodProd &gt; fcurDistrictTax &gt; fcurPenalty &gt; fcurInterest &gt; fcurFixtureAndEquipSales = fcurOtherRetResales = fcurGovernmentSales = fcurInterForeignSales = fcurSalesTaxIncGrossSales = fcurTotalFullDeductions = fcurExcessTax = fcurPrepayment1 = fcurPrepayment2 = fcurTotalPrepayments</t>
  </si>
  <si>
    <t>fcurTotalSales &gt; fcurGrossSales &gt; fcurTaxableTransactions &gt; fcurTaxDue &gt; fcurNonTaxFoodProd &gt; fcurTotalPrepayments &gt; fcurPrepayment1 &gt; fcurPrepayment2 &gt; fcurTotalAmountDue &gt; fcurRemainingTax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</si>
  <si>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= fcurTotalFullDeductions &gt; fcurPrepayment1 = fcurTotalPrepayments &gt; fcurTaxDue &gt; fcurDistrictTax &gt; fcurExcessTax &gt; fcurUseTaxPurchases = fcurFixtureAndEquipSales = fcurOtherRetResales = fcurNonTaxableLabor = fcurGovernmentSales = fcurInterForeignSales = fcurSalesTaxIncGrossSales = fcurOtherDeductions = fcurPrepayment2 = fcurPenalty = fcurInterest &gt; fcurRemainingTax = fcurTotalAmountDue</t>
  </si>
  <si>
    <t>fcurGrossSales = fcurTotalSales &gt; fcurTaxableTransactions &gt; fcurNonTaxFoodProd &gt; fcurTaxDue =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</si>
  <si>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fcurSalesTaxIncGrossSales &gt; fcurTaxDue &gt; fcurTotalPrepayments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</si>
  <si>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= fcurTaxableTransactions &gt; fcurGrossSales = fcurUseTaxPurchases &gt; fcurTaxDue =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</si>
  <si>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fcurNonTaxFoodProd &gt; fcurSalesTaxIncGrossSales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</si>
  <si>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fcurTotalAmountDue &gt; fcurTaxDue = fcurRemainingTax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</si>
  <si>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fcurTaxDue &gt; fcurSalesTaxIncGrossSales &gt; fcurRemainingTax = fcurTotalAmountDue &gt; fcurPrepayment1 &gt;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</si>
  <si>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fcurRemainingTax = fcurTotalAmountDue &gt; fcurOtherDeductions &gt; fcurDistrictTax &gt; fcurPrepayment2 = fcurTotalPrepayments &gt; fcurUseTaxPurchases &gt;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</si>
  <si>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fcurNonTaxFoodProd &gt; fcurTaxableTransactions &gt; fcurSalesTaxIncGrossSales = fcurTaxDue &gt; fcurRemainingTax = fcurTotalAmountDue &gt; fcurPrepayment2 = fcurTotalPrepayments &gt; fcurDistrictTax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</si>
  <si>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= fcurRemainingTax = fcurTotalAmountDue &gt; fcurSalesTaxIncGrossSales &gt; fcurDistrictTax &gt; fcurPenalty &gt; fcurOtherDeductions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</si>
  <si>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= fcurTaxableTransactions &gt; fcurTaxDue = fcurRemainingTax = fcurTotalAmountDue &gt; fcurExcessTax &gt; fcurUseTaxPurchases = fcurFixtureAndEquipSales = fcurOtherRetResales = fcurNonTaxFoodProd = fcurNonTaxableLabor = fcurGovernmentSales = fcurInterForeignSales = fcurSalesTaxIncGrossSales = fcurOtherDeductions = fcurTotalFullDeductions = fcurDistrictTax = fcurPrepayment1 = fcurPrepayment2 = fcurTotalPrepayments = fcurPenalty = fcurInterest</t>
  </si>
  <si>
    <t>fcurGrossSales = fcurTotalSales &gt; fcurTaxableTransactions &gt; fcurNonTaxFoodProd &gt; fcurTaxDue = fcurRemainingTax = fcurTotalAmountDue &gt; fcurDistrictTax &gt; fcurNonTaxableLabor &gt; fcurPenalty &gt; fcurOtherDeductions &gt; fcurInterest &gt; fcurUseTaxPurchases = fcurFixtureAndEquipSales = fcurOtherRetResales = fcurGovernmentSales = fcurInterForeignSales = fcurSalesTaxIncGrossSales = fcurTotalFullDeductions = fcurExcessTax = fcurPrepayment1 = fcurPrepayment2 = fcurTotalPrepayments</t>
  </si>
  <si>
    <t>fcurGrossSales = fcurTotalSales &gt; fcurTaxableTransactions &gt; fcurSalesTaxIncGrossSales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</si>
  <si>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fcurNonTaxFoodProd &gt; fcurTaxDue &gt; fcurTotalPrepayments &gt; fcurOtherDeductions &gt; fcurPrepayment2 &gt; fcurPrepayment1 &gt; fcurRemainingTax = fcurTotalAmountDue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</si>
  <si>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fcurSalesTaxIncGrossSales = fcurTaxDue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</si>
  <si>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</si>
  <si>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fcurSalesTaxIncGrossSales &gt; fcurOtherDeductions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</si>
  <si>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fcurTotalFullDeductions &gt; fcurNonTaxableLabor &gt; fcurSalesTaxIncGrossSales = fcurTaxDue = fcurRemainingTax = fcurTotalAmountDue &gt; fcurDistrictTax &gt; fcurUseTaxPurchases = fcurFixtureAndEquipSales = fcurOtherRetResales = fcurNonTaxFoodProd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</si>
  <si>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</si>
  <si>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fcurTotalFullDeductions &gt; fcurNonTaxFoodProd &gt; fcurUseTaxPurchases = fcurFixtureAndEquipSales = fcurOtherRetResales = fcurNonTaxableLabor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</si>
  <si>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fcurSalesTaxIncGrossSales = fcurTaxDue &gt; fcurNonTaxFoodProd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</si>
  <si>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fcurOtherDeductions &gt; fcurTaxableTransactions &gt; fcurSalesTaxIncGrossSales =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</si>
  <si>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fcurTotalAmountDue &gt; fcurPrepayment1 = fcurTotalPrepayments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</si>
  <si>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= fcurTotalFullDeductions &gt; fcurUseTaxPurchases = fcurFixtureAndEquipSales = fcurOtherRetResales = fcurNonTaxFoodProd = fcurNonTaxableLabor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</si>
  <si>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fcurSalesTaxIncGrossSales = fcurTaxDue = fcurRemainingTax = fcurTotalAmountDue &gt; fcurNonTaxFoodProd &gt; fcurDistrictTax &gt; fcurOtherDeductions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</si>
  <si>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&gt; fcurOtherDeductions &gt; fcurUseTaxPurchases = fcurFixtureAndEquipSales = fcurOtherRetResales = fcurNonTaxableLabor = fcurGovernmentSales = fcurInterForeignSales = fcurSalesTaxIncGrossSales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</si>
  <si>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= fcurRemainingTax = fcurTotalAmountDue &gt; fcurNonTaxableLabor &gt; fcurDistrictTax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</si>
  <si>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fcurOtherDeductions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</si>
  <si>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fcurTotalAmountDue &gt; fcurTaxDue =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</si>
  <si>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= fcurTaxableTransactions &gt; fcurTaxDue = fcurRemainingTax = fcurTotalAmountDue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</si>
  <si>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fcurOtherDeductions &gt; fcurTaxDue = fcurRemainingTax = fcurTotalAmountDue &gt; fcurSalesTaxIncGrossSales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</si>
  <si>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= fcurTaxableTransactions &gt; fcurTaxDue &gt; fcurTotalPrepayments &gt; fcurPrepayment1 &gt; fcurPrepayment2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</si>
  <si>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fcurTotalFullDeductions &gt; fcurNonTaxFoodProd &gt; fcurOtherRetResales &gt; fcurUseTaxPurchases = fcurFixtureAndEquipSales = fcurNonTaxableLabor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</si>
  <si>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fcurOtherDeductions &gt; fcurSalesTaxIncGrossSales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</si>
  <si>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fcurTotalAmountDue &gt; fcurSalesTaxIncGrossSales &gt; fcurTaxDue =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</si>
  <si>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fcurRemainingTax = fcurTotalAmountDue &gt; fcurTaxDue &gt; fcurDistrictTax &gt; fcurPenalty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</si>
  <si>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fcurNonTaxFoodProd &gt; fcurSalesTaxIncGrossSales = fcurTaxDue &gt; fcurTotalPrepayments &gt; fcurPrepayment1 &gt; fcurRemainingTax &gt; fcurTotalAmountDue &gt; fcurDistrictTax &gt;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</si>
  <si>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fcurSalesTaxIncGrossSales &gt; fcurTotalPrepayments &gt; fcurOtherDeductions &gt; fcurPrepayment1 &gt; fcurPrepayment2 &gt; fcurDistrictTax &gt; fcurRemainingTax = fcurTotalAmountDue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</si>
  <si>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&gt; fcurTaxableTransactions &gt; fcurOtherDeductions &gt; fcurSalesTaxIncGrossSales =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</si>
  <si>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fcurNonTaxFoodProd &gt; fcurSalesTaxIncGrossSales =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</si>
  <si>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</si>
  <si>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</si>
  <si>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&gt; fcurTaxableTransactions &gt; fcurTaxDue &gt; fcurSalesTaxIncGrossSales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</si>
  <si>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fcurTotalFullDeductions &gt; fcurOtherRetResales &gt; fcurInterForeignSales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</si>
  <si>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fcurTotalFullDeductions &gt; fcurDistrictTax &gt; fcurOtherRetResales &gt; fcurInterForeignSales &gt; fcurExcessTax &gt; fcurUseTaxPurchases = fcurFixtureAndEquipSales = fcurNonTaxFoodProd = fcurNonTaxableLabor = fcurGovernmentSales = fcurSalesTaxIncGrossSales = fcurOtherDeductions = fcurPenalty = fcurInterest</t>
  </si>
  <si>
    <t>fcurGrossSales = fcurTotalSales &gt; fcurTaxableTransactions &gt; fcurTaxDue &gt; fcurSalesTaxIncGrossSales &gt; fcurTotalPrepayments &gt; fcurNonTaxFoodProd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</si>
  <si>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fcurTotalPrepayments &gt; fcurSalesTaxIncGrossSales = fcurTaxDue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</si>
  <si>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= fcurTaxableTransactions &gt; fcurTaxDue &gt; fcurTotalPrepayments &gt; fcurPrepayment2 &gt; fcurTotalAmountDue &gt; fcurPrepayment1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</si>
  <si>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fcurTotalPrepayments &gt; fcurPrepayment2 &gt; fcurSalesTaxIncGrossSales = fcurTaxDue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</si>
  <si>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fcurTaxDue &gt; fcurTotalPrepayments &gt; fcurRemainingTax = fcurTotalAmountDue &gt; fcurPrepayment1 &gt; fcurOtherDeductions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</si>
  <si>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fcurPrepayment1 &gt; fcurPrepayment2 &gt; fcurDistrictTax &gt; fcurUseTaxPurchases &gt; fcurPenalty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</si>
  <si>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= fcurTaxableTransactions &gt; fcurTotalAmountDue &gt; fcurTaxDue &gt; fcurRemainingTax &gt; fcurDistrictTax &gt; fcurPenalty &gt; fcurPrepayment1 = fcurTotalPrepayments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</si>
  <si>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fcurTaxableTransactions &gt; fcurOtherRetResales =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</si>
  <si>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fcurUseTaxPurchases &gt; fcurNonTaxFoodProd = fcurTotalFullDeductions &gt; fcurTaxDue &gt; fcurTotalPrepayments &gt; fcurRemainingTax = fcurTotalAmountDue &gt; fcurPrepayment2 &gt; fcurPrepayment1 &gt; fcurDistrictTax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</si>
  <si>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</si>
  <si>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fcurInterForeignSales &gt; fcurTaxableTransactions &gt; fcurOtherRetResales &gt; fcurTaxDue &gt; fcurTotalPrepayments &gt; fcurPrepayment1 &gt; fcurPrepayment2 &gt; fcurTotalAmountDue &gt; fcurRemainingTax &gt; fcurDistrictTax &gt; fcurExcessTax &gt; fcurUseTaxPurchases = fcurFixtureAndEquipSales = fcurNonTaxFoodProd = fcurNonTaxableLabor = fcurGovernmentSales = fcurSalesTaxIncGrossSales = fcurOtherDeductions = fcurPenalty = fcurInterest</t>
  </si>
  <si>
    <t>fcurGrossSales = fcurTotalSales &gt; fcurTotalFullDeductions &gt; fcurInterForeignSales &gt; fcurTaxableTransactions &gt; fcurOtherRetResales &gt; fcurTaxDue &gt; fcurRemainingTax = fcurTotalAmountDue &gt; fcurTotalPrepayments &gt; fcurPrepayment2 &gt; fcurDistrictTax &gt; fcurPrepayment1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</si>
  <si>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fcurTaxableTransactions &gt; fcurTaxDue &gt; fcurOtherRetResales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</si>
  <si>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fcurRemainingTax = fcurTotalAmountDue &gt; fcurPrepayment1 =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</si>
  <si>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fcurNonTaxFoodProd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</si>
  <si>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fcurNonTaxFoodProd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</si>
  <si>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fcurNonTaxFoodProd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</si>
  <si>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fcurTotalAmountDue &gt; fcurTaxDue = fcurRemainingTax &gt; fcurDistrictTax &gt; fcurPenalty &gt; fcurExcessTax &gt; fcurInterest &gt; fcurUseTaxPurchases = fcurFixtureAndEquipSales = fcurOtherRetResales = fcurNonTaxFoodProd = fcurNonTaxableLabor = fcurGovernmentSales = fcurInterForeignSales = fcurOtherDeductions = fcurTotalFullDeductions = fcurPrepayment1 = fcurPrepayment2 = fcurTotalPrepayments</t>
  </si>
  <si>
    <t>fcurTotalSales &gt; fcurGrossSales &gt; fcurTaxableTransactions &gt; fcurTaxDue = fcurRemainingTax = fcurTotalAmountDue &gt; fcurSalesTaxIncGrossSales &gt; fcurUseTaxPurchases &gt; fcurDistrictTax &gt;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</si>
  <si>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</si>
  <si>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fcurTotalFullDeductions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</si>
  <si>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fcurSalesTaxIncGrossSales = fcurTaxDue &gt; fcurRemainingTax = fcurTotalAmountDue &gt; fcurPrepayment1 = fcurTotalPrepayments &gt; fcurDistrictTax &gt; fcurExcessTax &gt; fcurUseTaxPurchases = fcurFixtureAndEquipSales = fcurOtherRetResales = fcurNonTaxableLabor = fcurGovernmentSales = fcurInterForeignSales = fcurOtherDeductions = fcurPrepayment2 = fcurPenalty = fcurInterest</t>
  </si>
  <si>
    <t>fcurGrossSales = fcurTotalSales &gt; fcurTaxableTransactions &gt; fcurOtherRetResales &gt; fcurSalesTaxIncGrossSales = fcurTaxDue = fcurRemainingTax = fcurTotalAmountDue &gt; fcurNonTaxableLabor &gt; fcurDistrictTax &gt; fcurUseTaxPurchases = fcurFixtureAndEquipSales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</si>
  <si>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fcurSalesTaxIncGrossSales &gt; fcurOtherRetResales &gt; fcurNonTaxableLabor &gt; fcurDistrictTax &gt; fcurUseTaxPurchases = fcurFixtureAndEquipSales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</si>
  <si>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=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</si>
  <si>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fcurOtherDeductions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</si>
  <si>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=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</si>
  <si>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fcurNonTaxFoodProd &gt; fcurTaxDue &gt; fcurSalesTaxIncGrossSales &gt; fcurOtherRetResales &gt; fcurTotalPrepayments &gt; fcurRemainingTax = fcurTotalAmountDue &gt; fcurPrepayment1 = fcurPrepayment2 &gt; fcurDistrictTax &gt; fcurUseTaxPurchases &gt; fcurFixtureAndEquipSales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</si>
  <si>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fcurTaxDue = fcurRemainingTax = fcurTotalAmountDue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</si>
  <si>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fcurPrepayment2 &gt; fcurDistrictTax &gt; fcurOtherRetResales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</si>
  <si>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fcurTotalAmountDue &gt; fcurRemainingTax &gt; fcurOtherDeductions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</si>
  <si>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</si>
  <si>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fcurTaxDue &gt; fcurTotalPrepayments &gt; fcurRemainingTax = fcurTotalAmountDue &gt; fcurPrepayment2 &gt; fcurGovernmentSales &gt; fcurPrepayment1 &gt; fcurDistrictTax &gt; fcurUseTaxPurchases = fcurFixtureAndEquipSales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</si>
  <si>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fcurNonTaxFoodProd &gt; fcurOtherDeductions &gt; fcurSalesTaxIncGrossSales = fcurTaxDue = fcurRemainingTax = fcurTotalAmountDue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</si>
  <si>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fcurTotalAmountDue &gt; fcurRemainingTax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</si>
  <si>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</si>
  <si>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fcurOtherDeductions &gt; fcurSalesTaxIncGrossSales &gt; fcurTaxDue &gt; fcurRemainingTax = fcurTotalAmountDue &gt; fcurDistrictTax &gt; fcurPrepayment2 = fcurTotalPrepayments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</si>
  <si>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fcurNonTaxFoodProd &gt; fcurTaxableTransactions &gt; fcurSalesTaxIncGrossSales =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</si>
  <si>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&gt; fcurPrepayment2 &gt; fcurDistrictTax &gt; fcurNonTaxFoodProd &gt; fcurOtherDeductions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</si>
  <si>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fcurPrepayment2 &gt; fcurPrepayment1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</si>
  <si>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</si>
  <si>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fcurNonTaxableLabor &gt; fcurTaxableTransactions &gt; fcurSalesTaxIncGrossSales = fcurTotalAmountDue &gt; fcurTaxDue = fcurRemainingTax &gt; fcurDistrictTax &gt; fcurExcessTax &gt; fcurUseTaxPurchases = fcurFixtureAndEquipSales = fcurOtherRetResales = fcurNonTaxFoodProd = fcurGovernmentSales = fcurInterForeignSales = fcurOtherDeductions = fcurTotalFullDeductions = fcurPrepayment1 = fcurPrepayment2 = fcurTotalPrepayments = fcurPenalty = fcurInterest</t>
  </si>
  <si>
    <t>fcurGrossSales = fcurTotalSales &gt; fcurNonTaxableLabor &gt; fcurTaxableTransactions &gt; fcurSalesTaxIncGrossSales = fcurTaxDue = fcurRemainingTax = fcurTotalAmountDue &gt; fcurDistrictTax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</si>
  <si>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fcurNonTaxFoodProd = fcurTotalFullDeductions &gt; fcurTaxDue = fcurRemainingTax = fcurTotalAmountDue &gt; fcurDistrictTax &gt; fcurUseTaxPurchases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</si>
  <si>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fcurNonTaxFoodProd = fcurTotalFullDeductions &gt; fcurRemainingTax = fcurTotalAmountDue &gt; fcurTaxDue &gt; fcurDistrictTax &gt; fcurUseTaxPurchases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</si>
  <si>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= fcurRemainingTax = fcurTotalAmountDue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</si>
  <si>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fcurTaxDue = fcurRemainingTax = fcurTotalAmountDue &gt; fcurNonTaxFoodProd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</si>
  <si>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= fcurRemainingTax = fcurTotalAmountDue &gt; fcurTotalFullDeductions &gt; fcurNonTaxFoodProd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</si>
  <si>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fcurTotalAmountDue &gt; fcurTaxDue = fcurRemainingTax &gt; fcurNonTaxFoodProd = fcurTotalFullDeductions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</si>
  <si>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fcurNonTaxFoodProd &gt; fcurSalesTaxIncGrossSales = fcurTaxDue = fcurRemainingTax = fcurTotalAmountDue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</si>
  <si>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fcurTotalSales &gt; fcurGrossSales &gt; fcurTotalFullDeductions &gt; fcurNonTaxFoodProd &gt; fcurTaxableTransactions &gt; fcurTaxDue &gt; fcurSalesTaxIncGrossSales &gt; fcurTotalPrepayments &gt; fcurPrepayment1 = fcurPrepayment2 &gt; fcurRemainingTax = fcurTotalAmountDue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</si>
  <si>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fcurOtherDeductions &gt; fcurRemainingTax = fcurTotalAmountDue &gt; fcurNonTaxableLabor &gt; fcurTotalPrepayments &gt; fcurDistrictTax &gt; fcurPrepayment1 = fcurPrepayment2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</si>
  <si>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fcurOtherRetResales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</si>
  <si>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=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</si>
  <si>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= fcurTotalFullDeductions &gt; fcurTotalAmountDue &gt; fcurTaxDue = fcurRemainingTax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</si>
  <si>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fcurTotalPrepayments &gt; fcurPrepayment1 = fcurPrepayment2 &gt; fcurRemainingTax = fcurTotalAmountDue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</si>
  <si>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</si>
  <si>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&gt; fcurTaxDue &gt; fcurTotalPrepayments &gt; fcurPrepayment2 &gt; fcurPrepayment1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</si>
  <si>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fcurNonTaxFoodProd &gt; fcurTaxableTransactions &gt; fcurTaxDue &gt; fcurSalesTaxIncGrossSales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</si>
  <si>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</si>
  <si>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fcurOtherDeductions &gt; fcurTaxableTransactions &gt; fcurTaxDue &gt; fcurSalesTaxIncGrossSales &gt; fcurTotalPrepayments &gt; fcurPrepayment2 &gt; fcurRemainingTax = fcurTotalAmountDue &gt; fcurUseTaxPurchases &gt; fcurPrepayment1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</si>
  <si>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fcurTotalPrepayments &gt; fcurRemainingTax = fcurTotalAmountDue &gt; fcurUseTaxPurchases &gt; fcurPrepayment1 &gt; fcurPrepayment2 &gt; fcurDistrictTax &gt; fcurPenalty &gt; fcurInterest &gt; fcurFixtureAndEquipSales = fcurOtherRetResales = fcurNonTaxFoodProd = fcurNonTaxableLabor = fcurGovernmentSales = fcurInterForeignSales = fcurSalesTaxIncGrossSales = fcurTotalFullDeductions = fcurExcessTax</t>
  </si>
  <si>
    <t>fcurTotalSales &gt; fcurGrossSales &gt; fcurTaxableTransactions &gt; fcurOtherDeductions &gt; fcurTaxDue &gt; fcurTotalPrepayments &gt; fcurPrepayment2 &gt; fcurRemainingTax = fcurTotalAmountDue &gt; fcurUseTaxPurchases &gt; fcurPrepayment1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</si>
  <si>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= fcurTaxDue = fcurRemainingTax = fcurTotalAmountDue &gt; fcurOtherRetResales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</si>
  <si>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fcurTotalSales = fcurTaxableTransactions &gt; fcurGrossSales &gt; fcurTaxDue &gt; fcurTotalPrepayments &gt; fcurRemainingTax = fcurTotalAmountDue &gt; fcurPrepayment1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</si>
  <si>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fcurPrepayment2 &gt; fcurRemainingTax = fcurTotalAmountDue &gt; fcurPrepayment1 &gt; fcurNonTaxFoodProd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</si>
  <si>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fcurRemainingTax = fcurTotalAmountDue &gt; fcurPenalty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fcurInterest</t>
  </si>
  <si>
    <t>fcurGrossSales = fcurTotalSales &gt; fcurTaxableTransactions &gt; fcurSalesTaxIncGrossSales = fcurTaxDue =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</si>
  <si>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fcurTotalAmountDue &gt; fcurSalesTaxIncGrossSales = fcurTaxDue = fcurRemainingTax &gt; fcurDistrictTax &gt; fcurOtherDeductions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</si>
  <si>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fcurTotalFullDeductions &gt; fcurTaxableTransactions &gt; fcurSalesTaxIncGrossSales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</si>
  <si>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</si>
  <si>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</si>
  <si>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fcurPrepayment1 = fcurTotalPrepayments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</si>
  <si>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fcurPrepayment1 = fcurPrepayment2 = fcurTotalPrepayments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</si>
  <si>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fcurNonTaxFoodProd &gt; fcurTaxDue &gt; fcurTotalPrepayments &gt; fcurRemainingTax = fcurTotalAmountDue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</si>
  <si>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= fcurTaxableTransactions &gt; fcurGrossSales &gt; fcurTaxDue &gt; fcurTotalPrepayments &gt; fcurPrepayment2 &gt; fcurPrepayment1 &gt; fcurUseTaxPurchases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</si>
  <si>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fcurOtherDeductions &gt; fcurRemainingTax = fcurTotalAmountDue &gt; fcurPrepayment2 = fcurTotalPrepayments &gt; fcurDistrictTax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</si>
  <si>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fcurTaxableTransactions &gt; fcurSalesTaxIncGrossSales = fcurTaxDue &gt; fcurOtherDeductions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</si>
  <si>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fcurOtherDeductions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</si>
  <si>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fcurRemainingTax = fcurTotalAmountDue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</si>
  <si>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fcurPrepayment2 &gt; fcurPrepayment1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</si>
  <si>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=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</si>
  <si>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fcurNonTaxFoodProd &gt; fcurTaxDue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</si>
  <si>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</si>
  <si>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fcurUseTaxPurchases &gt; fcurTaxDue &gt; fcurRemainingTax = fcurTotalAmountDue &gt; fcurGrossSales &gt; fcurDistrictTax &gt; fcurTotalPrepayments &gt; fcurPrepayment2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</si>
  <si>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fcurUseTaxPurchases &gt; fcurGrossSales &gt; fcurTaxDue &gt; fcurTotalPrepayments &gt; fcurRemainingTax = fcurTotalAmountDue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</si>
  <si>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fcurUseTaxPurchases &gt; fcurGrossSales &gt; fcurTaxDue &gt; fcurTotalPrepayments &gt; fcurPrepayment2 &gt; fcurPrepayment1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</si>
  <si>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fcurUseTaxPurchases &gt; fcurGrossSales &gt; fcurTaxDue &gt; fcurTotalPrepayments &gt; fcurPrepayment2 &gt; fcurRemainingTax = fcurTotalAmountDue &gt; fcurDistrictTax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</si>
  <si>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fcurOtherRetResales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</si>
  <si>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fcurTotalAmountDue &gt; fcurRemainingTax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</si>
  <si>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fcurNonTaxFoodProd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</si>
  <si>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= fcurTotalFullDeductions &gt; fcurTaxDue &gt; fcurTotalPrepayments &gt; fcurRemainingTax = fcurTotalAmountDue &gt; fcurPrepayment1 &gt; fcurPrepayment2 &gt; fcurDistrictTax &gt; fcurPenalty &gt; fcurInterest &gt; fcurUseTaxPurchases = fcurFixtureAndEquipSales = fcurNonTaxFoodProd = fcurNonTaxableLabor = fcurGovernmentSales = fcurInterForeignSales = fcurSalesTaxIncGrossSales = fcurOtherDeductions = fcurExcessTax</t>
  </si>
  <si>
    <t>fcurGrossSales = fcurTotalSales &gt; fcurTotalFullDeductions &gt; fcurTaxableTransactions &gt; fcurNonTaxFoodProd &gt; fcurSalesTaxIncGrossSales &gt; fcurTotalAmountDue &gt; fcurExcessTax &gt; fcurTaxDue &gt; fcurRemainingTax &gt; fcurDistrictTax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</si>
  <si>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fcurGrossSales = fcurTotalSales &gt; fcurTaxableTransactions &gt; fcurSalesTaxIncGrossSales &gt; fcurTaxDue &gt; fcurTotalPrepayments &gt; fcurPrepayment2 &gt; fcurPrepayment1 &gt; fcurNonTaxFoodProd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</si>
  <si>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fcurTotalAmountDue &gt; fcurRemainingTax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</si>
  <si>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fcurRemainingTax = fcurTotalAmountDue &gt; fcurPrepayment1 &gt; fcurPrepayment2 &gt; fcurOtherDeductions &gt; fcurDistrictTax &gt; fcurUseTaxPurchases &gt; fcurNonTaxFoodProd &gt;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</si>
  <si>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fcurOtherDeductions &gt; fcurDistrictTax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</si>
  <si>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fcurTotalPrepayments &gt; fcurPrepayment2 &gt; fcurPrepayment1 &gt; fcurUseTaxPurchases &gt; fcurDistrictTax &gt; fcurRemainingTax = fcurTotalAmountDue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</si>
  <si>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fcurRemainingTax &gt; fcurTaxDue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</si>
  <si>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fcurTotalFullDeductions =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fcurOtherDeductions = fcurExcessTax = fcurPrepayment2 = fcurPenalty = fcurInterest</t>
  </si>
  <si>
    <t>fcurTotalSales &gt; fcurGrossSales &gt; fcurTaxableTransactions &gt; fcurTaxDue &gt; fcurNonTaxFoodProd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</si>
  <si>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fcurTotalAmountDue &gt; fcurRemainingTax &gt; fcurTotalPrepayments &gt; fcurDistrictTax &gt; fcurPrepayment1 =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</si>
  <si>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fcurTotalPrepayments &gt; fcurSalesTaxIncGrossSales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</si>
  <si>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fcurRemainingTax = fcurTotalAmountDue &gt; fcurSalesTaxIncGrossSales &gt; fcurPrepayment2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</t>
  </si>
  <si>
    <t>fcurGrossSales = fcurTotalSales &gt; fcurTaxableTransactions &gt; fcurTaxDue &gt; fcurRemainingTax = fcurTotalAmountDue &gt; fcurSalesTaxIncGrossSales &gt; fcurTotalPrepayments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</si>
  <si>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fcurRemainingTax = fcurTotalAmountDue &gt; fcurTotalPrepayments &gt; fcurSalesTaxIncGrossSales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</si>
  <si>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fcurNonTaxFoodProd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</si>
  <si>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</si>
  <si>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fcurOtherRetResales &gt; fcurTaxableTransactions &gt; fcurTaxDue &gt; fcurTotalPrepayments &gt; fcurPrepayment2 &gt; fcurPrepayment1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</si>
  <si>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= fcurRemainingTax = fcurTotalAmountDue &gt; fcurNonTaxFoodProd = fcurTotalFullDeductions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</si>
  <si>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= fcurTaxableTransactions &gt; fcurPrepayment1 &gt; fcurPrepayment2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fcurTotalPrepayments</t>
  </si>
  <si>
    <t>fcurGrossSales = fcurTotalSales &gt; fcurTaxableTransactions &gt; fcurTaxDue &gt; fcurSalesTaxIncGrossSales &gt; fcurOtherRetResales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</si>
  <si>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= fcurPrepayment2 &gt; fcurRemainingTax &gt;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</si>
  <si>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fcurNonTaxableLabor &gt; fcurNonTaxFoodProd &gt; fcurTaxableTransactions &gt; fcurTaxDue = fcurRemainingTax = fcurTotalAmountDue &gt; fcurDistrictTax &gt; fcurPenalty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</si>
  <si>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fcurTotalPrepayments &gt; fcurPrepayment1 &gt; fcurPrepayment2 &gt; fcurTotalFullDeductions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</si>
  <si>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fcurRemainingTax = fcurTotalAmountDue &gt; fcurPrepayment1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</si>
  <si>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</si>
  <si>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= fcurTaxableTransactions &gt; fcurTaxDue &gt; fcurTotalPrepayments &gt; fcurPrepayment1 &gt; fcurPrepayment2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</si>
  <si>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fcurTaxDue &gt; fcurTotalPrepayments &gt; fcurRemainingTax = fcurTotalAmountDue &gt; fcurPrepayment2 &gt; fcurTotalFullDeductions &gt; fcurDistrictTax &gt; fcurPrepayment1 &gt; fcurPenalty &gt; fcurInterest &gt; fcurUseTaxPurchases = fcurFixtureAndEquipSales = fcurOtherRetResales = fcurNonTaxFoodProd = fcurNonTaxableLabor = fcurGovernmentSales = fcurInterForeignSales = fcurSalesTaxIncGrossSales = fcurOtherDeductions = fcurExcessTax</t>
  </si>
  <si>
    <t>fcurGrossSales = fcurTotalSales &gt; fcurTaxableTransactions &gt; fcurTaxDue &gt; fcurTotalPrepayments &gt; fcurPrepayment1 &gt; fcurPrepayment2 &gt; fcurTotalFullDeductions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</si>
  <si>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= fcurTotalAmountDue &gt; fcurSalesTaxIncGrossSales = fcurTotalFullDeductions = fcurRemainingTax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</si>
  <si>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fcurTotalAmountDue &gt; fcurRemainingTax &gt; fcurOtherDeductions &gt; fcurPrepayment1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</si>
  <si>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fcurTotalFullDeductions &gt; fcurNonTaxFoodProd &gt; fcurOtherRetResales &gt; fcurTaxableTransactions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</si>
  <si>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fcurOtherRetResales &gt; fcurTaxableTransactions &gt; fcurTaxDue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</si>
  <si>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fcurTotalSales &gt; fcurGrossSales &gt; fcurTotalFullDeductions &gt; fcurNonTaxFoodProd &gt; fcurOtherRetResales &gt; fcurTaxableTransactions &gt; fcurUseTaxPurchases &gt; fcurTaxDue &gt; fcurTotalPrepayments &gt; fcurPrepayment2 &gt; fcurRemainingTax = fcurTotalAmountDue &gt; fcurPrepayment1 &gt; fcurDistrictTax &gt;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</si>
  <si>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fcurRemainingTax = fcurTotalAmountDue &gt; fcurTaxDue &gt; fcurSalesTaxIncGrossSales = fcurTotalFullDeductions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</si>
  <si>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fcurTotalFullDeductions &gt; fcurSalesTaxIncGrossSales &gt; fcurTaxDue &gt; fcurTotalPrepayments &gt; fcurRemainingTax = fcurTotalAmountDue &gt; fcurPrepayment1 = fcurPrepayment2 &gt; fcurDistrictTax &gt; fcurOtherRetResales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</si>
  <si>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&gt; fcurTaxDue &gt; fcurRemainingTax = fcurTotalAmountDue &gt; fcurTotalPrepayments &gt; fcurDistrictTax &gt; fcurPrepayment1 = fcurPrepayment2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</si>
  <si>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</si>
  <si>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</si>
  <si>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</si>
  <si>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= fcurRemainingTax = fcurTotalAmountDue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</si>
  <si>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fcurPrepayment2 &gt; fcurRemainingTax = fcurTotalAmountDue &gt; fcurPrepayment1 &gt; fcurDistrictTax &gt; fcurOtherDeductions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</si>
  <si>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fcurOtherDeductions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</si>
  <si>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fcurOtherDeductions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</si>
  <si>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= fcurRemainingTax = fcurTotalAmountDue &gt; fcurNonTaxFoodProd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</si>
  <si>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fcurSalesTaxIncGrossSales &gt; fcurNonTaxFoodProd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</si>
  <si>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fcurNonTaxFoodProd &gt; fcurRemainingTax = fcurTotalAmountDue &gt; fcurPrepayment1 &gt;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</si>
  <si>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</si>
  <si>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fcurSalesTaxIncGrossSales = fcurTaxDue &gt; fcurTotalPrepayments &gt; fcurPrepayment2 &gt; fcurPrepayment1 &gt; fcurOtherDeductions &gt; fcurRemainingTax = fcurTotalAmountDue &gt; fcurDistrictTax &gt; fcurInterForeignSales &gt; fcurUseTaxPurchases = fcurFixtureAndEquipSales = fcurOtherRetResales = fcurNonTaxableLabor = fcurGovernmentSales = fcurTotalFullDeductions = fcurExcessTax = fcurPenalty = fcurInterest</t>
  </si>
  <si>
    <t>fcurGrossSales = fcurTotalSales &gt; fcurTaxableTransactions &gt; fcurSalesTaxIncGrossSales &gt; fcurTaxDue &gt; fcurTotalPrepayments &gt; fcurPrepayment1 =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</si>
  <si>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</si>
  <si>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</si>
  <si>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</si>
  <si>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</si>
  <si>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</si>
  <si>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fcurRemainingTax = fcurTotalAmountDue &gt; fcurDistrictTax &gt; fcurTotalPrepayments &gt; fcurNonTaxFoodProd &gt; fcurPrepayment2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</si>
  <si>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fcurTotalAmountDue &gt; fcurTaxDue &gt; fcurSalesTaxIncGrossSales &gt; fcurRemainingTax &gt; fcurDistrictTax &gt; fcurPenalty &gt; fcurTotalPrepayments &gt; fcurPrepayment2 &gt; fcurPrepayment1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</si>
  <si>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fcurNonTaxFoodProd &gt; fcurTaxableTransactions &gt; fcurNonTaxableLabor &gt; fcurTaxDue = fcurRemainingTax = fcurTotalAmountDue &gt; fcurDistrictTax &gt; fcurPenalty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</si>
  <si>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fcurGrossSales = fcurTotalSales &gt; fcurNonTaxFoodProd &gt; fcurTaxableTransactions &gt; fcurNonTaxableLabor &gt; fcurTaxDue = fcurRemainingTax = fcurTotalAmountDue &gt; fcurDistrictTax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</si>
  <si>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fcurRemainingTax = fcurTotalAmountDue &gt; fcurTaxDue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</si>
  <si>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fcurOtherDeductions &gt; fcurTaxDue &gt; fcurPrepayment1 = fcurTotalPrepayments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fcurPrepayment2</t>
  </si>
  <si>
    <t>fcurGrossSales = fcurTotalSales &gt; fcurTaxableTransactions &gt; fcurSalesTaxIncGrossSales = fcurTotalFullDeductions &gt; fcurTaxDue &gt; fcurTotalPrepayments &gt; fcurTotalAmountDue &gt; fcurPrepayment1 &gt; fcurPrepayment2 &gt; fcurRemainingTax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</si>
  <si>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= fcurTaxableTransactions &gt; fcurTaxDue &gt; fcurTotalPrepayments &gt; fcurTotalAmountDue &gt; fcurPrepayment2 &gt; fcurPrepayment1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</si>
  <si>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fcurTotalFullDeductions &gt; fcurTaxDue &gt; fcurTotalPrepayments &gt; fcurTotalAmountDue &gt; fcurPrepayment2 &gt; fcurPrepayment1 &gt; fcurRemainingTax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</si>
  <si>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fcurTaxDue &gt; fcurRemainingTax = fcurTotalAmountDue &gt; fcurTotalPrepayments &gt; fcurPrepayment1 = fcurPrepayment2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</si>
  <si>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</si>
  <si>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&gt; fcurTaxDue = fcurRemainingTax = fcurTotalAmountDue &gt; fcurNonTaxableLabor &gt; fcurSalesTaxIncGrossSales &gt; fcurDistrictTax &gt; fcurUseTaxPurchases = fcurFixtureAndEquipSales = fcurOtherRetResales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</si>
  <si>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fcurOtherDeductions &gt; fcurSalesTaxIncGrossSales &gt; fcurNonTaxFoodProd &gt; fcurNonTaxableLabor &gt; fcurDistrictTax &gt; fcurUseTaxPurchases = fcurFixtureAndEquipSales = fcurOtherRetResales = fcurGovernmentSales = fcurInterForeignSales = fcurTotalFullDeductions = fcurExcessTax = fcurPrepayment1 = fcurPrepayment2 = fcurTotalPrepayments = fcurPenalty = fcurInterest</t>
  </si>
  <si>
    <t>fcurGrossSales = fcurTotalSales &gt; fcurTaxableTransactions &gt; fcurNonTaxableLabor &gt; fcurNonTaxFoodProd &gt; fcurTaxDue = fcurRemainingTax = fcurTotalAmountDue &gt; fcurSalesTaxIncGrossSales &gt; fcurDistrictTax &gt; fcurUseTaxPurchases = fcurFixtureAndEquipSales = fcurOtherRetResales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</si>
  <si>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fcurNonTaxFoodProd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</si>
  <si>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= fcurTaxableTransactions &gt; fcurTaxDue &gt; fcurTotalAmountDue &gt; fcurRemainingTax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</si>
  <si>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= fcurTotalFullDeductions &gt; fcurRemainingTax = fcurTotalAmountDue &gt; fcurTotalPrepayments &gt; fcurPrepayment1 &gt; fcurDistrictTax &gt; fcurPrepayment2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</si>
  <si>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fcurSalesTaxIncGrossSales =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</si>
  <si>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fcurTaxDue &gt; fcurRemainingTax = fcurTotalAmountDue &gt; fcurDistrictTax &gt; fcurUseTaxPurchases &gt; fcurPrepayment2 = fcurTotalPrepayments &gt;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</si>
  <si>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</si>
  <si>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&gt; fcurUseTaxPurchases &gt; fcurRemainingTax = fcurTotalAmountDue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</si>
  <si>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fcurOtherDeductions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</si>
  <si>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fcurGovernmentSales = fcurTotalFullDeductions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</si>
  <si>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fcurOtherRetResales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</si>
  <si>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fcurOtherRetResales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</si>
  <si>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= fcurTotalPrepayments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</si>
  <si>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fcurTaxDue &gt; fcurTotalPrepayments &gt; fcurRemainingTax = fcurTotalAmountDue &gt; fcurPrepayment1 = fcurPrepayment2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</si>
  <si>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fcurTaxDue &gt; fcurTotalPrepayments &gt; fcurPrepayment1 &gt; fcurPrepayment2 &gt; fcurRemainingTax = fcurTotalAmountDue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</si>
  <si>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fcurTaxDue = fcurRemainingTax = fcurTotalAmountDue &gt; fcurOtherDeductions &gt; fcurNonTaxFoodProd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</si>
  <si>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fcurNonTaxFoodProd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</si>
  <si>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</si>
  <si>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fcurOtherDeductions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</si>
  <si>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fcurRemainingTax = fcurTotalAmountDue &gt; fcurTotalPrepayments &gt; fcurPrepayment2 &gt; fcurPrepayment1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</si>
  <si>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fcurRemainingTax = fcurTotalAmountDue &gt; fcurOtherDeductions &gt; fcurPrepayment1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</si>
  <si>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fcurTotalPrepayments &gt; fcurPrepayment1 &gt; fcurPrepayment2 &gt; fcurGrossSales = fcurUseTaxPurchases = fcurFixtureAndEquipSales = fcurTotalSales = fcurOtherRetResales = fcurNonTaxFoodProd = fcurNonTaxableLabor = fcurGovernmentSales = fcurInterForeignSales = fcurSalesTaxIncGrossSales = fcurOtherDeductions = fcurTotalFullDeductions = fcurTaxableTransactions = fcurDistrictTax = fcurTaxDue = fcurExcessTax = fcurPenalty = fcurInterest = fcurTotalAmountDue &gt; fcurRemainingTax</t>
  </si>
  <si>
    <t>fcurTotalSales &gt; fcurGrossSales &gt; fcurTaxableTransactions &gt; fcurNonTaxFoodProd &gt; fcurTaxDue &gt; fcurTotalPrepayments &gt; fcurRemainingTax = fcurTotalAmountDue &gt; fcurPrepayment2 &gt; fcurDistrictTax &gt; fcurUseTaxPurchases &gt; fcurPrepayment1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</si>
  <si>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fcurOtherDeductions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</si>
  <si>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fcurOtherDeductions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</si>
  <si>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fcurDistrictTax &gt; fcurPenalty &gt; fcurNonTaxFoodProd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</si>
  <si>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fcurDistrictTax &gt; fcurPenalty &gt; fcurNonTaxFoodProd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</si>
  <si>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fcurOtherDeductions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</si>
  <si>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fcurOtherDeductions &gt; fcurTaxDue &gt; fcurSalesTaxIncGrossSales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</si>
  <si>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fcurTaxDue &gt; fcurTotalPrepayments &gt; fcurPrepayment2 &gt; fcurPrepayment1 &gt; fcurTotalAmountDue &gt; fcurRemainingTax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</si>
  <si>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&gt; fcurGrossSales &gt; fcurTaxableTransactions &gt; fcurTaxDue &gt; fcurTotalPrepayments &gt; fcurPrepayment2 &gt; fcurPrepayment1 &gt; fcurRemainingTax = fcurTotalAmountDue &gt; fcurDistrictTax &gt; fcurOtherDeductions &gt; fcurExcessTax &gt; fcurUseTaxPurchases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</si>
  <si>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fcurPrepayment2 &gt; fcurPrepayment1 &gt; fcurTotalAmountDue &gt; fcurRemainingTax &gt; fcurDistrictTax &gt; fcurOtherDeductions &gt; fcurExcessTax &gt; fcurUseTaxPurchases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</si>
  <si>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fcurPrepayment2 &gt; fcurPrepayment1 &gt; fcurTotalAmountDue &gt; fcurRemainingTax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</si>
  <si>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fcurTotalPrepayments &gt; fcurPrepayment2 &gt; fcurDistrictTax &gt; fcurRemainingTax = fcurTotalAmountDue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</si>
  <si>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= fcurRemainingTax = fcurTotalAmountDue &gt; fcurOtherDeductions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</si>
  <si>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fcurOtherRetResales &gt; fcurTaxableTransactions &gt; fcurTaxDue = fcurRemainingTax = fcurTotalAmountDue &gt; fcurNonTaxableLabor &gt; fcurUseTaxPurchases = fcurFixtureAndEquipSales = fcurNonTaxFoodProd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</si>
  <si>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fcurSalesTaxIncGrossSales = fcurTaxDue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</si>
  <si>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fcurTotalAmountDue &gt; fcurPrepayment1 &gt; fcurRemainingTax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</si>
  <si>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fcurRemainingTax = fcurTotalAmountDue &gt; fcurOtherDeductions &gt; fcurPrepayment1 &gt; fcurPrepayment2 &gt; fcurNonTaxableLabor &gt; fcurDistrictTax &gt; fcurUseTaxPurchases = fcurFixtureAndEquipSales = fcurOtherRetResales = fcurNonTaxFoodProd = fcurGovernmentSales = fcurInterForeignSales = fcurSalesTaxIncGrossSales = fcurTotalFullDeductions = fcurExcessTax = fcurPenalty = fcurInterest</t>
  </si>
  <si>
    <t>fcurTotalSales = fcurTaxableTransactions &gt; fcurGrossSales &gt; fcurTaxDue &gt; fcurTotalAmountDue &gt; fcurRemainingTax &gt; fcurPrepayment1 = fcurTotalPrepayments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</si>
  <si>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fcurTaxableTransactions &gt; fcurOtherDeductions &gt; fcurTotalAmountDue &gt; fcurTaxDue = fcurRemainingTax &gt; fcurDistrictTax &gt; fcurExcessTax &gt; fcurUseTaxPurchases =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</si>
  <si>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&gt; fcurNonTaxFoodProd &gt; fcurTaxableTransactions &gt; fcurOtherDeductions &gt; fcurSalesTaxIncGrossSales = fcurTaxDue = fcurRemainingTax = fcurTotalAmountDue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</si>
  <si>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fcurNonTaxFoodProd &gt; fcurSalesTaxIncGrossSales = fcurTaxDue = fcurRemainingTax = fcurTotalAmountDue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</si>
  <si>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&gt; fcurTaxableTransactions &gt; fcurOtherDeductions &gt; fcurTaxDue = fcurRemainingTax = fcurTotalAmountDue &gt; fcurSalesTaxIncGrossSales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</si>
  <si>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fcurTotalFullDeductions &gt; fcurNonTaxFoodProd &gt; fcurTaxableTransactions &gt; fcurNonTaxableLabor &gt; fcurTaxDue = fcurRemainingTax = fcurTotalAmountDue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</si>
  <si>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fcurTotalAmountDue &gt; fcurTaxDue = fcurRemainingTax &gt; fcurSalesTaxIncGrossSales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</si>
  <si>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= fcurTaxableTransactions &gt; fcurTotalAmountDue &gt; fcurRemainingTax &gt; fcurTaxDue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</si>
  <si>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fcurSalesTaxIncGrossSales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</si>
  <si>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= fcurTotalAmountDue &gt; fcurRemainingTax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</si>
  <si>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= fcurNonTaxFoodProd = fcurTotalFullDeductions &gt; fcurUseTaxPurchases = fcurTaxableTransactions &gt; fcurTaxDue = fcurRemainingTax = fcurTotalAmountDue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</si>
  <si>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fcurTotalPrepayments &gt; fcurPrepayment1 &gt; fcurDistrictTax &gt; fcurPrepayment2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</si>
  <si>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=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</si>
  <si>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fcurDistrictTax &gt; fcurNonTaxableLabor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</si>
  <si>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fcurNonTaxFoodProd &gt; fcurTotalAmountDue &gt; fcurSalesTaxIncGrossSales = fcurTaxDue = fcurRemainingTax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</si>
  <si>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fcurOtherDeductions &gt;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</si>
  <si>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fcurOtherDeductions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</si>
  <si>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</si>
  <si>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fcurFixtureAndEquipSales = fcurTotalSales = fcurTaxableTransactions &gt; fcurTaxDue = fcurRemainingTax = fcurTotalAmountDue &gt; fcurDistrictTax &gt; fcurGrossSales =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</si>
  <si>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fcurOtherDeductions &gt; fcurTaxDue &gt; fcurSalesTaxIncGrossSales &gt; fcurTotalPrepayments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</si>
  <si>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fcurNonTaxFoodProd &gt; fcurTaxableTransactions &gt; fcurTaxDue = fcurRemainingTax = fcurTotalAmountDue &gt; fcurUseTaxPurchases = fcurFixtureAndEquipSales = fcurOtherRetResales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</si>
  <si>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= fcurTaxableTransactions &gt; fcurTaxDue &gt; fcurTotalAmountDue &gt; fcurRemainingTax &gt; fcurDistrictTax &gt; fcurPrepayment2 = fcurTotalPrepayments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</t>
  </si>
  <si>
    <t>fcurGrossSales = fcurTotalSales &gt; fcurTaxableTransactions &gt; fcurTaxDue &gt; fcurSalesTaxIncGrossSales &gt; fcurRemainingTax = fcurTotalAmountDue &gt;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</si>
  <si>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fcurNonTaxFoodProd &gt; fcurTotalAmountDue &gt; fcurTaxDue = fcurRemainingTax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</si>
  <si>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fcurTotalPrepayments &gt; fcurRemainingTax = fcurTotalAmountDue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</si>
  <si>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fcurRemainingTax = fcurTotalAmountDue &gt; fcurDistrictTax &gt; fcurPrepayment2 = fcurTotalPrepayments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</si>
  <si>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fcurSalesTaxIncGrossSales = fcurTaxDue = fcurRemainingTax = fcurTotalAmountDue &gt; fcurPenalty &gt; fcurDistrictTax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</si>
  <si>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= fcurRemainingTax = fcurTotalAmountDue &gt; fcurOtherDeductions &gt; fcurDistrictTax &gt; fcurNonTaxFoodProd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</si>
  <si>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fcurUseTaxPurchases = fcurTotalSales = fcurTaxableTransactions &gt; fcurTaxDue &gt; fcurTotalPrepayments &gt; fcurRemainingTax = fcurTotalAmountDue &gt; fcurPrepayment2 &gt; fcurPrepayment1 &gt; fcurDistrictTax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</si>
  <si>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= fcurRemainingTax = fcurTotalAmountDue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</si>
  <si>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&gt; fcurTaxableTransactions &gt; fcurOtherDeductions &gt; fcurSalesTaxIncGrossSales = fcurTaxDue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</si>
  <si>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fcurTotalSales = fcurTaxableTransactions &gt; fcurGrossSales &gt; fcurTaxDue &gt; fcurTotalPrepayments &gt; fcurRemainingTax = fcurTotalAmountDue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</si>
  <si>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= fcurRemainingTax = fcurTotalAmountDue &gt; fcurNonTaxableLabor = fcurTotalFullDeductions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</si>
  <si>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fcurNonTaxFoodProd &gt; fcurTotalAmountDue &gt; fcurSalesTaxIncGrossSales &gt;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</si>
  <si>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fcurNonTaxFoodProd &gt; fcurTaxableTransactions &gt; fcurOtherDeductions &gt; fcurSalesTaxIncGrossSales &gt; fcurTaxDue = fcurRemainingTax = fcurTotalAmountDue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</si>
  <si>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&gt; fcurTaxableTransactions &gt; fcurSalesTaxIncGrossSales =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</si>
  <si>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fcurOtherRetResales &gt; fcurSalesTaxIncGrossSales = fcurTaxDue &gt; fcurTotalPrepayments &gt; fcurPrepayment1 &gt; fcurRemainingTax = fcurTotalAmountDue &gt;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</si>
  <si>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fcurOtherRetResales &gt; fcurInterForeignSales = fcurTaxDue &gt; fcurTotalPrepayments &gt; fcurPrepayment2 &gt; fcurPrepayment1 &gt; fcurRemainingTax = fcurTotalAmountDue &gt; fcurDistrictTax &gt; fcurUseTaxPurchases = fcurFixtureAndEquipSales = fcurNonTaxableLabor = fcurGovernmentSales = fcurSalesTaxIncGrossSales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</si>
  <si>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fcurPrepayment1 = fcurPrepayment2 &gt; fcurRemainingTax = fcurTotalAmountDue &gt; fcurDistrictTax &gt; fcurOtherRetResales &gt; fcurUseTaxPurchases = fcurFixtureAndEquipSales = fcurNonTaxFoodProd = fcurNonTaxableLabor = fcurGovernmentSales = fcurInterForeignSales = fcurOtherDeductions = fcurExcessTax = fcurPenalty = fcurInterest</t>
  </si>
  <si>
    <t>fcurTotalSales &gt; fcurTaxableTransactions &gt; fcurUseTaxPurchases &gt; fcurGrossSales &gt; fcurTaxDue &gt; fcurRemainingTax = fcurTotalAmountDue &gt; fcurDistrictTax &gt; fcurTotalPrepayments &gt; fcurPrepayment2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</si>
  <si>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fcurUseTaxPurchases &gt; fcurNonTaxFoodProd = fcurTotalFullDeductions &gt; fcurTaxDue &gt; fcurTotalAmountDue &gt; fcurRemainingTax &gt; fcurTotalPrepayments &gt; fcurPrepayment1 &gt; fcurDistrictTax &gt; fcurPrepayment2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</si>
  <si>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fcurSalesTaxIncGrossSales &gt; fcurTaxDue &gt; fcurTotalPrepayments &gt; fcurRemainingTax = fcurTotalAmountDue &gt; fcurPrepayment1 = fcurPrepayment2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</si>
  <si>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fcurInterForeignSales &gt; fcurTaxableTransactions &gt; fcurOtherRetResales &gt; fcurTaxDue &gt; fcurTotalPrepayments &gt; fcurPrepayment1 &gt; fcurRemainingTax = fcurTotalAmountDue &gt; fcurDistrictTax &gt; fcurPrepayment2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</si>
  <si>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fcurTaxableTransactions &gt; fcurTaxDue &gt; fcurOtherRetResales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</si>
  <si>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fcurTotalAmountDue &gt; fcurTaxDue = fcurRemainingTax &gt; fcurSalesTaxIncGrossSales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</si>
  <si>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</si>
  <si>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fcurTotalFullDeductions &gt; fcurTotalPrepayments &gt; fcurDistrictTax &gt; fcurPrepayment1 = fcurPrepayment2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</si>
  <si>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fcurTaxDue = fcurRemainingTax = fcurTotalAmountDue &gt; fcurSalesTaxIncGrossSales &gt; fcurNonTaxableLabor &gt; fcurDistrictTax &gt; fcurUseTaxPurchases = fcurFixtureAndEquipSales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</si>
  <si>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fcurOtherRetResales &gt; fcurNonTaxableLabor &gt; fcurDistrictTax &gt; fcurUseTaxPurchases = fcurFixtureAndEquipSales = fcurNonTaxFoodProd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</si>
  <si>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fcurPrepayment1 &gt; fcurPrepayment2 &gt; fcurDistrictTax &gt; fcurOtherDeductions &gt; fcurUseTaxPurchases &gt; fcurNonTaxFoodProd &gt;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</si>
  <si>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fcurPrepayment1 = fcurPrepayment2 &gt; fcurDistrictTax &gt; fcurOtherDeductions &gt; fcurUseTaxPurchases &gt; fcurNonTaxFoodProd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</si>
  <si>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fcurNonTaxFoodProd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</si>
  <si>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fcurSalesTaxIncGrossSales =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</si>
  <si>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fcurPrepayment1 &gt; fcurRemainingTax = fcurTotalAmountDue &gt; fcurPrepayment2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</si>
  <si>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</si>
  <si>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fcurTotalPrepayments &gt; fcurPrepayment1 = fcurPrepayment2 &gt;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</si>
  <si>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fcurOtherDeductions &gt; fcurSalesTaxIncGrossSales = fcurTaxDue = fcurRemainingTax = fcurTotalAmountDue &gt; fcurDistrictTax &gt; fcurExcessTax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</si>
  <si>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&gt; fcurTaxableTransactions &gt; fcurNonTaxFoodProd &gt; fcurSalesTaxIncGrossSales = fcurTaxDue &gt; fcurTotalPrepayments &gt; fcurRemainingTax = fcurTotalAmountDue &gt; fcurPrepayment1 = fcurPrepayment2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</si>
  <si>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fcurSalesTaxIncGrossSales &gt; fcurTotalPrepayments &gt; fcurPrepayment1 &gt; fcurPrepayment2 &gt; fcurRemainingTax = fcurTotalAmountDue &gt; fcurDistrictTax &gt; fcurNonTaxFoodProd &gt; fcurOtherDeductions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</si>
  <si>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</si>
  <si>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fcurOtherRetResales &gt; fcurNonTaxFoodProd &gt; fcurSalesTaxIncGrossSales = fcurTaxDue = fcurTotalPrepayments &gt; fcurPrepayment1 &gt; fcurPrepayment2 &gt; fcurDistrictTax &gt; fcurUseTaxPurchases = fcurFixtureAndEquipSales = fcurNonTaxableLabor = fcurGovernmentSales = fcurInterForeignSales = fcurOtherDeductions = fcurTotalFullDeductions = fcurExcessTax = fcurRemainingTax = fcurPenalty = fcurInterest = fcurTotalAmountDue</t>
  </si>
  <si>
    <t>fcurTotalSales &gt; fcurGrossSales &gt; fcurTaxableTransactions &gt; fcurTotalFullDeductions &gt; fcurNonTaxFoodProd &gt; fcurTaxDue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</si>
  <si>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fcurRemainingTax = fcurTotalAmountDue &gt; fcurTotalFullDeductions &gt; fcurNonTaxFoodProd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</si>
  <si>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fcurSalesTaxIncGrossSales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</si>
  <si>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fcurTotalPrepayments &gt; fcurOtherDeductions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</si>
  <si>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fcurTotalFullDeductions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</si>
  <si>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fcurRemainingTax = fcurTotalAmountDue &gt; fcurPrepayment1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</si>
  <si>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fcurOtherRetResales &gt; fcurPrepayment1 &gt; fcurRemainingTax = fcurTotalAmountDue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</si>
  <si>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fcurOtherRetResales &gt;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</si>
  <si>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fcurOtherRetResales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</si>
  <si>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fcurTotalPrepayments &gt; fcurOtherDeductions &gt; fcurPrepayment1 = fcurPrepayment2 &gt; fcurTotalAmountDue &gt; fcurRemainingTax &gt; fcurDistrictTax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</si>
  <si>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fcurPrepayment1 = fcurPrepayment2 &gt; fcurOtherDeductions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</si>
  <si>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&gt;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</si>
  <si>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fcurTotalPrepayments &gt; fcurTotalAmountDue &gt; fcurPrepayment1 &gt; fcurRemainingTax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</si>
  <si>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fcurTaxableTransactions &gt; fcurSalesTaxIncGrossSales &gt; fcurTaxDue = fcurRemainingTax = fcurTotalAmountDue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</si>
  <si>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fcurNonTaxFoodProd &gt; fcurTaxableTransactions &gt; fcurTaxDue = fcurRemainingTax = fcurTotalAmountDue &gt; fcurSalesTaxIncGrossSales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</si>
  <si>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fcurTaxDue &gt; fcurTotalAmountDue &gt; fcurRemainingTax &gt; fcurPrepayment2 = fcurTotalPrepayments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</t>
  </si>
  <si>
    <t>fcurTotalSales &gt; fcurGrossSales &gt; fcurOtherDeductions &gt; fcurTaxableTransactions &gt; fcurTaxDue &gt; fcurSalesTaxIncGrossSales &gt; fcurTotalPrepayments &gt; fcurPrepayment1 &gt; fcurUseTaxPurchases &gt; fcurPrepayment2 &gt; fcurRemainingTax = fcurTotalAmountDue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</si>
  <si>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fcurPrepayment2 &gt; fcurUseTaxPurchases &gt; fcurPrepayment1 &gt; fcurRemainingTax = fcurTotalAmountDue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</si>
  <si>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fcurTotalPrepayments &gt; fcurRemainingTax = fcurTotalAmountDue &gt; fcurPrepayment2 &gt; fcurUseTaxPurchases &gt; fcurPrepayment1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</si>
  <si>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&gt; fcurTaxDue &gt; fcurTotalPrepayments &gt; fcurRemainingTax = fcurTotalAmountDue &gt; fcurUseTaxPurchases &gt; fcurPrepayment2 &gt; fcurPrepayment1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</si>
  <si>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</si>
  <si>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fcurNonTaxableLabor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</si>
  <si>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</si>
  <si>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</si>
  <si>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fcurOtherDeductions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</si>
  <si>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= fcurTotalAmountDue &gt;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</si>
  <si>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fcurTotalFullDeductions &gt; fcurTaxDue =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</si>
  <si>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fcurSalesTaxIncGrossSales = fcurTaxDue = fcurRemainingTax = fcurTotalAmountDue &gt; fcurDistrictTax &gt; fcurPenalty &gt; fcurUseTaxPurchases = fcurFixtureAndEquipSales = fcurOtherRetResales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</si>
  <si>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fcurOtherRetResales &gt; fcurSalesTaxIncGrossSales = fcurTaxDue &gt; fcurTotalPrepayments &gt; fcurPrepayment1 =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</si>
  <si>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fcurPrepayment2 &gt; fcurNonTaxFoodProd = fcurTotalFullDeductions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</si>
  <si>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fcurTotalAmountDue &gt; fcurNonTaxFoodProd = fcurTotalFullDeductions &gt; fcurTotalPrepayments &gt; fcurRemainingTax &gt; fcurPrepayment1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</si>
  <si>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fcurOtherDeductions &gt; fcurTaxDue = fcurRemainingTax = fcurTotalAmountDue &gt; fcurSalesTaxIncGrossSales &gt; fcurUseTaxPurchases &gt; fcurDistrictTax &gt;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</si>
  <si>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fcurPrepayment1 &gt; fcurDistrictTax &gt; fcurRemainingTax = fcurTotalAmountDue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</si>
  <si>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fcurRemainingTax = fcurTotalAmountDue &gt; fcurDistrictTax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</si>
  <si>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fcurRemainingTax = fcurTotalAmountDue &gt; fcurTaxDue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</si>
  <si>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= fcurTaxableTransactions &gt; fcurGrossSales &gt; fcurTaxDue &gt; fcurTotalPrepayments &gt; fcurUseTaxPurchases &gt; fcurPrepayment1 &gt; fcurPrepayment2 &gt; fcurRemainingTax = fcurTotalAmountDue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</si>
  <si>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fcurTotalAmountDue &gt; fcurRemainingTax &gt; fcurPrepayment1 = fcurTotalPrepayments &gt; fcurDistrictTax &gt; fcurNonTaxFoodProd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</si>
  <si>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fcurTaxableTransactions &gt; fcurTaxDue &gt; fcurSalesTaxIncGrossSales &gt; fcurTotalPrepayments &gt; fcurPrepayment1 = fcurPrepayment2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</si>
  <si>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= fcurPrepayment2 &gt; fcurDistrictTax &gt; fcurRemainingTax = fcurTotalAmountDue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</si>
  <si>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= fcurPrepayment2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</si>
  <si>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</si>
  <si>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fcurPrepayment1 &gt; fcurPrepayment2 &gt; fcurNonTaxFoodProd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</si>
  <si>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fcurNonTaxFoodProd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</si>
  <si>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&gt; fcurTaxDue = fcurRemainingTax = fcurTotalAmountDue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</si>
  <si>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fcurNonTaxFoodProd &gt; fcurTaxDue &gt; fcurRemainingTax = fcurTotalAmountDue &gt; fcurDistrictTax &gt; fcurTotalPrepayments &gt; fcurPrepayment1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</si>
  <si>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fcurPrepayment1 &gt; fcurDistrictTax &gt; fcurRemainingTax = fcurTotalAmountDue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</si>
  <si>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</si>
  <si>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fcurOtherRetResales &gt; fcurTaxableTransactions &gt; fcurTotalAmountDue &gt; fcurTaxDue = fcurRemainingTax &gt; fcurDistrictTax &gt; fcurPenalty &gt; fcurInterest &gt; fcurExcessTax &gt; fcurUseTaxPurchases = fcurFixtureAndEquipSales = fcurNonTaxFoodProd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</si>
  <si>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fcurTaxDue &gt; fcurTotalPrepayments &gt; fcurRemainingTax = fcurTotalAmountDue &gt; fcurSalesTaxIncGrossSales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</si>
  <si>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</si>
  <si>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</si>
  <si>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fcurTotalPrepayments &gt; fcurPrepayment1 &gt; fcurPrepayment2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</si>
  <si>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</si>
  <si>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= fcurTaxableTransactions &gt; fcurGrossSales &gt; fcurTaxDue &gt; fcurTotalPrepayments &gt; fcurPrepayment1 &gt; fcurTotalAmountDue &gt; fcurRemainingTax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</si>
  <si>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fcurOtherDeductions &gt; fcurTotalPrepayments &gt; fcurRemainingTax = fcurTotalAmountDue &gt; fcurNonTaxFoodProd &gt; fcurPrepayment1 &gt; fcurPrepayment2 &gt; fcurDistrictTax &gt; fcurExcessTax &gt; fcurUseTaxPurchases = fcurFixtureAndEquipSales = fcurOtherRetResales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</si>
  <si>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fcurPrepayment2 &gt; fcurPrepayment1 &gt; fcurOtherDeductions &gt; fcurDistrictTax &gt; fcurRemainingTax = fcurTotalAmountDue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</si>
  <si>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</si>
  <si>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fcurTotalAmountDue &gt; fcurRemainingTax &gt; fcurOtherDeductions &gt; fcurDistrictTax &gt; fcurTotalPrepayments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</si>
  <si>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fcurOtherDeductions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</si>
  <si>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fcurOtherDeductions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</si>
  <si>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fcurNonTaxableLabor &gt; fcurTaxDue &gt; fcurTotalPrepayments &gt; fcurPrepayment2 &gt; fcurRemainingTax = fcurTotalAmountDue &gt; fcurPrepayment1 &gt; fcurDistrictTax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</si>
  <si>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fcurDistrictTax &gt; fcurRemainingTax = fcurTotalAmountDue &gt; fcurOtherRetResales &gt; fcurPenalty &gt; fcurInterest &gt; fcurUseTaxPurchases = fcurFixtureAndEquipSales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</si>
  <si>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fcurTotalPrepayments &gt; fcurPrepayment2 &gt; fcurOtherDeductions &gt; fcurPrepayment1 &gt; fcurDistrictTax &gt; fcurRemainingTax = fcurTotalAmountDue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</si>
  <si>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</si>
  <si>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fcurOtherDeductions &gt; fcurTotalAmountDue &gt; fcurRemainingTax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</si>
  <si>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fcurOtherDeductions &gt; fcurPrepayment1 &gt; fcurTotalAmountDue &gt; fcurRemainingTax &gt; fcurPrepayment2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</si>
  <si>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fcurUseTaxPurchases = fcurTotalSales = fcurTaxableTransactions &gt; fcurTaxDue &gt; fcurTotalPrepayments &gt; fcurPrepayment2 &gt; fcurPrepayment1 &gt; fcurDistrictTax &gt; fcurRemainingTax = fcurTotalAmountDue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</si>
  <si>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=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</si>
  <si>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fcurOtherDeductions &gt; fcurTotalAmountDue &gt; fcurPrepayment2 &gt; fcurRemainingTax &gt; fcurPrepayment1 &gt; fcurDistrictTax &gt; fcurExcessTax &gt; fcurInterest &gt; fcurUseTaxPurchases = fcurFixtureAndEquipSales = fcurOtherRetResales = fcurNonTaxFoodProd = fcurNonTaxableLabor = fcurGovernmentSales = fcurInterForeignSales = fcurSalesTaxIncGrossSales = fcurTotalFullDeductions = fcurPenalty</t>
  </si>
  <si>
    <t>fcurGrossSales = fcurTotalSales &gt; fcurTaxableTransactions &gt; fcurTotalFullDeductions &gt; fcurTaxDue = fcurRemainingTax = fcurTotalAmountDue &gt; fcurNonTaxFoodProd &gt; fcurOtherRetResales &gt; fcurUseTaxPurchases = fcurFixtureAndEquipSales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</si>
  <si>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</si>
  <si>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= fcurTotalFullDeductions &gt; fcurTaxableTransactions &gt; fcurTaxDue &gt; fcurTotalPrepayments &gt; fcurPrepayment2 &gt; fcurPrepayment1 &gt; fcurTotalAmountDue &gt; fcurRemainingTax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</si>
  <si>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= fcurTaxableTransactions &gt; fcurTaxDue &gt; fcurRemainingTax = fcurTotalAmountDue &gt; fcurPrepayment1 &gt; fcurPrepayment2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</si>
  <si>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fcurSalesTaxIncGrossSales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</si>
  <si>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fcurSalesTaxIncGrossSales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</si>
  <si>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= fcurTaxableTransactions &gt; fcurTaxDue &gt; fcurRemainingTax = fcurTotalAmountDue &gt; fcurPrepayment1 = fcurTotalPrepayments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</t>
  </si>
  <si>
    <t>fcurGrossSales = fcurTotalSales &gt; fcurTaxableTransactions &gt; fcurSalesTaxIncGrossSales = fcurTaxDue &gt; fcurOtherDeductions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</si>
  <si>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&gt; fcurPrepayment2 &gt; fcurTotalAmountDue &gt; fcurDistrictTax &gt; fcurRemainingTax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</si>
  <si>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&gt; fcurTaxDue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</si>
  <si>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fcurTaxDue = fcurRemainingTax = fcurTotalAmountDue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</si>
  <si>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fcurSalesTaxIncGrossSales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</si>
  <si>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fcurOtherDeductions &gt; fcurUseTaxPurchases = fcurFixtureAndEquipSales = fcurNonTaxFoodProd = fcurNonTaxableLabor = fcurGovernmentSales = fcurInterForeignSales = fcurSalesTaxIncGrossSales = fcurTotalFullDeductions = fcurTaxableTransactions = fcurDistrictTax = fcurTaxDue = fcurExcessTax = fcurPrepayment1 = fcurPrepayment2 = fcurTotalPrepayments = fcurRemainingTax = fcurPenalty = fcurInterest = fcurTotalAmountDue</t>
  </si>
  <si>
    <t>fcurTotalSales &gt; fcurGrossSales &gt; fcurTaxableTransactions &gt; fcurTaxDue &gt; fcurTotalPrepayments &gt; fcurOtherDeductions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</si>
  <si>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fcurTotalAmountDue &gt; fcurRemainingTax &gt; fcurOtherDeductions &gt; fcurPrepayment1 &gt; fcurPrepayment2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</si>
  <si>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= fcurRemainingTax = fcurTotalAmountDue &gt; fcurDistrictTax &gt; fcurOtherRetResales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</si>
  <si>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fcurSalesTaxIncGrossSales &gt; fcurPrepayment2 &gt; fcurOtherDeductions &gt; fcurNonTaxFoodProd &gt; fcurPrepayment1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</si>
  <si>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fcurTotalFullDeductions &gt; fcurOtherRetResales &gt; fcurTaxableTransactions &gt; fcurNonTaxFoodProd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</si>
  <si>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fcurTotalSales &gt; fcurTaxableTransactions &gt; fcurGrossSales &gt; fcurTaxDue &gt; fcurTotalPrepayments &gt; fcurPrepayment1 &gt; fcurPrepayment2 &gt; fcurRemainingTax = fcurTotalAmountDue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</si>
  <si>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fcurNonTaxFoodProd &gt; fcurNonTaxableLabor &gt; fcurUseTaxPurchases =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</si>
  <si>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fcurTotalFullDeductions &gt; fcurOtherRetResales &gt; fcurTaxableTransactions &gt; fcurTaxDue =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</si>
  <si>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fcurOtherDeductions = fcurTotalFullDeductions &gt; fcurUseTaxPurchases = fcurFixtureAndEquipSales = fcurOtherRetResales = fcurNonTaxFoodProd = fcurNonTaxableLabor = fcurGovernmentSales = fcurInterForeignSales = fcurSalesTaxIncGrossSales = fcurTaxableTransactions = fcurDistrictTax = fcurTaxDue = fcurExcessTax = fcurPrepayment1 = fcurPrepayment2 = fcurTotalPrepayments = fcurRemainingTax = fcurPenalty = fcurInterest = fcurTotalAmountDue</t>
  </si>
  <si>
    <t>fcurGrossSales = fcurTotalSales &gt; fcurTotalFullDeductions &gt; fcurTaxableTransactions &gt; fcurNonTaxFoodProd &gt; fcurTaxDue &gt; fcurSalesTaxIncGrossSales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</si>
  <si>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fcurOtherDeductions &gt; fcurSalesTaxIncGrossSales &gt;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</si>
  <si>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fcurNonTaxFoodProd = fcurTotalFullDeductions &gt; fcurTaxableTransactions &gt; fcurUseTaxPurchases &gt; fcurRemainingTax = fcurTotalAmountDue &gt; fcurTaxDue &gt; fcurPenalty &gt; fcurInterest &gt;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</si>
  <si>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fcurNonTaxFoodProd = fcurTotalFullDeductions &gt; fcurTaxableTransactions &gt; fcurTaxDue = fcurRemainingTax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 = fcurTotalAmountDue</t>
  </si>
  <si>
    <t>fcurGrossSales = fcurTotalSales &gt; fcurTaxableTransactions &gt; fcurTaxDue &gt; fcurSalesTaxIncGrossSales = fcurTotalFullDeductions &gt; fcurPrepayment1 = fcurTotalPrepayments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fcurPrepayment2</t>
  </si>
  <si>
    <t>fcurTotalSales &gt; fcurGrossSales &gt; fcurTaxableTransactions &gt; fcurTaxDue &gt; fcurOtherDeductions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</si>
  <si>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fcurRemainingTax = fcurTotalAmountDue &gt; fcurPrepayment2 = fcurTotalPrepayments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</si>
  <si>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fcurNonTaxFoodProd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</si>
  <si>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fcurPrepayment1 &gt; fcurPrepayment2 &gt; fcurRemainingTax = fcurTotalAmountDue &gt; fcurDistrictTax &gt; fcurUseTaxPurchases &gt; fcurOtherDeductions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</si>
  <si>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</si>
  <si>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fcurPrepayment1 = fcurPrepayment2 &gt; fcurRemainingTax = fcurTotalAmountDue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</si>
  <si>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fcurTotalPrepayments &gt; fcurPrepayment2 &gt; fcurTotalFullDeductions &gt; fcurPrepayment1 &gt; fcurDistrictTax &gt; fcurRemainingTax = fcurTotalAmountDue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</si>
  <si>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fcurTotalFullDeductions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</si>
  <si>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&gt; fcurTaxDue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</si>
  <si>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fcurTotalFullDeductions &gt; fcurNonTaxFoodProd &gt; fcurSalesTaxIncGrossSales &gt; fcurTaxDue &gt; fcurTotalPrepayments &gt; fcurTotalAmountDue &gt; fcurPrepayment1 &gt; fcurPrepayment2 &gt; fcurRemainingTax &gt; fcurDistrictTax &gt; fcurExcessTax &gt; fcurPenalty &gt; fcurInterest &gt; fcurUseTaxPurchases = fcurFixtureAndEquipSales = fcurOtherRetResales = fcurNonTaxableLabor = fcurGovernmentSales = fcurInterForeignSales = fcurOtherDeductions</t>
  </si>
  <si>
    <t>fcurGrossSales = fcurTotalSales &gt; fcurTaxableTransactions &gt; fcurTotalFullDeductions &gt; fcurTaxDue &gt; fcurSalesTaxIncGrossSales &gt; fcurTotalPrepayments &gt; fcurPrepayment2 &gt; fcurNonTaxFoodProd &gt; fcurPrepayment1 &gt; fcurTotalAmountDue &gt; fcurRemainingTax &gt; fcurDistrictTax &gt; fcurPenalty &gt; fcurInterest &gt; fcurExcessTax &gt; fcurUseTaxPurchases = fcurFixtureAndEquipSales = fcurOtherRetResales = fcurNonTaxableLabor = fcurGovernmentSales = fcurInterForeignSales = fcurOtherDeductions</t>
  </si>
  <si>
    <t>fcurGrossSales = fcurTotalSales &gt; fcurTaxableTransactions &gt; fcurRemainingTax = fcurTotalAmountDue &gt; fcurTaxDue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</si>
  <si>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fcurPrepayment2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</si>
  <si>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fcurTotalFullDeductions &gt; fcurNonTaxableLabor &gt; fcurUseTaxPurchases = fcurFixtureAndEquipSales = fcurOtherRetResales = fcurNonTaxFoodProd = fcurGovernmentSales = fcurInterForeignSales = fcurSalesTaxIncGrossSales = fcurOtherDeductions = fcurExcessTax = fcurPenalty = fcurInterest</t>
  </si>
  <si>
    <t>fcurTotalSales &gt; fcurGrossSales &gt; fcurNonTaxFoodProd = fcurTotalFullDeductions &gt; fcurTaxableTransactions &gt; fcurTaxDue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</si>
  <si>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fcurNonTaxFoodProd = fcurTotalFullDeductions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</si>
  <si>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fcurTotalAmountDue &gt; fcurTaxDue = fcurRemainingTax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</t>
  </si>
  <si>
    <t>fcurUseTaxPurchases = fcurTotalSales &gt; fcurTaxDue = fcurRemainingTax &gt;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fcurTaxableTransactions = fcurExcessTax = fcurPrepayment1 = fcurPrepayment2 = fcurTotalPrepayments = fcurPenalty = fcurInterest</t>
  </si>
  <si>
    <t>fcurTotalSales &gt; fcurTaxableTransactions &gt; fcurGrossSales &gt; fcurTaxDue &gt; fcurTotalPrepayments &gt; fcurRemainingTax = fcurTotalAmountDue &gt; fcurPrepayment2 &gt; fcurPrepayment1 &gt; fcurDistrictTax &gt; fcurFixtureAndEquipSales &gt; fcurNonTaxFoodProd &gt; fcurUseTaxPurchases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</si>
  <si>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fcurOtherRetResales &gt; fcurDistrictTax &gt; fcurFixtureAndEquipSales &gt; fcurNonTaxableLabor &gt; fcurUseTaxPurchases = fcurNonTaxFoodProd = fcurGovernmentSales = fcurInterForeignSales = fcurSalesTaxIncGrossSales = fcurOtherDeductions = fcurTotalFullDeductions = fcurExcessTax = fcurPenalty = fcurInterest</t>
  </si>
  <si>
    <t>fcurGrossSales = fcurTotalSales &gt; fcurNonTaxFoodProd = fcurTotalFullDeductions &gt; fcurTaxableTransactions &gt; fcurTotalAmountDue &gt; fcurTaxDue = fcurRemainingTax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</si>
  <si>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fcurSalesTaxIncGrossSales = fcurTaxDue &gt; fcurNonTaxableLabor &gt; fcurTotalPrepayments &gt; fcurRemainingTax = fcurTotalAmountDue &gt; fcurPrepayment1 &gt; fcurPrepayment2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</si>
  <si>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fcurOtherRetResales &gt; fcurTaxDue &gt; fcurTotalPrepayments &gt; fcurRemainingTax = fcurTotalAmountDue &gt; fcurPrepayment1 &gt; fcurPrepayment2 &gt; fcurDistrictTax &gt; fcurNonTaxFoodProd &gt; fcurUseTaxPurchases = fcurFixtureAndEquipSales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</si>
  <si>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fcurUseTaxPurchases &gt; fcurRemainingTax = fcurTotalAmountDue &gt; fcurPrepayment1 = fcurTotalPrepayments &gt; fcurDistrictTax &gt;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</si>
  <si>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= fcurTaxableTransactions &gt; fcurTaxDue &gt; fcurTotalAmountDue &gt; fcurRemainingTax &gt; fcurTotalPrepayments &gt; fcurPrepayment2 &gt; fcurDistrictTax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</si>
  <si>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fcurNonTaxFoodProd = fcurTotalFullDeductions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</si>
  <si>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fcurRemainingTax = fcurTotalAmountDue &gt; fcurTaxDue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</si>
  <si>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fcurGrossSales &gt; fcurTaxDue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</si>
  <si>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fcurNonTaxFoodProd &gt; fcurOtherDeductions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</si>
  <si>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= fcurTaxableTransactions &gt; fcurGrossSales &gt; fcurRemainingTax = fcurTotalAmountDue &gt; fcurUseTaxPurchases &gt; fcurTaxDue &gt; fcurDistrictTax = fcurPenalty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</si>
  <si>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fcurSalesTaxIncGrossSales = fcurTaxDue &gt; fcurTotalPrepayments &gt; fcurRemainingTax = fcurTotalAmountDue &gt; fcurPrepayment2 &gt; fcurPrepayment1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</si>
  <si>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</si>
  <si>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fcurNonTaxFoodProd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</si>
  <si>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fcurTotalAmountDue &gt; fcurRemainingTax &gt; fcurTotalFullDeductions &gt; fcurDistrictTax &gt; fcurOtherRetResales &gt; fcurPrepayment1 &gt; fcurNonTaxFoodProd &gt; fcurInterest &gt; fcurExcessTax &gt; fcurUseTaxPurchases = fcurFixtureAndEquipSales = fcurNonTaxableLabor = fcurGovernmentSales = fcurInterForeignSales = fcurSalesTaxIncGrossSales = fcurOtherDeductions = fcurPenalty</t>
  </si>
  <si>
    <t>fcurGrossSales = fcurTotalSales &gt; fcurTaxableTransactions &gt; fcurSalesTaxIncGrossSales = fcurTotalFullDeductions &gt; fcurTaxDue &gt;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</si>
  <si>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fcurTotalSales &gt; fcurGrossSales &gt; fcurTaxableTransactions &gt; fcurTaxDue &gt; fcurSalesTaxIncGrossSales &gt; fcurTotalPrepayments &gt; fcurPrepayment1 = fcurPrepayment2 &gt; fcurRemainingTax = fcurTotalAmountDue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</si>
  <si>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&gt; fcurTaxDue &gt; fcurTotalPrepayments &gt; fcurTotalAmountDue &gt; fcurPrepayment2 &gt; fcurRemainingTax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</si>
  <si>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fcurTotalFullDeductions &gt; fcurSalesTaxIncGrossSales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</si>
  <si>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fcurSalesTaxIncGrossSales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</si>
  <si>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</si>
  <si>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fcurSalesTaxIncGrossSales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</si>
  <si>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= fcurTaxableTransactions &gt; fcurTaxDue &gt; fcurTotalPrepayments &gt; fcurTotalAmountDue &gt; fcurRemainingTax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</si>
  <si>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fcurTotalPrepayments &gt; fcurPrepayment2 &gt; fcurDistrictTax &gt; fcurPenalty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</si>
  <si>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= fcurRemainingTax = fcurTotalAmountDue &gt; fcurPenalty &gt; fcurDistrictTax &gt; fcurNonTaxFoodProd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</si>
  <si>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fcurSalesTaxIncGrossSales &gt; fcurOtherDeductions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</si>
  <si>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fcurOtherDeductions &gt; fcurTotalPrepayments &gt; fcurRemainingTax = fcurTotalAmountDue &gt; fcurPrepayment2 &gt; fcurPrepayment1 &gt; fcurDistrictTax &gt; fcurExcessTax &gt; fcurNonTaxFoodProd &gt; fcurUseTaxPurchases = fcurFixtureAndEquipSales = fcurOtherRetResales = fcurNonTaxableLabor = fcurGovernmentSales = fcurInterForeignSales = fcurTotalFullDeductions = fcurPenalty = fcurInterest</t>
  </si>
  <si>
    <t>fcurGrossSales = fcurTotalSales &gt; fcurTaxableTransactions &gt; fcurOtherDeductions &gt; fcurSalesTaxIncGrossSales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</si>
  <si>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fcurTaxDue &gt; fcurTotalPrepayments &gt; fcurPrepayment1 &gt; fcurPrepayment2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</si>
  <si>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&gt; fcurGrossSales &gt; fcurTaxableTransactions &gt; fcurTaxDue &gt; fcurPrepayment2 = fcurTotalPrepayments &gt; fcurTotalAmountDue &gt; fcurRemainingTax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fcurPrepayment1 = fcurPenalty = fcurInterest</t>
  </si>
  <si>
    <t>fcurGrossSales = fcurTotalSales &gt; fcurTaxableTransactions &gt; fcurTaxDue &gt; fcurTotalPrepayments &gt; fcurTotalAmountDue &gt; fcurRemainingTax &gt; fcurPrepayment1 &gt; fcurPrepayment2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</si>
  <si>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fcurPrepayment1 &gt; fcurPrepayment2 &gt; fcurRemainingTax = fcurTotalAmountDue &gt; fcurDistrictTax &gt; fcurOtherDeductions &gt; fcurExcessTax &gt; fcurUseTaxPurchases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</si>
  <si>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fcurPrepayment1 &gt; fcurTotalAmountDue &gt; fcurRemainingTax &gt; fcurPrepayment2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</si>
  <si>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= fcurTaxableTransactions &gt; fcurTaxDue &gt; fcurTotalAmountDue &gt; fcurRemainingTax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</si>
  <si>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fcurPrepayment1 = fcurTotalPrepayments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</si>
  <si>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fcurNonTaxFoodProd &gt; fcurTaxableTransactions &gt; fcurTaxDue &gt; fcurTotalPrepayments &gt; fcurPrepayment1 &gt; fcurPrepayment2 =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</si>
  <si>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= fcurRemainingTax = fcurTotalAmountDue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</si>
  <si>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fcurSalesTaxIncGrossSales = fcurTaxDue &gt; fcurRemainingTax = fcurTotalAmountDue &gt; fcurDistrictTax &gt; fcurTotalPrepayments &gt; fcurPrepayment1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</si>
  <si>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fcurOtherRetResales &gt; fcurSalesTaxIncGrossSales =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</si>
  <si>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fcurPrepayment2 &gt; fcurPrepayment1 &gt; fcurDistrictTax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</si>
  <si>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fcurTotalAmountDue &gt; fcurTaxDue = fcurRemainingTax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</si>
  <si>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fcurTaxDue &gt; fcurTotalPrepayments &gt; fcurPrepayment2 &gt; fcurPrepayment1 &gt; fcurRemainingTax = fcurTotalAmountDue &gt; fcurDistrictTax &gt; fcurNonTaxFoodProd &gt; fcurInterest &gt; fcurUseTaxPurchases = fcurFixtureAndEquipSales = fcurOtherRetResales = fcurNonTaxableLabor = fcurGovernmentSales = fcurInterForeignSales = fcurSalesTaxIncGrossSales = fcurOtherDeductions = fcurTotalFullDeductions = fcurExcessTax = fcurPenalty</t>
  </si>
  <si>
    <t>fcurGrossSales = fcurTotalSales &gt; fcurTaxableTransactions &gt; fcurNonTaxFoodProd &gt; fcurSalesTaxIncGrossSales = fcurTaxDue = fcurRemainingTax = fcurTotalAmountDue &gt; fcurOtherRetResales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</si>
  <si>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fcurOtherDeductions &gt; fcurSalesTaxIncGrossSales =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</si>
  <si>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fcurTaxableTransactions &gt; fcurOtherDeductions &gt; fcurOtherRetResales &gt; fcurTaxDue &gt; fcurSalesTaxIncGrossSales &gt; fcurRemainingTax = fcurTotalAmountDue &gt; fcurPrepayment2 = fcurTotalPrepayments &gt; fcurDistrictTax &gt; fcurUseTaxPurchases = fcurFixtureAndEquipSales = fcurNonTaxFoodProd = fcurNonTaxableLabor = fcurGovernmentSales = fcurInterForeignSales = fcurTotalFullDeductions = fcurExcessTax = fcurPrepayment1 = fcurPenalty = fcurInterest</t>
  </si>
  <si>
    <t>fcurGrossSales = fcurTotalSales &gt; fcurNonTaxFoodProd &gt; fcurTaxableTransactions &gt; fcurOtherDeductions &gt; fcurTaxDue &gt; fcurSalesTaxIncGrossSales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</si>
  <si>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= fcurRemainingTax = fcurTotalAmountDue &gt; fcurOtherRetResales &gt; fcurOtherDeductions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</si>
  <si>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</si>
  <si>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fcurTotalAmountDue &gt; fcurPrepayment1 &gt; fcurRemainingTax &gt; fcurPrepayment2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</si>
  <si>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fcurNonTaxableLabor &gt; fcurSalesTaxIncGrossSales = fcurTaxDue = fcurRemainingTax = fcurTotalAmountDue &gt; fcurDistrictTax &gt; fcurUseTaxPurchases = fcurFixtureAndEquipSales = fcurOtherRetResales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</si>
  <si>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fcurTotalFullDeductions &gt; fcurUseTaxPurchases = fcurOtherRetResales &gt; fcurTaxDue = fcurRemainingTax = fcurTotalAmountDue &gt; fcurDistrictTax &gt; fcurSalesTaxIncGrossSales &gt;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</si>
  <si>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&gt; fcurTotalAmountDue &gt; fcurRemainingTax &gt; fcurPrepayment1 = fcurTotalPrepayments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</si>
  <si>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fcurTotalSales &gt; fcurGrossSales &gt; fcurTaxableTransactions &gt; fcurTaxDue &gt; fcurSalesTaxIncGrossSales &gt; fcurRemainingTax = fcurTotalAmountDue &gt; fcurTotalPrepayments &gt; fcurPrepayment2 &gt; fcurDistrictTax &gt; fcurUseTaxPurchases &gt; fcurPrepayment1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</si>
  <si>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fcurTaxDue = fcurRemainingTax = fcurTotalAmountDue &gt; fcurPenalty &gt; fcurDistrictTax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</si>
  <si>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fcurNonTaxFoodProd &gt; fcurTaxableTransactions &gt; fcurTotalAmountDue &gt; fcurSalesTaxIncGrossSales = fcurTaxDue = fcurRemainingTax &gt; fcurPenalty &gt; fcurDistrictTax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</si>
  <si>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fcurTotalSales &gt; fcurGrossSales &gt; fcurTaxableTransactions &gt; fcurTaxDue &gt; fcurTotalPrepayments &gt; fcurOtherDeductions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</si>
  <si>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fcurRemainingTax = fcurTotalAmountDue &gt; fcurPrepayment2 &gt; fcurUseTaxPurchases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</si>
  <si>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</si>
  <si>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fcurNonTaxFoodProd &gt; fcurDistrictTax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</t>
  </si>
  <si>
    <t>fcurGrossSales = fcurTotalSales &gt; fcurTaxableTransactions &gt; fcurOtherRetResales = fcurTotalFullDeductions &gt;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</si>
  <si>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fcurOtherRetResales = fcurTotalFullDeductions &gt; fcurTaxDue &gt; fcurTotalPrepayments &gt; fcurPrepayment1 &gt; fcurPrepayment2 &gt;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fcurExcessTax</t>
  </si>
  <si>
    <t>fcurGrossSales = fcurTotalSales &gt; fcurTaxableTransactions &gt; fcurOtherRetResales = fcurTotalFullDeductions &gt;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</si>
  <si>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fcurSalesTaxIncGrossSales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</si>
  <si>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fcurTaxDue = fcurRemainingTax = fcurTotalAmountDue &gt; fcurNonTaxableLabor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</si>
  <si>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</si>
  <si>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fcurOtherRetResales &gt; fcurNonTaxFoodProd &gt; fcurTaxDue &gt; fcurRemainingTax = fcurTotalAmountDue &gt; fcurTotalPrepayments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</si>
  <si>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fcurTotalAmountDue &gt; fcurTaxDue = fcurRemainingTax &gt; fcurDistrictTax &gt; fcurPenalty &gt; fcurExcessTax &gt; fcurInterest &gt; fcurUseTaxPurchases = fcurFixtureAndEquipSales = fcurOtherRetResales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</si>
  <si>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fcurTaxDue = fcurRemainingTax = fcurTotalAmountDue &gt; fcurSalesTaxIncGrossSales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</si>
  <si>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fcurTotalSales = fcurTaxableTransactions &gt; fcurGrossSales &gt; fcurTaxDue &gt; fcurUseTaxPurchases = fcurTotalPrepayments &gt; fcurPrepayment2 &gt; fcurDistrictTax &gt; fcurRemainingTax = fcurTotalAmountDue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</t>
  </si>
  <si>
    <t>fcurGrossSales = fcurTotalSales = fcurTaxableTransactions &gt; fcurTaxDue &gt; fcurRemainingTax = fcurTotalAmountDue &gt; fcurPrepayment2 = fcurTotalPrepayments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fcurPenalty = fcurInterest</t>
  </si>
  <si>
    <t>fcurGrossSales = fcurTotalSales &gt; fcurTaxableTransactions &gt; fcurTotalFullDeductions &gt; fcurTaxDue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</si>
  <si>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fcurSalesTaxIncGrossSales &gt; fcurTotalPrepayments &gt; fcurRemainingTax = fcurTotalAmountDue &gt; fcurPrepayment1 &gt; fcurPrepayment2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</si>
  <si>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= fcurTaxDue =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</si>
  <si>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</si>
  <si>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fcurOtherDeductions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</si>
  <si>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fcurPrepayment1 = fcurTotalPrepayments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</si>
  <si>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fcurTotalSales &gt; fcurGrossSales &gt; fcurTaxableTransactions &gt; fcurTaxDue &gt; fcurTotalPrepayments &gt; fcurOtherDeductions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</si>
  <si>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fcurTotalPrepayments &gt; fcurTotalAmountDue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</si>
  <si>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fcurNonTaxFoodProd &gt; fcurTaxableTransactions &gt; fcurSalesTaxIncGrossSales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</si>
  <si>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</si>
  <si>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fcurNonTaxFoodProd = fcurTotalFullDeductions &gt; fcurTaxDue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</si>
  <si>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= fcurRemainingTax = fcurTotalAmountDue &gt; fcurOtherDeductions &gt; fcurDistrictTax &gt; fcurUseTaxPurchases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</si>
  <si>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fcurOtherDeductions &gt; fcurTaxableTransactions &gt; fcurTaxDue &gt; fcurSalesTaxIncGrossSales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</si>
  <si>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&gt; fcurTaxableTransactions &gt; fcurTaxDue &gt; fcurSalesTaxIncGrossSales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</si>
  <si>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fcurTotalFullDeductions &gt; fcurOtherRetResales &gt; fcurInterForeignSales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</si>
  <si>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fcurOtherRetResales &gt; fcurInterForeignSales &gt; fcurUseTaxPurchases = fcurFixtureAndEquipSales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</si>
  <si>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fcurTotalFullDeductions &gt; fcurInterForeignSales &gt; fcurOtherRetResales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</si>
  <si>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fcurTotalFullDeductions &gt; fcurTaxableTransactions &gt; fcurOtherRetResales &gt; fcurNonTaxFoodProd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</si>
  <si>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fcurOtherRetResales &gt; fcurTotalPrepayments &gt; fcurRemainingTax = fcurTotalAmountDue &gt; fcurPrepayment1 &gt; fcurPrepayment2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</si>
  <si>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</si>
  <si>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fcurOtherDeductions &gt; fcurUseTaxPurchases = fcurFixtureAndEquipSales = fcurOtherRetResales = fcurNonTaxFoodProd = fcurNonTaxableLabor = fcurGovernmentSales = fcurInterForeignSales = fcurSalesTaxIncGrossSales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</si>
  <si>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fcurOtherDeductions &gt; fcurTaxableTransactions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</si>
  <si>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fcurTotalSales &gt; fcurGrossSales &gt; fcurTaxableTransactions &gt; fcurNonTaxFoodProd &gt; fcurTaxDue &gt; fcurTotalPrepayments &gt; fcurTotalAmountDue &gt; fcurRemainingTax &gt; fcurPrepayment1 &gt; fcurPrepayment2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</si>
  <si>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fcurNonTaxFoodProd &gt; fcurTotalPrepayments &gt; fcurTotalAmountDue &gt; fcurRemainingTax &gt; fcurPrepayment1 &gt; fcurPrepayment2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</si>
  <si>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fcurNonTaxFoodProd &gt; fcurPrepayment2 &gt; fcurPrepayment1 &gt; fcurDistrictTax &gt; fcurRemainingTax = fcurTotalAmountDue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</si>
  <si>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fcurNonTaxFoodProd &gt; fcurTaxableTransactions &gt; fcurTaxDue =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</si>
  <si>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</si>
  <si>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</si>
  <si>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&gt;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</si>
  <si>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fcurSalesTaxIncGrossSales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</si>
  <si>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fcurRemainingTax = fcurTotalAmountDue &gt; fcurDistrictTax &gt; fcurPenalty &gt; fcurTotalPrepayments &gt; fcurPrepayment1 =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</si>
  <si>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fcurDistrictTax &gt; fcurPenalty &gt; fcurPrepayment1 = fcurTotalPrepayments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</si>
  <si>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fcurTotalSales = fcurTaxableTransactions &gt; fcurGrossSales &gt; fcurTaxDue &gt; fcurTotalPrepayments &gt; fcurPrepayment2 &gt; fcurPrepayment1 &gt; fcurUseTaxPurchases &gt; fcurTotalAmountDue &gt; fcurRemainingTax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</si>
  <si>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&gt;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</si>
  <si>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fcurOtherRetResales &gt; fcurSalesTaxIncGrossSales = fcurTaxDue &gt; fcurTotalPrepayments &gt; fcurRemainingTax = fcurTotalAmountDue &gt; fcurPrepayment1 &gt;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</si>
  <si>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</si>
  <si>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fcurOtherRetResales &gt; fcurDistrictTax &gt; fcurInterForeignSales &gt; fcurUseTaxPurchases = fcurFixtureAndEquipSales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</si>
  <si>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fcurOtherDeductions &gt; fcurSalesTaxIncGrossSales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</si>
  <si>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fcurInterForeignSales &gt; fcurTaxableTransactions &gt; fcurOtherRetResales &gt; fcurTaxDue &gt; fcurTotalPrepayments &gt; fcurPrepayment2 &gt; fcurPrepayment1 &gt; fcurDistrictTax &gt; fcurRemainingTax = fcurTotalAmountDue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</si>
  <si>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fcurTotalFullDeductions &gt; fcurInterForeignSales &gt; fcurTaxableTransactions &gt; fcurOtherRetResales &gt; fcurTaxDue &gt; fcurTotalPrepayments &gt; fcurPrepayment1 &gt; fcurRemainingTax = fcurTotalAmountDue &gt; fcurPrepayment2 &gt; fcurDistrictTax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</si>
  <si>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fcurTotalFullDeductions &gt; fcurInterForeignSales &gt; fcurTaxableTransactions &gt; fcurTaxDue &gt; fcurTotalPrepayments &gt; fcurOtherRetResales &gt; fcurPrepayment2 &gt; fcurPrepayment1 &gt; fcurDistrictTax &gt; fcurTotalAmountDue &gt; fcurRemainingTax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</si>
  <si>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fcurTaxableTransactions &gt; fcurSalesTaxIncGrossSales = fcurTaxDue &gt; fcurRemainingTax = fcurTotalAmountDue &gt; fcurDistrictTax &gt; fcurPrepayment1 = fcurTotalPrepayments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</si>
  <si>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fcurTaxDue &gt; fcurSalesTaxIncGrossSales &gt; fcurTotalPrepayments &gt; fcurPrepayment1 &gt; fcurPrepayment2 &gt; fcurDistrictTax &gt; fcurRemainingTax = fcurTotalAmountDue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</si>
  <si>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fcurTotalFullDeductions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</si>
  <si>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fcurNonTaxFoodProd &gt; fcurSalesTaxIncGrossSales =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</si>
  <si>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fcurSalesTaxIncGrossSales &gt; fcurTaxDue &gt; fcurTotalPrepayments &gt; fcurTotalAmountDue &gt; fcurPrepayment2 &gt; fcurRemainingTax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</si>
  <si>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fcurOtherDeductions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</si>
  <si>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fcurOtherDeductions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</si>
  <si>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fcurSalesTaxIncGrossSales = fcurTaxDue &gt; fcurTotalPrepayments &gt; fcurPrepayment2 &gt; fcurPrepayment1 &gt; fcurDistrictTax &gt; fcurRemainingTax = fcurTotalAmountDue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</si>
  <si>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=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</si>
  <si>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</si>
  <si>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fcurPrepayment2 &gt; fcurPrepayment1 &gt; fcurRemainingTax = fcurTotalAmountDue &gt; fcurDistrictTax &gt; fcurGovernmentSales &gt; fcurUseTaxPurchases = fcurFixtureAndEquipSales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</si>
  <si>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fcurPrepayment1 &gt; fcurRemainingTax = fcurTotalAmountDue &gt; fcurPrepayment2 &gt; fcurDistrictTax &gt; fcurInterForeignSales &gt; fcurUseTaxPurchases = fcurFixtureAndEquipSales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</si>
  <si>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</si>
  <si>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</si>
  <si>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fcurDistrictTax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</si>
  <si>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&gt; fcurTaxableTransactions &gt; fcurSalesTaxIncGrossSales = fcurTaxDue &gt; fcurTotalPrepayments &gt; fcurTotalAmountDue &gt; fcurRemainingTax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</si>
  <si>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fcurSalesTaxIncGrossSales &gt;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</si>
  <si>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fcurRemainingTax = fcurTotalAmountDue &gt; fcurTaxDue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</si>
  <si>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fcurSalesTaxIncGrossSales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</si>
  <si>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</si>
  <si>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fcurNonTaxFoodProd &gt; fcurTaxDue &gt; fcurRemainingTax = fcurTotalAmountDue &gt; fcurTotalPrepayments &gt; fcurPrepayment2 &gt; fcurOtherDeductions &gt; fcurDistrictTax &gt; fcurPrepayment1 &gt; fcurNonTaxableLabor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</si>
  <si>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&gt;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fcurOtherDeductions = fcurExcessTax = fcurPrepayment2 = fcurPenalty = fcurInterest</t>
  </si>
  <si>
    <t>fcurGrossSales = fcurTotalSales &gt; fcurTaxableTransactions &gt; fcurSalesTaxIncGrossSales = fcurTaxDue &gt; fcurTotalPrepayments &gt; fcurTotalAmountDue &gt; fcurPrepayment1 &gt; fcurRemainingTax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</si>
  <si>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= fcurTaxableTransactions &gt; fcurGrossSales &gt; fcurTaxDue &gt; fcurRemainingTax = fcurTotalAmountDue &gt; fcurDistrictTax &gt; fcurTotalPrepayments &gt; fcurPrepayment1 = fcurPrepayment2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</si>
  <si>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fcurPrepayment2 &gt; fcurPrepayment1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</si>
  <si>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</si>
  <si>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</si>
  <si>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</si>
  <si>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fcurNonTaxFoodProd &gt; fcurPrepayment2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</si>
  <si>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fcurTotalAmountDue &gt; fcurTaxDue = fcurRemainingTax &gt; fcurDistrictTax &gt; fcurExcessTax &gt; fcurUseTaxPurchases = fcurFixtureAndEquipSales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</si>
  <si>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fcurNonTaxFoodProd = fcurTotalFullDeductions &gt; fcurTaxableTransactions &gt; fcurTotalAmountDue &gt; fcurRemainingTax &gt; fcurTaxDue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</si>
  <si>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fcurTaxDue &gt; fcurSalesTaxIncGrossSales &gt; fcurTotalPrepayments &gt; fcurRemainingTax = fcurTotalAmountDue &gt; fcurPrepayment1 &gt; fcurNonTaxFoodProd &gt; fcurPrepayment2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</si>
  <si>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fcurSalesTaxIncGrossSales &gt; fcurTotalPrepayments &gt; fcurTotalAmountDue &gt; fcurRemainingTax &gt; fcurPrepayment1 &gt; fcurPrepayment2 &gt; fcurNonTaxFoodProd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</si>
  <si>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fcurSalesTaxIncGrossSales = fcurTaxDue &gt; fcurTotalPrepayments &gt; fcurTotalAmountDue &gt; fcurPrepayment2 &gt; fcurRemainingTax &gt; fcurPrepayment1 &gt; fcurDistrictTax &gt; fcurNonTaxFoodProd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</si>
  <si>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fcurTotalFullDeductions &gt; fcurNonTaxFoodProd &gt; fcurTaxableTransactions &gt; fcurTaxDue =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</si>
  <si>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</si>
  <si>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fcurNonTaxFoodProd &gt; fcurTaxDue &gt; fcurTotalPrepayments &gt; fcurPrepayment1 &gt; fcurPrepayment2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</si>
  <si>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fcurOtherDeductions &gt; fcurTaxDue &gt; fcurTotalPrepayments &gt; fcurRemainingTax = fcurTotalAmountDue &gt; fcurPrepayment2 &gt; fcurDistrictTax &gt; fcurPrepayment1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</si>
  <si>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fcurOtherDeductions &gt;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</si>
  <si>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=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</si>
  <si>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fcurNonTaxFoodProd &gt; fcurTaxDue &gt; fcurTotalPrepayments &gt; fcurRemainingTax = fcurTotalAmountDue &gt; fcurPrepayment2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</si>
  <si>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fcurOtherDeductions &gt; fcurPrepayment2 &gt; fcurDistrictTax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</si>
  <si>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fcurPrepayment2 &gt; fcurOtherDeductions &gt; fcurTotalAmountDue &gt; fcurRemainingTax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</si>
  <si>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fcurPrepayment1 &gt; fcurPrepayment2 &gt; fcurTotalAmountDue &gt; fcurRemainingTax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</si>
  <si>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fcurPrepayment2 &gt; fcurPrepayment1 &gt; fcurUseTaxPurchases &gt; fcurTotalAmountDue &gt; fcurRemainingTax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</si>
  <si>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fcurPrepayment1 &gt; fcurOtherDeductions &gt; fcurTotalAmountDue &gt; fcurPrepayment2 &gt; fcurRemainingTax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</si>
  <si>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fcurPrepayment1 &gt; fcurOtherDeductions &gt; fcurPrepayment2 &gt; fcurRemainingTax = fcurTotalAmountDue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</si>
  <si>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fcurRemainingTax = fcurTotalAmountDue &gt; fcurPrepayment1 = fcurPrepayment2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</si>
  <si>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= fcurPrepayment2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</si>
  <si>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fcurOtherDeductions &gt; fcurRemainingTax = fcurTotalAmountDue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</si>
  <si>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fcurTotalFullDeductions &gt; fcurNonTaxFoodProd &gt; fcurTaxDue &gt; fcurTotalPrepayments &gt; fcurPrepayment1 &gt; fcurPrepayment2 &gt; fcurOtherRetResales &gt; fcurDistrictTax =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</si>
  <si>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fcurTotalPrepayments &gt; fcurPrepayment2 &gt; fcurPrepayment1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</si>
  <si>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fcurNonTaxFoodProd = fcurTotalFullDeductions &gt; fcurTaxDue &gt; fcurTotalPrepayments &gt; fcurTotalAmountDue &gt; fcurRemainingTax &gt; fcurPrepayment1 &gt; fcurPrepayment2 &gt; fcurDistrictTax &gt; fcurInterest &gt; fcurUseTaxPurchases = fcurFixtureAndEquipSales = fcurOtherRetResales = fcurNonTaxableLabor = fcurGovernmentSales = fcurInterForeignSales = fcurSalesTaxIncGrossSales = fcurOtherDeductions = fcurExcessTax = fcurPenalty</t>
  </si>
  <si>
    <t>fcurTotalSales &gt; fcurGrossSales &gt; fcurTaxableTransactions &gt; fcurTaxDue &gt; fcurTotalPrepayments &gt; fcurPrepayment2 &gt; fcurRemainingTax = fcurTotalAmountDue &gt; fcurPrepayment1 &gt; fcurDistrictTax &gt; fcurNonTaxFoodProd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</si>
  <si>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fcurTotalAmountDue &gt; fcurRemainingTax &gt; fcurTotalPrepayments &gt; fcurDistrictTax &gt; fcurOtherDeductions &gt; fcurPrepayment2 &gt; fcurPrepayment1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</si>
  <si>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fcurOtherDeductions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</si>
  <si>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fcurOtherDeductions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</si>
  <si>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fcurTotalAmountDue &gt; fcurRemainingTax &gt; fcurPrepayment2 &gt; fcurPrepayment1 &gt; fcurNonTaxFoodProd = fcurTotalFullDeductions &gt; fcurDistrictTax &gt; fcurUseTaxPurchases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</si>
  <si>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fcurSalesTaxIncGrossSales = fcurTaxDue &gt; fcurTotalPrepayments &gt; fcurOtherRetResales &gt; fcurRemainingTax = fcurTotalAmountDue &gt; fcurPrepayment2 &gt; fcurPrepayment1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</si>
  <si>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fcurOtherRetResales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</si>
  <si>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fcurNonTaxFoodProd &gt; fcurSalesTaxIncGrossSales =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</si>
  <si>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fcurTaxDue &gt; fcurSalesTaxIncGrossSales &gt; fcurTotalPrepayments &gt; fcurTotalAmountDue &gt; fcurRemainingTax &gt; fcurPrepayment1 &gt; fcurPrepayment2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</si>
  <si>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fcurNonTaxFoodProd &gt; fcurTaxableTransactions &gt; fcurTaxDue &gt; fcurTotalPrepayments &gt; fcurPrepayment1 &gt; fcurPrepayment2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</si>
  <si>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fcurPrepayment1 &gt; fcurRemainingTax = fcurTotalAmountDue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</si>
  <si>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= fcurTaxableTransactions &gt; fcurTaxDue &gt; fcurPrepayment1 = fcurTotalPrepayments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fcurPrepayment2</t>
  </si>
  <si>
    <t>fcurGrossSales = fcurTotalSales &gt; fcurNonTaxFoodProd &gt; fcurTaxableTransactions &gt; fcurTaxDue &gt; fcurSalesTaxIncGrossSales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</si>
  <si>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fcurSalesTaxIncGrossSales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</si>
  <si>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fcurSalesTaxIncGrossSales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</si>
  <si>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fcurDistrictTax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</si>
  <si>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fcurGrossSales = fcurTotalSales &gt; fcurTaxableTransactions &gt; fcurNonTaxFoodProd &gt; fcurSalesTaxIncGrossSales = fcurTaxDue &gt; fcurTotalPrepayments &gt; fcurPrepayment2 &gt; fcurPrepayment1 &gt; fcurRemainingTax = fcurTotalAmountDue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</si>
  <si>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fcurOtherRetResales &gt; fcurTaxableTransactions &gt; fcurTaxDue = fcurRemainingTax = fcurTotalAmountDue &gt; fcurDistrictTax = fcurPenalty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</si>
  <si>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fcurSalesTaxIncGrossSales = fcurTaxDue &gt; fcurTotalPrepayments &gt; fcurOtherRetResales &gt; fcurRemainingTax = fcurTotalAmountDue &gt; fcurPrepayment2 &gt; fcurPrepayment1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</si>
  <si>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fcurOtherRetResales &gt; fcurTaxDue = fcurRemainingTax = fcurTotalAmountDue &gt; fcurDistrictTax &gt; fcurNonTaxFoodProd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</si>
  <si>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fcurGrossSales &gt; fcurTaxDue &gt; fcurTotalPrepayments &gt; fcurRemainingTax = fcurTotalAmountDue &gt; fcurPrepayment1 = fcurPrepayment2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</si>
  <si>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fcurTotalPrepayments &gt; fcurOtherDeductions &gt; fcurRemainingTax = fcurTotalAmountDue &gt; fcurPrepayment2 &gt; fcurPrepayment1 &gt; fcurDistrictTax &gt; fcurUseTaxPurchases &gt; fcurOtherRetResales &gt;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</si>
  <si>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fcurOtherDeductions &gt; fcurPrepayment2 &gt; fcurPrepayment1 &gt; fcurDistrictTax &gt; fcurRemainingTax = fcurTotalAmountDue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</si>
  <si>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fcurOtherDeductions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</si>
  <si>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fcurOtherDeductions &gt; fcurTotalPrepayments &gt; fcurPrepayment2 &gt; fcurRemainingTax = fcurTotalAmountDue &gt; fcurPrepayment1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</si>
  <si>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fcurNonTaxFoodProd &gt; fcurSalesTaxIncGrossSales = fcurTaxDue &gt; fcurTotalPrepayments &gt; fcurRemainingTax = fcurTotalAmountDue &gt; fcurPrepayment2 &gt; fcurPrepayment1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</si>
  <si>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fcurNonTaxFoodProd &gt; fcurTaxDue &gt; fcurTotalPrepayments &gt; fcurTotalAmountDue &gt; fcurRemainingTax &gt; fcurPrepayment2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</si>
  <si>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fcurSalesTaxIncGrossSales &gt; fcurTaxDue &gt; fcurTotalPrepayments &gt; fcurOtherDeductions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</si>
  <si>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= fcurTotalFullDeductions &gt; fcurTaxDue &gt; fcurTotalPrepayments &gt; fcurPrepayment1 &gt; fcurRemainingTax = fcurTotalAmountDue &gt; fcurPrepayment2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</si>
  <si>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fcurSalesTaxIncGrossSales = fcurTotalFullDeductions &gt; fcurTaxDue = fcurRemainingTax = fcurTotalAmountDue &gt; fcurUseTaxPurchases = fcurFixtureAndEquipSales = fcurOtherRetResales = fcurNonTaxFoodProd = fcurNonTaxableLabor = fcurGovernmentSales = fcurInterForeignSales = fcurOtherDeductions = fcurDistrictTax = fcurExcessTax = fcurPrepayment1 = fcurPrepayment2 = fcurTotalPrepayments = fcurPenalty = fcurInterest</t>
  </si>
  <si>
    <t>fcurGrossSales = fcurTotalSales &gt; fcurTaxableTransactions &gt; fcurNonTaxFoodProd &gt; fcurOtherDeductions &gt; fcurTaxDue = fcurRemainingTax = fcurTotalAmountDue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</si>
  <si>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fcurTotalFullDeductions = fcurRemainingTax = fcurTotalAmountDue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</si>
  <si>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fcurTaxDue &gt; fcurTotalFullDeductions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</si>
  <si>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fcurTotalFullDeductions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</si>
  <si>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fcurNonTaxableLabor &gt; fcurTaxDue = fcurRemainingTax = fcurTotalAmountDue &gt; fcurSalesTaxIncGrossSales &gt; fcurDistrictTax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</si>
  <si>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fcurTotalFullDeductions &gt; fcurOtherRetResales &gt; fcurNonTaxFoodProd &gt; fcurTaxableTransactions &gt; fcurTaxDue = fcurRemainingTax = fcurTotalAmountDue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</si>
  <si>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fcurTaxDue &gt; fcurTotalPrepayments &gt; fcurNonTaxFoodProd &gt; fcurPrepayment1 &gt; fcurPrepayment2 &gt; fcurRemainingTax = fcurTotalAmountDue &gt; fcurDistrictTax &gt; fcurOtherRetResales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</si>
  <si>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fcurTotalAmountDue &gt; fcurRemainingTax &gt; fcurPrepayment1 = fcurTotalPrepayments &gt; fcurOtherDeductions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fcurPrepayment2</t>
  </si>
  <si>
    <t>fcurGrossSales = fcurTotalSales &gt; fcurTaxableTransactions &gt; fcurTaxDue &gt; fcurTotalPrepayments &gt; fcurOtherRetResales &gt; fcurTotalAmountDue &gt; fcurRemainingTax &gt; fcurPrepayment1 &gt; fcurPrepayment2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</si>
  <si>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fcurOtherRetResales &gt; fcurTotalPrepayments &gt; fcurPrepayment1 &gt; fcurPrepayment2 &gt; fcurTotalAmountDue &gt; fcurRemainingTax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</si>
  <si>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fcurTotalFullDeductions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fcurPenalty = fcurInterest</t>
  </si>
  <si>
    <t>fcurGrossSales = fcurTotalSales = fcurTaxableTransactions &gt; fcurTaxDue &gt; fcurTotalPrepayments &gt; fcurTotalAmountDue &gt; fcurRemainingTax &gt; fcurPrepayment2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</t>
  </si>
  <si>
    <t>fcurGrossSales = fcurTotalSales &gt; fcurTaxableTransactions &gt; fcurTotalFullDeductions &gt; fcurNonTaxFoodProd &gt; fcurTaxDue &gt; fcurSalesTaxIncGrossSales &gt; fcurRemainingTax = fcurTotalAmountDue &gt; fcurPrepayment1 = fcurTotalPrepayments &gt; fcurDistrictTax &gt; fcurNonTaxableLabor &gt; fcurUseTaxPurchases = fcurFixtureAndEquipSales = fcurOtherRetResales = fcurGovernmentSales = fcurInterForeignSales = fcurOtherDeductions = fcurExcessTax = fcurPrepayment2 = fcurPenalty = fcurInterest</t>
  </si>
  <si>
    <t>fcurGrossSales = fcurTotalSales &gt; fcurTaxableTransactions &gt; fcurTotalFullDeductions &gt; fcurOtherRetResales &gt; fcurTaxDue &gt; fcurSalesTaxIncGrossSales &gt; fcurTotalPrepayments &gt; fcurNonTaxFoodProd &gt; fcurRemainingTax = fcurTotalAmountDue &gt; fcurPrepayment2 &gt; fcurPrepayment1 &gt; fcurDistrictTax &gt; fcurUseTaxPurchases = fcurFixtureAndEquipSales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</si>
  <si>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fcurTotalPrepayments &gt; fcurOtherRetResales &gt; fcurPrepayment2 &gt; fcurPrepayment1 &gt; fcurRemainingTax = fcurTotalAmountDue &gt; fcurUseTaxPurchases = fcurFixtureAndEquipSales = fcurNonTaxableLabor = fcurGovernmentSales = fcurInterForeignSales = fcurSalesTaxIncGrossSales = fcurOtherDeductions = fcurDistrictTax = fcurExcessTax = fcurPenalty = fcurInterest</t>
  </si>
  <si>
    <t>fcurGrossSales = fcurTotalSales &gt; fcurTaxableTransactions &gt; fcurOtherRetResales = fcurTotalFullDeductions &gt; fcurTaxDue &gt; fcurTotalPrepayments &gt; fcurPrepayment2 &gt; fcurPrepayment1 &gt; fcurRemainingTax = fcurTotalAmountDue &gt; fcurUseTaxPurchases = fcurFixtureAndEquipSales = fcurNonTaxFoodProd = fcurNonTaxableLabor = fcurGovernmentSales = fcurInterForeignSales = fcurSalesTaxIncGrossSales = fcurOtherDeductions = fcurDistrictTax = fcurExcessTax = fcurPenalty = fcurInterest</t>
  </si>
  <si>
    <t>fcurGrossSales = fcurTotalSales &gt; fcurTaxableTransactions &gt; fcurTaxDue &gt; fcurTotalPrepayments &gt; fcurTotalAmountDue &gt; fcurRemainingTax &gt; fcurPrepayment1 &gt; fcurPrepayment2 &gt; fcurTotalFullDeductions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</si>
  <si>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fcurTotalPrepayments &gt; fcurPrepayment2 &gt; fcurPrepayment1 &gt; fcurRemainingTax = fcurTotalAmountDue &gt; fcurDistrictTax &gt; fcurNonTaxFoodProd &gt; fcurNonTaxableLabor &gt; fcurOtherRetResales &gt; fcurUseTaxPurchases = fcurFixtureAndEquipSales = fcurGovernmentSales = fcurInterForeignSales = fcurSalesTaxIncGrossSales = fcurOtherDeductions = fcurTotalFullDeductions = fcurExcessTax = fcurPenalty = fcurInterest</t>
  </si>
  <si>
    <t>fcurGrossSales = fcurTotalSales &gt; fcurTaxableTransactions &gt; fcurNonTaxableLabor &gt; fcurTaxDue &gt; fcurSalesTaxIncGrossSales &gt; fcurTotalPrepayments &gt; fcurPrepayment2 &gt; fcurPrepayment1 &gt; fcurRemainingTax = fcurTotalAmountDue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</si>
  <si>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fcurNonTaxableLabor &gt; fcurTotalPrepayments &gt; fcurTotalAmountDue &gt; fcurPrepayment2 &gt; fcurRemainingTax &gt; fcurPrepayment1 &gt; fcurDistrictTax &gt; fcurExcessTax &gt; fcurUseTaxPurchases = fcurFixtureAndEquipSales = fcurOtherRetResales = fcurNonTaxFoodProd = fcurGovernmentSales = fcurInterForeignSales = fcurOtherDeductions = fcurTotalFullDeductions = fcurPenalty = fcurInterest</t>
  </si>
  <si>
    <t>fcurGrossSales = fcurTotalSales &gt; fcurTaxableTransactions &gt; fcurTaxDue &gt; fcurTotalPrepayments &gt; fcurTotalFullDeductions &gt; fcurOtherRetResales &gt; fcurRemainingTax = fcurTotalAmountDue &gt; fcurPrepayment2 &gt; fcurPrepayment1 &gt; fcurDistrictTax &gt; fcurNonTaxFoodProd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</si>
  <si>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</si>
  <si>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</si>
  <si>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fcurUseTaxPurchases &gt; fcurPrepayment2 &gt; fcurPrepayment1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</si>
  <si>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fcurOtherDeductions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</si>
  <si>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fcurTaxableTransactions &gt; fcurSalesTaxIncGrossSales = fcurTaxDue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</si>
  <si>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</si>
  <si>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fcurPrepayment2 &gt; fcurRemainingTax = fcurTotalAmountDue &gt; fcurPrepayment1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</si>
  <si>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= fcurTaxableTransactions &gt; fcurTaxDue &gt; fcurTotalPrepayments &gt; fcurPrepayment2 &gt; fcurTotalAmountDue &gt; fcurPrepayment1 &gt; fcurDistrictTax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</si>
  <si>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fcurOtherRetResales = fcurTotalFullDeductions &gt;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</si>
  <si>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fcurTotalAmountDue &gt; fcurTaxDue = fcurRemainingTax &gt; fcurOtherDeductions &gt; fcurDistrictTax &gt; fcurExcessTax &gt; fcurUseTaxPurchases =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</si>
  <si>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= fcurTaxableTransactions &gt; fcurTaxDue = fcurRemainingTax = fcurTotalAmountDue &gt; fcurExcessTax &gt; fcurDistrictTax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</si>
  <si>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= fcurTaxableTransactions &gt; fcurTaxDue &gt; fcurTotalPrepayments &gt; fcurPrepayment1 &gt; fcurTotalAmountDue &gt; fcurPrepayment2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</si>
  <si>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fcurSalesTaxIncGrossSales = fcurTotalFullDeductions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</si>
  <si>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fcurOtherRetResales = fcurTotalFullDeductions &gt; fcurTaxableTransactions &gt; fcurTaxDue = fcurRemainingTax = fcurTotalAmountDue &gt; fcurUseTaxPurchases = fcurFixtureAndEquipSales = fcurNonTaxFoodProd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</si>
  <si>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fcurNonTaxFoodProd &gt; fcurTaxDue &gt; fcurRemainingTax = fcurTotalAmountDue &gt; fcurTotalPrepayments &gt; fcurDistrictTax &gt; fcurOtherDeductions &gt; fcurPrepayment1 = fcurPrepayment2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</si>
  <si>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fcurRemainingTax = fcurTotalAmountDue &gt; fcurTotalPrepayments &gt; fcurPrepayment1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</si>
  <si>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fcurTaxDue &gt; fcurTotalPrepayments &gt; fcurOtherDeductions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</si>
  <si>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fcurOtherRetResales &gt; fcurTotalPrepayments &gt; fcurRemainingTax = fcurTotalAmountDue &gt; fcurPrepayment2 &gt; fcurDistrictTax &gt; fcurPrepayment1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</si>
  <si>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fcurPrepayment1 &gt; fcurRemainingTax = fcurTotalAmountDue &gt; fcurPrepayment2 &gt; fcurDistrictTax &gt; fcurSalesTaxIncGrossSales &gt; fcurNonTaxableLabor &gt; fcurUseTaxPurchases = fcurFixtureAndEquipSales = fcurOtherRetResales = fcurNonTaxFoodProd = fcurGovernmentSales = fcurInterForeignSales = fcurTotalFullDeductions = fcurExcessTax = fcurPenalty = fcurInterest</t>
  </si>
  <si>
    <t>fcurTotalSales &gt; fcurGrossSales &gt; fcurNonTaxFoodProd = fcurTotalFullDeductions &gt; fcurTaxableTransactions &gt; fcurUseTaxPurchases &gt; fcurRemainingTax = fcurTotalAmountDue &gt; fcurTaxDue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</si>
  <si>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</si>
  <si>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fcurRemainingTax = fcurTotalAmountDue &gt; fcurOtherDeductions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</si>
  <si>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</si>
  <si>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fcurRemainingTax = fcurTotalAmountDue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</t>
  </si>
  <si>
    <t>fcurGrossSales = fcurTotalSales = fcurTaxableTransactions &gt; fcurTaxDue &gt; fcurRemainingTax = fcurTotalAmountDue &gt; fcurTotalPrepayments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</si>
  <si>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fcurTotalSales = fcurTaxableTransactions &gt; fcurGrossSales &gt; fcurTaxDue &gt; fcurTotalPrepayments &gt; fcurUseTaxPurchases &gt; fcurPrepayment1 &gt; fcurRemainingTax = fcurTotalAmountDue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</si>
  <si>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</si>
  <si>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fcurSalesTaxIncGrossSales = fcurRemainingTax = fcurTotalAmountDue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</si>
  <si>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fcurOtherDeductions &gt; fcurTaxDue &gt; fcurSalesTaxIncGrossSales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</si>
  <si>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= fcurRemainingTax = fcurTotalAmountDue &gt; fcurOtherDeductions &gt; fcurDistrictTax &gt; fcurNonTaxFoodProd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</si>
  <si>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fcurTotalFullDeductions &gt; fcurOtherRetResales &gt; fcurTaxableTransactions &gt; fcurRemainingTax = fcurTotalAmountDue &gt; fcurTaxDue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</si>
  <si>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fcurPrepayment2 &gt; fcurRemainingTax = fcurTotalAmountDue &gt; fcurOtherDeductions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</si>
  <si>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fcurRemainingTax = fcurTotalAmountDue &gt; fcurTotalPrepayments &gt; fcurDistrictTax &gt; fcurPrepayment2 &gt; fcurPrepayment1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</si>
  <si>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fcurOtherRetResales &gt; fcurNonTaxFoodProd &gt; fcurTaxableTransactions &gt; fcurTaxDue &gt; fcurTotalPrepayments &gt; fcurPrepayment2 &gt; fcurRemainingTax = fcurTotalAmountDue &gt; fcurDistrictTax &gt; fcurPrepayment1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</si>
  <si>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= fcurTotalAmountDue &gt; fcurRemainingTax &gt; fcurNonTaxFoodProd = fcurTotalFullDeductions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</si>
  <si>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fcurTotalPrepayments &gt; fcurPrepayment2 &gt; fcurRemainingTax = fcurTotalAmountDue &gt; fcurDistrictTax &gt; fcurPrepayment1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</si>
  <si>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fcurTotalAmountDue &gt; fcurTaxDue = fcurRemainingTax &gt; fcurPenalty &gt; fcurNonTaxFoodProd &gt; fcurInterest &gt; fcurUseTaxPurchases = fcurFixtureAndEquipSales = fcurOtherRetResales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</si>
  <si>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fcurTotalAmountDue &gt; fcurTaxDue = fcurRemainingTax &gt; fcurNonTaxFoodProd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</si>
  <si>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fcurTotalSales &gt; fcurGrossSales &gt; fcurTaxableTransactions &gt; fcurTaxDue &gt; fcurTotalPrepayments &gt; fcurTotalAmountDue &gt; fcurRemainingTax &gt; fcurPrepayment2 &gt; fcurPrepayment1 &gt; fcurDistrictTax &gt; fcurOtherDeductions &gt; fcurExcessTax &gt; fcurUseTaxPurchases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</si>
  <si>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fcurNonTaxFoodProd &gt; fcurRemainingTax = fcurTotalAmountDue &gt; fcurTotalPrepayments &gt; fcurPrepayment2 &gt; fcurDistrictTax &gt; fcurPrepayment1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</si>
  <si>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fcurPrepayment1 = fcurTotalPrepayments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</si>
  <si>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fcurOtherRetResales &gt; fcurSalesTaxIncGrossSales = fcurTaxDue = fcurTotalAmountDue &gt; fcurRemainingTax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</si>
  <si>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fcurTaxableTransactions &gt; fcurSalesTaxIncGrossSales = fcurTaxDue &gt; fcurTotalPrepayments &gt; fcurPrepayment2 &gt; fcurPrepayment1 &gt; fcurDistrictTax &gt; fcurOtherDeductions &gt; fcurRemainingTax = fcurTotalAmountDue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</si>
  <si>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fcurOtherDeductions &gt; fcurPrepayment2 &gt; fcurRemainingTax = fcurTotalAmountDue &gt; fcurPrepayment1 &gt; fcurExcessTax &gt; fcurUseTaxPurchases &gt; fcurDistrictTax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</si>
  <si>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fcurNonTaxFoodProd = fcurTotalFullDeductions &gt; fcurTaxableTransactions &gt; fcurTotalAmountDue &gt; fcurTaxDue = fcurRemainingTax &gt; fcurExcessTax &gt; fcurDistrictTax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</si>
  <si>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fcurNonTaxFoodProd &gt; fcurTaxableTransactions &gt; fcurOtherDeductions &gt; fcurTaxDue = fcurRemainingTax = fcurTotalAmountDue &gt; fcurSalesTaxIncGrossSales &gt; fcurDistrictTax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</si>
  <si>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fcurGrossSales = fcurTotalSales &gt; fcurNonTaxFoodProd &gt; fcurTaxableTransactions &gt; fcurOtherDeductions &gt; fcurTotalAmountDue &gt; fcurSalesTaxIncGrossSales &gt; fcurTaxDue = fcurRemainingTax &gt; fcurDistrictTax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</si>
  <si>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fcurTotalSales &gt; fcurGrossSales &gt; fcurTaxableTransactions &gt; fcurTaxDue &gt; fcurSalesTaxIncGrossSales &gt; fcurPrepayment2 = fcurTotalPrepayments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</si>
  <si>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fcurSalesTaxIncGrossSales &gt; fcurTaxDue = fcurRemainingTax = fcurTotalAmountDue &gt; fcurDistrictTax &gt; fcurOtherDeductions &gt; fcurExcessTax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</si>
  <si>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&gt; fcurTotalFullDeductions &gt; fcurOtherRetResales &gt; fcurNonTaxFoodProd &gt; fcurTaxableTransactions &gt; fcurSalesTaxIncGrossSales = fcurTaxDue = fcurRemainingTax = fcurTotalAmountDue &gt; fcurDistrictTax &gt; fcurUseTaxPurchases = fcurFixtureAndEquipSales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</si>
  <si>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fcurOtherDeductions &gt; fcurSalesTaxIncGrossSales = fcurTaxDue = fcurPrepayment2 = fcurTotalPrepayments &gt; fcurDistrictTax &gt; fcurUseTaxPurchases = fcurFixtureAndEquipSales = fcurOtherRetResales = fcurNonTaxFoodProd = fcurNonTaxableLabor = fcurGovernmentSales = fcurInterForeignSales = fcurTotalFullDeductions = fcurExcessTax = fcurPrepayment1 = fcurRemainingTax = fcurPenalty = fcurInterest = fcurTotalAmountDue</t>
  </si>
  <si>
    <t>fcurGrossSales = fcurTotalSales &gt; fcurTaxableTransactions &gt; fcurSalesTaxIncGrossSales &gt; fcurTaxDue &gt; fcurTotalPrepayments &gt; fcurRemainingTax = fcurTotalAmountDue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</si>
  <si>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</si>
  <si>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fcurRemainingTax = fcurTotalAmountDue &gt; fcurTotalPrepayments &gt; fcurPrepayment1 &gt; fcurDistrictTax &gt; fcurPrepayment2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</si>
  <si>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</si>
  <si>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fcurPrepayment2 = fcurTotalPrepayments &gt; fcurRemainingTax = fcurTotalAmountDue &gt; fcurDistrictTax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</si>
  <si>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= fcurTaxableTransactions &gt; fcurRemainingTax = fcurTotalAmountDue &gt; fcurTaxDue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</si>
  <si>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fcurOtherDeductions &gt; fcurNonTaxFoodProd &gt; fcurTaxableTransactions &gt; fcurTaxDue = fcurRemainingTax = fcurTotalAmountDue &gt; fcurUseTaxPurchases = fcurFixtureAndEquipSales = fcurOtherRetResales = fcurNonTaxableLabor = fcurGovernmentSales = fcurInterForeignSales = fcurSalesTaxIncGrossSales = fcurTotalFullDeductions = fcurDistrictTax = fcurExcessTax = fcurPrepayment1 = fcurPrepayment2 = fcurTotalPrepayments = fcurPenalty = fcurInterest</t>
  </si>
  <si>
    <t>fcurGrossSales = fcurTotalSales &gt; fcurTaxableTransactions &gt; fcurOtherDeductions &gt; fcurSalesTaxIncGrossSales = fcurTaxDue &gt; fcurTotalPrepayments &gt; fcurPrepayment2 &gt; fcurPrepayment1 &gt; fcurTotalAmountDue &gt; fcurRemainingTax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</si>
  <si>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fcurOtherDeductions &gt; fcurSalesTaxIncGrossSales = fcurTaxDue &gt; fcurRemainingTax = fcurTotalAmountDue &gt; fcurDistrictTax &gt; fcurPrepayment2 = fcurTotalPrepayments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</si>
  <si>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fcurTotalFullDeductions &gt; fcurTaxableTransactions &gt; fcurNonTaxFoodProd &gt; fcurTaxDue &gt; fcurRemainingTax = fcurTotalAmountDue &gt; fcurDistrictTax &gt; fcurPenalty &gt; fcurUseTaxPurchases = fcurFixtureAndEquipSales = fcurOtherRetResales = fcurNonTaxableLabor = fcurGovernmentSales = fcurInterForeignSales = fcurSalesTaxIncGrossSales = fcurOtherDeductions = fcurExcessTax = fcurPrepayment1 = fcurPrepayment2 = fcurTotalPrepayments = fcurInterest</t>
  </si>
  <si>
    <t>fcurGrossSales = fcurTotalSales &gt; fcurTaxableTransactions &gt; fcurSalesTaxIncGrossSales = fcurTaxDue &gt; fcurTotalPrepayments &gt; fcurPrepayment2 &gt; fcurPrepayment1 &gt; fcurOtherDeductions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</si>
  <si>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</si>
  <si>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= fcurTaxableTransactions &gt; fcurGrossSales &gt; fcurTaxDue &gt; fcurTotalPrepayments &gt; fcurPrepayment2 &gt; fcurPrepayment1 &gt; fcurDistrictTax &gt; fcurTotalAmountDue &gt; fcurRemainingTax &gt; fcurFixtureAndEquipSales &gt; fcurExcessTax &gt; fcurUseTaxPurchases = fcurOtherRetResales = fcurNonTaxFoodProd = fcurNonTaxableLabor = fcurGovernmentSales = fcurInterForeignSales = fcurSalesTaxIncGrossSales = fcurOtherDeductions = fcurTotalFullDeductions = fcurPenalty = fcurInterest</t>
  </si>
  <si>
    <t>fcurTotalSales &gt; fcurTaxableTransactions &gt; fcurGrossSales &gt; fcurUseTaxPurchases &gt; fcurTaxDue &gt; fcurTotalPrepayments &gt; fcurPrepayment1 &gt; fcurPrepayment2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</si>
  <si>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fcurDistrictTax &gt; fcurRemainingTax = fcurTotalAmountDue &gt; fcurOtherDeductions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</si>
  <si>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fcurTotalAmountDue &gt; fcurPrepayment1 &gt; fcurRemainingTax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</si>
  <si>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fcurTotalPrepayments &gt; fcurTotalAmountDue &gt; fcurRemainingTax &gt; fcurPrepayment1 &gt; fcurPrepayment2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</si>
  <si>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fcurNonTaxFoodProd = fcurTotalFullDeductions &gt; fcurTaxableTransactions &gt; fcurTaxDue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</si>
  <si>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fcurNonTaxFoodProd &gt; fcurTotalAmountDue &gt; fcurRemainingTax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</si>
  <si>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fcurNonTaxFoodProd &gt; fcurPrepayment2 &gt; fcurPrepayment1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</si>
  <si>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fcurNonTaxFoodProd &gt; fcurPrepayment2 &gt; fcurRemainingTax = fcurTotalAmountDue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</si>
  <si>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fcurOtherDeductions &gt; fcurTaxableTransactions &gt; fcurTaxDue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</si>
  <si>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fcurPrepayment2 &gt; fcurPrepayment1 &gt; fcurNonTaxFoodProd &gt; fcurDistrictTax &gt; fcurRemainingTax = fcurTotalAmountDue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</si>
  <si>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fcurTotalAmountDue &gt; fcurTaxDue = fcurRemainingTax &gt; fcurPenalty &gt; fcurInterest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</si>
  <si>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&gt; fcurRemainingTax = fcurTotalAmountDue &gt; fcurTotalPrepayments &gt; fcurPrepayment1 =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</si>
  <si>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</si>
  <si>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</si>
  <si>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fcurRemainingTax = fcurTotalAmountDue &gt; fcurTotalPrepayments &gt; fcurPrepayment1 =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</si>
  <si>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= fcurTotalFullDeductions &gt; fcurTaxableTransactions &gt; fcurTaxDue &gt; fcurRemainingTax = fcurTotalAmountDue &gt; fcurDistrictTax &gt; fcurTotalPrepayments &gt; fcurPrepayment1 =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</si>
  <si>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fcurOtherRetResales = fcurTotalFullDeductions &gt; fcurDistrictTax &gt; fcurUseTaxPurchases &gt;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</si>
  <si>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fcurOtherRetResales = fcurTotalFullDeductions &gt; fcurTotalAmountDue &gt; fcurRemainingTax &gt; fcurDistrictTax &gt; fcurUseTaxPurchases &gt; fcurExcessTax &gt; fcurFixtureAndEquipSales = fcurNonTaxFoodProd = fcurNonTaxableLabor = fcurGovernmentSales = fcurInterForeignSales = fcurSalesTaxIncGrossSales = fcurOtherDeductions = fcurPenalty = fcurInterest</t>
  </si>
  <si>
    <t>fcurTotalSales &gt; fcurGrossSales &gt; fcurTaxableTransactions &gt; fcurTotalFullDeductions &gt; fcurTaxDue &gt; fcurRemainingTax = fcurTotalAmountDue &gt; fcurSalesTaxIncGrossSales &gt; fcurUseTaxPurchases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</si>
  <si>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fcurOtherDeductions &gt; fcurTotalAmountDue &gt; fcurSalesTaxIncGrossSales = fcurTaxDue = fcurRemainingTax &gt; fcurNonTaxableLabor &gt; fcurDistrictTax &gt; fcurPenalty &gt; fcurInterest &gt; fcurUseTaxPurchases = fcurFixtureAndEquipSales = fcurOtherRetResales = fcurNonTaxFoodProd = fcurGovernmentSales = fcurInterForeignSales = fcurTotalFullDeductions = fcurExcessTax = fcurPrepayment1 = fcurPrepayment2 = fcurTotalPrepayments</t>
  </si>
  <si>
    <t>fcurTotalSales &gt; fcurGrossSales &gt; fcurTaxableTransactions &gt; fcurTaxDue = fcurRemainingTax = fcurTotalAmountDue &gt; fcurUseTaxPurchases = fcurOtherRetResales = fcurNonTaxFoodProd &gt; fcurDistrictTax &gt;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</si>
  <si>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fcurOtherRetResales &gt; fcurSalesTaxIncGrossSales =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</si>
  <si>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fcurRemainingTax = fcurTotalAmountDue &gt; fcurTotalPrepayments &gt; fcurDistrictTax &gt; fcurPrepayment1 &gt;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</si>
  <si>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fcurNonTaxFoodProd &gt; fcurTaxDue &gt; fcurSalesTaxIncGrossSales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</si>
  <si>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fcurTotalAmountDue &gt; fcurSalesTaxIncGrossSales &gt; fcurTaxDue = fcurRemainingTax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</si>
  <si>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&gt; fcurTotalPrepayments &gt; fcurPrepayment1 &gt; fcurRemainingTax = fcurTotalAmountDue &gt; fcurPrepayment2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</si>
  <si>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</si>
  <si>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fcurPrepayment1 &gt; fcurDistrictTax &gt; fcurOtherRetResales = fcurTotalFullDeductions &gt; fcurPrepayment2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</si>
  <si>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fcurOtherRetResales = fcurTotalFullDeductions &gt; fcurRemainingTax = fcurTotalAmountDue &gt; fcurTotalPrepayments &gt; fcurPrepayment1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</si>
  <si>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fcurRemainingTax = fcurTotalAmountDue &gt; fcurInterForeignSales &gt; fcurDistrictTax &gt; fcurUseTaxPurchases = fcurFixtureAndEquipSales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</si>
  <si>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fcurTotalFullDeductions &gt; fcurInterForeignSales &gt; fcurOtherRetResales &gt; fcurTaxableTransactions &gt; fcurTaxDue &gt; fcurRemainingTax = fcurTotalAmountDue &gt; fcurDistrictTax &gt; fcurUseTaxPurchases = fcurFixtureAndEquipSales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</si>
  <si>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fcurInterForeignSales &gt; fcurOtherRetResales &gt; fcurRemainingTax = fcurTotalAmountDue &gt; fcurTaxDue &gt; fcurDistrictTax &gt; fcurUseTaxPurchases = fcurFixtureAndEquipSales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</si>
  <si>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fcurNonTaxableLabor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</si>
  <si>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fcurNonTaxableLabor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</si>
  <si>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fcurPrepayment2 &gt; fcurPrepayment1 &gt; fcurDistrictTax &gt; fcurRemainingTax = fcurTotalAmountDue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</si>
  <si>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fcurRemainingTax = fcurTotalAmountDue &gt; fcurPrepayment1 &gt; fcurPrepayment2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</si>
  <si>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fcurTotalAmountDue &gt; fcurRemainingTax &gt; fcurPrepayment2 &gt; fcurOtherDeductions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</si>
  <si>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fcurTotalAmountDue &gt; fcurRemainingTax &gt; fcurPrepayment1 &gt; fcurOtherDeductions &gt; fcurPrepayment2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</si>
  <si>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fcurSalesTaxIncGrossSales &gt; fcurTotalPrepayments &gt; fcurPrepayment1 &gt; fcurPrepayment2 &gt; fcurRemainingTax = fcurTotalAmountDue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</si>
  <si>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</si>
  <si>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= fcurTaxableTransactions &gt; fcurTaxDue =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</si>
  <si>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</si>
  <si>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fcurPrepayment2 &gt; fcurTotalAmountDue &gt; fcurRemainingTax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</si>
  <si>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fcurTotalFullDeductions &gt;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</si>
  <si>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fcurSalesTaxIncGrossSales &gt; fcurRemainingTax = fcurTotalAmountDue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</si>
  <si>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</si>
  <si>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fcurOtherDeductions &gt; fcurTaxableTransactions &gt;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</si>
  <si>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fcurGovernmentSales &gt; fcurRemainingTax = fcurTotalAmountDue &gt; fcurPrepayment2 &gt; fcurPrepayment1 &gt; fcurDistrictTax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</si>
  <si>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</si>
  <si>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fcurNonTaxableLabor &gt; fcurTaxableTransactions &gt; fcurSalesTaxIncGrossSales &gt; fcurTaxDue = fcurRemainingTax = fcurTotalAmountDue &gt; fcurDistrictTax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</si>
  <si>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fcurTaxDue &gt; fcurTotalAmountDue &gt; fcurRemainingTax &gt; fcurDistrictTax &gt; fcurTotalPrepayments &gt; fcurPrepayment1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</si>
  <si>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fcurTotalAmountDue &gt; fcurRemainingTax &gt; fcurOtherDeductions &gt; fcurDistrictTax &gt; fcurNonTaxFoodProd &gt; fcurExcessTax &gt; fcurUseTaxPurchases = fcurFixtureAndEquipSales = fcurOtherRetResales = fcurNonTaxableLabor = fcurGovernmentSales = fcurInterForeignSales = fcurTotalFullDeductions = fcurPenalty = fcurInterest</t>
  </si>
  <si>
    <t>fcurGrossSales = fcurTotalSales &gt; fcurTaxableTransactions &gt; fcurTaxDue &gt; fcurTotalPrepayments &gt; fcurRemainingTax = fcurTotalAmountDue &gt; fcurPrepayment2 &gt; fcurPrepayment1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</si>
  <si>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fcurPrepayment1 &gt; fcurRemainingTax = fcurTotalAmountDue &gt; fcurPrepayment2 &gt; fcurDistrictTax &gt; fcurNonTaxFoodProd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</si>
  <si>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= fcurTotalPrepayments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</si>
  <si>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fcurTotalSales &gt; fcurGrossSales &gt; fcurTaxableTransactions &gt; fcurOtherDeductions &gt; fcurTaxDue &gt; fcurTotalPrepayments &gt; fcurPrepayment2 &gt; fcurPrepayment1 &gt; fcurRemainingTax = fcurTotalAmountDue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</si>
  <si>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fcurPrepayment1 = fcurPrepayment2 &gt; fcurDistrictTax &gt; fcurRemainingTax = fcurTotalAmountDue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</si>
  <si>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</si>
  <si>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fcurPrepayment1 = fcurPrepayment2 &gt; fcurRemainingTax = fcurTotalAmountDue &gt; fcurDistrictTax &gt; fcurOtherDeductions &gt; fcurInterest &gt; fcurUseTaxPurchases = fcurFixtureAndEquipSales = fcurOtherRetResales = fcurNonTaxFoodProd = fcurNonTaxableLabor = fcurGovernmentSales = fcurInterForeignSales = fcurSalesTaxIncGrossSales = fcurTotalFullDeductions = fcurExcessTax = fcurPenalty</t>
  </si>
  <si>
    <t>fcurGrossSales = fcurTotalSales = fcurTaxableTransactions &gt; fcurTaxDue &gt; fcurTotalPrepayments &gt; fcurPrepayment1 &gt; fcurDistrictTax &gt; fcurTotalAmountDue &gt; fcurRemainingTax &gt; fcurPrepayment2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</si>
  <si>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fcurOtherRetResales &gt; fcurTaxableTransactions &gt; fcurTotalPrepayments &gt; fcurTaxDue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</si>
  <si>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fcurSalesTaxIncGrossSales &gt; fcurTaxDue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</si>
  <si>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fcurNonTaxFoodProd &gt; fcurTaxableTransactions &gt; fcurTaxDue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</si>
  <si>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fcurOtherRetResales &gt; fcurTaxableTransactions &gt; fcurTotalAmountDue &gt; fcurTaxDue = fcurRemainingTax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</si>
  <si>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= fcurOtherRetResales &gt; fcurUseTaxPurchases = fcurTaxableTransactions &gt; fcurTaxDue = fcurRemainingTax = fcurTotalAmountDue &gt; fcurDistrictTax &gt; fcurPenalty &gt; fcurInterest &gt;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</si>
  <si>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fcurTaxDue = fcurRemainingTax = fcurTotalAmountDue &gt; fcurUseTaxPurchases = fcurFixtureAndEquipSales = fcurOtherRetResales = fcurNonTaxFoodProd = fcurNonTaxableLabor = fcurGovernmentSales = fcurInterForeignSales = fcurOtherDeductions = fcurTotalFullDeductions = fcurDistrictTax = fcurExcessTax = fcurPrepayment1 = fcurPrepayment2 = fcurTotalPrepayments = fcurPenalty = fcurInterest</t>
  </si>
  <si>
    <t>fcurGrossSales = fcurTotalSales &gt; fcurOtherRetResales &gt; fcurTaxableTransactions &gt; fcurSalesTaxIncGrossSales = fcurTaxDue = fcurRemainingTax = fcurTotalAmountDue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</si>
  <si>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fcurTaxableTransactions &gt; fcurTaxDue &gt; fcurTotalPrepayments &gt; fcurPrepayment2 &gt; fcurPrepayment1 &gt; fcurTotalAmountDue &gt; fcurRemainingTax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</si>
  <si>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fcurNonTaxFoodProd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</si>
  <si>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</si>
  <si>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fcurRemainingTax = fcurTotalAmountDue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</si>
  <si>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fcurRemainingTax = fcurTotalAmountDue &gt; fcurDistrictTax &gt; fcurTotalPrepayments &gt; fcurPenalty &gt; fcurPrepayment1 =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</si>
  <si>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fcurOtherDeductions &gt; fcurTotalPrepayments &gt; fcurRemainingTax = fcurTotalAmountDue &gt; fcurPrepayment2 &gt; fcurNonTaxFoodProd &gt; fcurPrepayment1 &gt; fcurDistrictTax &gt; fcurOtherRetResales &gt; fcurUseTaxPurchases = fcurFixtureAndEquipSales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</si>
  <si>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fcurOtherRetResales = fcurTotalFullDeductions &gt; fcurDistrictTax &gt; fcurPenalty &gt; fcurInterest &gt; fcurUseTaxPurchases = fcurFixtureAndEquipSales = fcurNonTaxFoodProd = fcurNonTaxableLabor = fcurGovernmentSales = fcurInterForeignSales = fcurSalesTaxIncGrossSales = fcurOtherDeductions = fcurExcessTax</t>
  </si>
  <si>
    <t>fcurGrossSales = fcurTotalSales &gt; fcurTotalFullDeductions &gt; fcurTaxableTransactions &gt; fcurTaxDue &gt; fcurSalesTaxIncGrossSales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</si>
  <si>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fcurTotalFullDeductions &gt; fcurTaxableTransactions &gt; fcurSalesTaxIncGrossSales &gt; fcurTaxDue =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</si>
  <si>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fcurPrepayment1 &gt; fcurRemainingTax = fcurTotalAmountDue &gt; fcurPrepayment2 &gt; fcurDistrictTax &gt; fcurUseTaxPurchases &gt; fcurOtherDeductions &gt;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</si>
  <si>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fcurUseTaxPurchases &gt; fcurTotalAmountDue &gt; fcurTaxDue &gt; fcurRemainingTax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</si>
  <si>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fcurOtherDeductions &gt; fcurTaxDue &gt; fcurSalesTaxIncGrossSales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</si>
  <si>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fcurPrepayment2 &gt; fcurDistrictTax &gt; fcurPrepayment1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</si>
  <si>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= fcurRemainingTax = fcurTotalAmountDue &gt; fcurDistrictTax &gt; fcurNonTaxableLabor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</si>
  <si>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fcurNonTaxFoodProd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</si>
  <si>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fcurOtherDeductions &gt; fcurSalesTaxIncGrossSales &gt; fcurTaxDue = fcurRemainingTax = fcurTotalAmountDue &gt; fcurDistrictTax &gt; fcurUseTaxPurchases = fcurFixtureAndEquipSales = fcurOtherRetResales = fcurNonTaxFoodProd = fcurNonTaxableLabor = fcurGovernmentSales = fcurInterForeignSales = fcurExcessTax = fcurPrepayment1 = fcurPrepayment2 = fcurTotalPrepayments = fcurPenalty = fcurInterest</t>
  </si>
  <si>
    <t>fcurGrossSales = fcurTotalSales &gt; fcurTaxableTransactions &gt; fcurSalesTaxIncGrossSales = fcurTaxDue &gt; fcurTotalPrepayments &gt; fcurTotalAmountDue &gt; fcurRemainingTax &gt; fcurPrepayment2 &gt; fcurPrepayment1 &gt; fcurDistrictTax &gt; fcurExcessTax &gt; fcurOtherDeductions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</si>
  <si>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fcurOtherDeductions &gt; fcurTaxDue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</si>
  <si>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</si>
  <si>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fcurRemainingTax = fcurTotalAmountDue &gt; fcurPrepayment2 &gt; fcurPrepayment1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</si>
  <si>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fcurTotalPrepayments &gt; fcurPrepayment1 = fcurPrepayment2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</si>
  <si>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fcurTaxDue &gt; fcurTotalPrepayments &gt; fcurNonTaxFoodProd &gt; fcurRemainingTax = fcurTotalAmountDue &gt; fcurPrepayment1 &gt; fcurOtherDeductions &gt;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</si>
  <si>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fcurOtherRetResales = fcurTotalFullDeductions &gt; fcurRemainingTax = fcurTotalAmountDue &gt; fcurPrepayment1 = fcurPrepayment2 &gt; fcurDistrictTax &gt; fcurPenalty &gt; fcurInterest &gt; fcurUseTaxPurchases = fcurFixtureAndEquipSales = fcurNonTaxFoodProd = fcurNonTaxableLabor = fcurGovernmentSales = fcurInterForeignSales = fcurSalesTaxIncGrossSales = fcurOtherDeductions = fcurExcessTax</t>
  </si>
  <si>
    <t>fcurTotalSales &gt; fcurTaxableTransactions &gt; fcurGrossSales &gt; fcurTaxDue &gt; fcurTotalPrepayments &gt; fcurPrepayment2 &gt; fcurPrepayment1 &gt; fcurRemainingTax = fcurTotalAmountDue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</si>
  <si>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fcurPrepayment2 &gt; fcurRemainingTax = fcurTotalAmountDue &gt; fcurPrepayment1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</si>
  <si>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fcurOtherRetResales &gt; fcurTaxDue &gt;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</si>
  <si>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fcurOtherRetResales &gt; fcurTaxableTransactions &gt; fcurNonTaxableLabor &gt; fcurTaxDue = fcurRemainingTax = fcurTotalAmountDue &gt; fcurDistrictTax &gt; fcurUseTaxPurchases = fcurFixtureAndEquipSales = fcurNonTaxFoodProd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</si>
  <si>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fcurTotalFullDeductions &gt; fcurNonTaxFoodProd &gt; fcurTaxableTransactions &gt; fcurSalesTaxIncGrossSales = fcurRemainingTax = fcurTotalAmountDue &gt; fcurTaxDue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</si>
  <si>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fcurTaxDue &gt; fcurTotalPrepayments &gt; fcurRemainingTax = fcurTotalAmountDue &gt; fcurPrepayment1 &gt; fcurPrepayment2 &gt; fcurDistrictTax &gt; fcurInterForeignSales &gt; fcurOtherDeductions &gt; fcurUseTaxPurchases = fcurFixtureAndEquipSales = fcurOtherRetResales = fcurNonTaxFoodProd = fcurNonTaxableLabor = fcurGovernmentSales = fcurSalesTaxIncGrossSales = fcurTotalFullDeductions = fcurExcessTax = fcurPenalty = fcurInterest</t>
  </si>
  <si>
    <t>fcurTotalSales &gt; fcurGrossSales &gt; fcurTaxableTransactions &gt; fcurTaxDue &gt; fcurSalesTaxIncGrossSales &gt; fcurTotalPrepayments &gt; fcurPrepayment1 &gt; fcurRemainingTax = fcurTotalAmountDue &gt; fcurPrepayment2 &gt; fcurDistrictTax &gt; fcurOtherDeductions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</si>
  <si>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fcurNonTaxableLabor &gt; fcurNonTaxFoodProd &gt; fcurTaxDue &gt; fcurTotalPrepayments &gt; fcurRemainingTax = fcurTotalAmountDue &gt; fcurPrepayment1 &gt; fcurPrepayment2 &gt; fcurDistrictTax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</si>
  <si>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fcurSalesTaxIncGrossSales &gt; fcurRemainingTax = fcurTotalAmountDue &gt; fcurNonTaxFoodProd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</si>
  <si>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fcurRemainingTax = fcurTotalAmountDue &gt; fcurDistrictTax &gt; fcurNonTaxFoodProd &gt; fcurTotalPrepayments &gt; fcurPrepayment1 = fcurPrepayment2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</si>
  <si>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fcurTotalFullDeductions &gt; fcurNonTaxFoodProd &gt; fcurSalesTaxIncGrossSales = fcurTaxDue = fcurTotalPrepayments &gt; fcurPrepayment1 &gt; fcurPrepayment2 &gt; fcurDistrictTax &gt; fcurUseTaxPurchases = fcurFixtureAndEquipSales = fcurOtherRetResales = fcurNonTaxableLabor = fcurGovernmentSales = fcurInterForeignSales = fcurOtherDeductions = fcurExcessTax = fcurRemainingTax = fcurPenalty = fcurInterest = fcurTotalAmountDue</t>
  </si>
  <si>
    <t>fcurTotalSales &gt; fcurGrossSales &gt; fcurTaxableTransactions &gt; fcurTotalFullDeductions &gt; fcurNonTaxFoodProd &gt; fcurTaxDue &gt; fcurSalesTaxIncGrossSales &gt; fcurTotalPrepayments &gt; fcurOtherRetResales &gt; fcurRemainingTax = fcurTotalAmountDue &gt; fcurPrepayment1 = fcurPrepayment2 &gt; fcurDistrictTax &gt; fcurUseTaxPurchases &gt; fcurFixtureAndEquipSales = fcurNonTaxableLabor = fcurGovernmentSales = fcurInterForeignSales = fcurOtherDeductions = fcurExcessTax = fcurPenalty = fcurInterest</t>
  </si>
  <si>
    <t>fcurGrossSales = fcurTotalSales &gt; fcurTaxableTransactions &gt; fcurTotalAmountDue &gt; fcurSalesTaxIncGrossSales = fcurTaxDue = fcurRemainingTax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</si>
  <si>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fcurTotalFullDeductions &gt; fcurRemainingTax = fcurTotalAmountDue &gt; fcurTaxDue &gt; fcurDistrictTax &gt; fcurPenalty &gt; fcurNonTaxableLabor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</si>
  <si>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fcurTaxableTransactions &gt; fcurTotalAmountDue &gt; fcurTaxDue = fcurRemainingTax &gt; fcurDistrictTax &gt; fcurPenalty &gt; fcurNonTaxableLabor = fcurTotalFullDeductions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</si>
  <si>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fcurTaxableTransactions &gt; fcurOtherDeductions &gt; fcurTaxDue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</si>
  <si>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fcurSalesTaxIncGrossSales &gt; fcurTaxDue &gt; fcurNonTaxFoodProd &gt; fcurTotalAmountDue &gt; fcurRemainingTax &gt; fcurTotalPrepayments &gt; fcurPrepayment2 &gt; fcurPrepayment1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</si>
  <si>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fcurTaxDue &gt; fcurRemainingTax = fcurTotalAmountDue &gt; fcurSalesTaxIncGrossSales = fcurTotalFullDeductions &gt; fcurDistrictTax &gt; fcurTotalPrepayments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</si>
  <si>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fcurNonTaxFoodProd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</si>
  <si>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fcurTaxDue = fcurRemainingTax = fcurTotalAmountDue &gt; fcurUseTaxPurchases &gt; fcurSalesTaxIncGrossSales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</si>
  <si>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fcurTaxDue &gt; fcurTotalPrepayments &gt; fcurPrepayment1 &gt; fcurRemainingTax = fcurTotalAmountDue &gt; fcurPrepayment2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</si>
  <si>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fcurSalesTaxIncGrossSales = fcurTotalFullDeductions &gt; fcurTaxDue &gt; fcurTotalPrepayments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</si>
  <si>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fcurOtherDeductions &gt; fcurSalesTaxIncGrossSales &gt;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</si>
  <si>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= fcurTotalFullDeductions &gt; fcurTotalPrepayments &gt; fcurPrepayment2 &gt; fcurRemainingTax = fcurTotalAmountDue &gt; fcurPrepayment1 &gt; fcurDistrictTax &gt; fcurFixtureAndEquipSales &gt; fcurUseTaxPurchases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</si>
  <si>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</si>
  <si>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= fcurTotalFullDeductions &gt; fcurTaxDue &gt; fcurPrepayment2 = fcurTotalPrepayments &gt;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fcurPenalty = fcurInterest</t>
  </si>
  <si>
    <t>fcurGrossSales = fcurTotalSales = fcurTaxableTransactions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fcurTaxDue = fcurExcessTax = fcurPrepayment1 = fcurPrepayment2 = fcurTotalPrepayments = fcurPenalty = fcurInterest</t>
  </si>
  <si>
    <t>fcurGrossSales = fcurTotalSales &gt; fcurTaxableTransactions &gt; fcurTaxDue &gt; fcurTotalPrepayments &gt; fcurTotalFullDeductions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</si>
  <si>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fcurTotalPrepayments &gt; fcurTotalFullDeductions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</si>
  <si>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fcurTotalFullDeductions &gt; fcurOtherRetResales &gt; fcurTaxableTransactions &gt; fcurTotalAmountDue &gt; fcurTaxDue = fcurRemainingTax &gt; fcurOtherDeductions &gt; fcurNonTaxFoodProd &gt; fcurDistrictTax &gt; fcurPenalty &gt; fcurInterest &gt; fcurUseTaxPurchases = fcurFixtureAndEquipSales = fcurNonTaxableLabor = fcurGovernmentSales = fcurInterForeignSales = fcurSalesTaxIncGrossSales = fcurExcessTax = fcurPrepayment1 = fcurPrepayment2 = fcurTotalPrepayments</t>
  </si>
  <si>
    <t>fcurGrossSales = fcurTotalSales &gt; fcurNonTaxFoodProd = fcurTotalFullDeductions &gt; fcurTaxableTransactions &gt; fcurTotalPrepayments &gt; fcurTaxDue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 &gt; fcurRemainingTax = fcurTotalAmountDue</t>
  </si>
  <si>
    <t>fcurGrossSales = fcurTotalSales &gt; fcurTaxableTransactions &gt; fcurNonTaxFoodProd = fcurTotalFullDeductions &gt; fcurTaxDue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</si>
  <si>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fcurOtherRetResales = fcurTotalFullDeductions &gt; fcurTaxableTransactions &gt; fcurTaxDue &gt; fcurRemainingTax = fcurTotalAmountDue &gt; fcurUseTaxPurchases = fcurFixtureAndEquipSales = fcurNonTaxFoodProd = fcurNonTaxableLabor = fcurGovernmentSales = fcurInterForeignSales = fcurSalesTaxIncGrossSales = fcurOtherDeductions = fcurDistrictTax = fcurExcessTax = fcurPrepayment1 = fcurPrepayment2 = fcurTotalPrepayments = fcurPenalty = fcurInterest</t>
  </si>
  <si>
    <t>fcurTotalSales &gt; fcurGrossSales &gt; fcurTaxableTransactions &gt; fcurOtherDeductions &gt; fcurTaxDue &gt; fcurTotalPrepayments &gt; fcurPrepayment2 &gt; fcurPrepayment1 &gt; fcurRemainingTax = fcurTotalAmountDue &gt; fcurUseTaxPurchases &gt; fcurDistrictTax &gt; fcurNonTaxableLabor &gt; fcurSalesTaxIncGrossSales &gt; fcurInterest &gt; fcurFixtureAndEquipSales = fcurOtherRetResales = fcurNonTaxFoodProd = fcurGovernmentSales = fcurInterForeignSales = fcurTotalFullDeductions = fcurExcessTax = fcurPenalty</t>
  </si>
  <si>
    <t>fcurGrossSales = fcurTotalSales &gt; fcurTaxableTransactions &gt; fcurTaxDue &gt; fcurOtherDeductions &gt; fcurTotalPrepayments &gt; fcurPrepayment1 &gt; fcurPrepayment2 &gt; fcurRemainingTax = fcurTotalAmountDue &gt; fcurDistrictTax &gt; fcurSalesTaxIncGrossSales &gt; fcurNonTaxableLabor &gt; fcurNonTaxFoodProd &gt; fcurUseTaxPurchases = fcurFixtureAndEquipSales = fcurOtherRetResales = fcurGovernmentSales = fcurInterForeignSales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</si>
  <si>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fcurNonTaxFoodProd &gt; fcurOtherDeductions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</si>
  <si>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fcurPrepayment2 &gt; fcurRemainingTax = fcurTotalAmountDue &gt; fcurPrepayment1 &gt; fcurDistrictTax &gt; fcurNonTaxableLabor &gt; fcurUseTaxPurchases = fcurFixtureAndEquipSales = fcurOtherRetResales = fcurNonTaxFoodProd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</si>
  <si>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</si>
  <si>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</si>
  <si>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fcurNonTaxFoodProd &gt; fcurPrepayment2 &gt; fcurRemainingTax = fcurTotalAmountDue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</si>
  <si>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fcurTotalAmountDue &gt; fcurTaxDue = fcurRemainingTax &gt; fcurNonTaxableLabor = fcurTotalFullDeductions &gt; fcurPenalty &gt; fcurInterest &gt; fcurUseTaxPurchases = fcurFixtureAndEquipSales = fcurOtherRetResales = fcurNonTaxFoodProd = fcurGovernmentSales = fcurInterForeignSales = fcurSalesTaxIncGrossSales = fcurOtherDeductions = fcurDistrictTax = fcurExcessTax = fcurPrepayment1 = fcurPrepayment2 = fcurTotalPrepayments</t>
  </si>
  <si>
    <t>fcurTotalSales = fcurTaxableTransactions &gt; fcurGrossSales &gt; fcurTaxDue &gt; fcurRemainingTax = fcurTotalAmountDue &gt; fcurDistrictTax &gt; fcurTotalPrepayments &gt; fcurUseTaxPurchases &gt; fcurPrepayment1 = fcurPrepayment2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</si>
  <si>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fcurTaxableTransactions &gt; fcurNonTaxFoodProd &gt; fcurTaxDue = fcurRemainingTax = fcurTotalAmountDue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</si>
  <si>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fcurOtherRetResales = fcurTotalFullDeductions &gt; fcurTaxDue &gt;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</si>
  <si>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fcurTaxDue = fcurRemainingTax = fcurTotalAmountDue &gt; fcurExcessTax &gt; fcurDistrictTax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</si>
  <si>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fcurSalesTaxIncGrossSales &gt; fcurTaxDue &gt; fcurNonTaxFoodProd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</si>
  <si>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fcurPrepayment1 &gt; fcurDistrictTax &gt; fcurRemainingTax = fcurTotalAmountDue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</si>
  <si>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fcurOtherDeductions &gt; fcurTaxableTransactions &gt; fcurSalesTaxIncGrossSales = fcurTaxDue = fcurRemainingTax = fcurTotalAmountDue &gt; fcurDistrictTax &gt; fcurPenalty &gt; fcurUseTaxPurchases = fcurFixtureAndEquipSales = fcurOtherRetResales = fcurNonTaxFoodProd = fcurNonTaxableLabor = fcurGovernmentSales = fcurInterForeignSales = fcurTotalFullDeductions = fcurExcessTax = fcurPrepayment1 = fcurPrepayment2 = fcurTotalPrepayments = fcurInterest</t>
  </si>
  <si>
    <t>fcurGrossSales = fcurTotalSales &gt; fcurTaxableTransactions &gt; fcurNonTaxableLabor &gt; fcurTaxDue = fcurRemainingTax = fcurTotalAmountDue &gt; fcurNonTaxFoodProd &gt; fcurDistrictTax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</si>
  <si>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fcurOtherDeductions &gt; fcurNonTaxFoodProd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</si>
  <si>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&gt; fcurTaxableTransactions &gt; fcurTotalAmountDue &gt; fcurSalesTaxIncGrossSales = fcurTaxDue = fcurRemainingTax &gt; fcurDistrictTax &gt; fcurPenalty &gt; fcurExcessTax &gt; fcurInterest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</si>
  <si>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fcurTotalSales &gt; fcurTaxableTransactions &gt; fcurGrossSales &gt; fcurTaxDue &gt; fcurTotalPrepayments &gt; fcurRemainingTax = fcurTotalAmountDue &gt; fcurPrepayment1 = fcurPrepayment2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</si>
  <si>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fcurPrepayment2 &gt; fcurPrepayment1 &gt; fcurRemainingTax = fcurTotalAmountDue &gt; fcurUseTaxPurchases &gt; fcurDistrictTax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</si>
  <si>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fcurNonTaxFoodProd &gt; fcurPrepayment1 &gt; fcurRemainingTax = fcurTotalAmountDue &gt; fcurPrepayment2 &gt; fcurDistrictTax &gt; fcurUseTaxPurchases &gt; fcurOtherDeductions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</si>
  <si>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= fcurTotalFullDeductions &gt; fcurRemainingTax = fcurTotalAmountDue &gt; fcurTaxDue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</si>
  <si>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fcurTotalFullDeductions &gt; fcurOtherRetResales &gt; fcurTaxableTransactions &gt; fcurTaxDue = fcurRemainingTax = fcurTotalAmountDue &gt; fcurDistrictTax &gt; fcurNonTaxableLabor &gt; fcurUseTaxPurchases = fcurFixtureAndEquipSales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</si>
  <si>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fcurPrepayment1 &gt; fcurNonTaxFoodProd &gt; fcurTotalAmountDue &gt; fcurRemainingTax &gt;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</si>
  <si>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fcurTaxDue = fcurRemainingTax = fcurTotalAmountDue &gt; fcurDistrictTax &gt; fcurPenalty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</si>
  <si>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fcurTaxDue &gt; fcurSalesTaxIncGrossSales = fcurTotalFullDeductions = fcurPrepayment2 = fcurTotalPrepayments &gt; fcurDistrictTax &gt; fcurUseTaxPurchases = fcurFixtureAndEquipSales = fcurOtherRetResales = fcurNonTaxFoodProd = fcurNonTaxableLabor = fcurGovernmentSales = fcurInterForeignSales = fcurOtherDeductions = fcurExcessTax = fcurPrepayment1 = fcurRemainingTax = fcurPenalty = fcurInterest = fcurTotalAmountDue</t>
  </si>
  <si>
    <t>fcurGrossSales = fcurTotalSales &gt; fcurOtherDeductions &gt; fcurTaxableTransactions &gt; fcurSalesTaxIncGrossSales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</si>
  <si>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fcurRemainingTax = fcurTotalAmountDue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</si>
  <si>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</si>
  <si>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fcurTotalPrepayments &gt; fcurTaxDue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</si>
  <si>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fcurTaxDue &gt; fcurNonTaxFoodProd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</si>
  <si>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fcurTotalAmountDue &gt; fcurRemainingTax &gt; fcurPrepayment2 &gt; fcurOtherDeductions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</si>
  <si>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= fcurRemainingTax = fcurTotalAmountDue &gt; fcurDistrictTax &gt; fcurPenalty &gt; fcurInterest &gt; fcurNonTaxFoodProd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</si>
  <si>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fcurNonTaxableLabor &gt; fcurDistrictTax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</si>
  <si>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fcurOtherDeductions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</si>
  <si>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</si>
  <si>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fcurTaxDue &gt; fcurTotalPrepayments &gt; fcurPrepayment1 &gt; fcurOtherRetResales = fcurTotalFullDeductions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</si>
  <si>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fcurTotalAmountDue &gt; fcurRemainingTax &gt; fcurTotalPrepayments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</si>
  <si>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= fcurTaxableTransactions &gt; fcurTaxDue = fcurRemainingTax = fcurTotalAmountDue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</t>
  </si>
  <si>
    <t>fcurGrossSales = fcurTotalSales &gt; fcurTaxableTransactions &gt; fcurTaxDue &gt; fcurTotalPrepayments &gt; fcurPrepayment2 &gt; fcurPrepayment1 &gt; fcurOtherRetResales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</si>
  <si>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fcurTotalAmountDue &gt; fcurTaxDue = fcurRemainingTax &gt; fcurDistrictTax &gt; fcurPenalty &gt; fcurInterest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</si>
  <si>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fcurTotalFullDeductions &gt; fcurRemainingTax = fcurTotalAmountDue &gt; fcurTaxDue &gt; fcurDistrictTax &gt; fcurNonTaxableLabor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</si>
  <si>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fcurTotalAmountDue &gt; fcurTaxDue = fcurRemainingTax &gt; fcurSalesTaxIncGrossSales &gt; fcurDistrictTax &gt; fcurPenalty &gt; fcurOtherDeductions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</si>
  <si>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fcurTotalFullDeductions &gt; fcurRemainingTax = fcurTotalAmountDue &gt; fcurTaxDue &gt; fcurDistrictTax &gt; fcurPenalty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fcurInterest</t>
  </si>
  <si>
    <t>fcurGrossSales = fcurTotalSales &gt; fcurTaxableTransactions &gt; fcurTaxDue &gt; fcurTotalPrepayments &gt; fcurTotalAmountDue &gt; fcurRemainingTax &gt; fcurPrepayment2 &gt; fcurOtherDeductions &gt; fcurPrepayment1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</si>
  <si>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fcurNonTaxableLabor = fcurTotalFullDeductions &gt; fcurRemainingTax = fcurTotalAmountDue &gt; fcurTaxDue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</si>
  <si>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fcurNonTaxableLabor = fcurTotalFullDeductions &gt; fcurTaxableTransactions &gt; fcurTotalAmountDue &gt; fcurTaxDue = fcurRemainingTax &gt; fcurDistrictTax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</si>
  <si>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fcurOtherRetResales &gt; fcurTaxDue = fcurRemainingTax &gt; fcurTotalAmountDue &gt; fcurSalesTaxIncGrossSales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</si>
  <si>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fcurInterForeignSales &gt; fcurDistrictTax &gt; fcurUseTaxPurchases = fcurFixtureAndEquipSales = fcurOtherRetResales = fcurNonTaxFoodProd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</si>
  <si>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fcurTotalAmountDue &gt; fcurSalesTaxIncGrossSales &gt; fcurTaxDue = fcurRemainingTax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</si>
  <si>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fcurSalesTaxIncGrossSales = fcurTaxDue &gt; fcurOtherRetResales &gt; fcurTotalPrepayments &gt; fcurRemainingTax = fcurTotalAmountDue &gt; fcurPrepayment2 &gt; fcurPrepayment1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</si>
  <si>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fcurOtherRetResales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</si>
  <si>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fcurRemainingTax = fcurTotalAmountDue &gt; fcurDistrictTax &gt; fcurPrepayment2 = fcurTotalPrepayments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</si>
  <si>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&gt; fcurTotalPrepayments &gt; fcurPrepayment2 &gt; fcurRemainingTax = fcurTotalAmountDue &gt; fcurPrepayment1 &gt; fcurOtherDeductions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</si>
  <si>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fcurPrepayment2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</si>
  <si>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fcurTotalPrepayments &gt; fcurTaxDue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</si>
  <si>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fcurNonTaxFoodProd &gt; fcurTaxDue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</si>
  <si>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&gt; fcurTaxDue &gt; fcurTotalPrepayments &gt; fcurPrepayment2 &gt; fcurPrepayment1 &gt; fcurDistrictTax &gt; fcurRemainingTax = fcurTotalAmountDue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</si>
  <si>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fcurTotalAmountDue &gt; fcurRemainingTax &gt; fcurPrepayment1 = fcurTotalPrepayments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fcurPrepayment2</t>
  </si>
  <si>
    <t>fcurGrossSales = fcurTotalSales &gt; fcurTaxableTransactions &gt; fcurNonTaxFoodProd &gt; fcurTaxDue &gt; fcurPrepayment2 = fcurTotalPrepayments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</si>
  <si>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fcurSalesTaxIncGrossSales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</si>
  <si>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fcurTotalAmountDue &gt; fcurTaxDue = fcurRemainingTax &gt; fcurSalesTaxIncGrossSales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</si>
  <si>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fcurNonTaxFoodProd &gt; fcurTaxDue = fcurRemainingTax = fcurTotalAmountDue &gt; fcurSalesTaxIncGrossSales &gt; fcurUseTaxPurchases = fcurFixtureAndEquipSales = fcurOtherRetResales = fcurNonTaxableLabor = fcurGovernmentSales = fcurInterForeignSales = fcurOtherDeductions = fcurTotalFullDeductions = fcurDistrictTax = fcurExcessTax = fcurPrepayment1 = fcurPrepayment2 = fcurTotalPrepayments = fcurPenalty = fcurInterest</t>
  </si>
  <si>
    <t>fcurGrossSales = fcurTotalSales &gt; fcurTaxableTransactions &gt; fcurOtherRetResales &gt; fcurNonTaxFoodProd &gt; fcurSalesTaxIncGrossSales =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</si>
  <si>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fcurOtherRetResales &gt; fcurTotalAmountDue &gt; fcurSalesTaxIncGrossSales = fcurTaxDue = fcurRemainingTax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</si>
  <si>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fcurPrepayment1 = fcurTotalPrepayments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</si>
  <si>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fcurGrossSales = fcurTotalSales &gt; fcurTaxableTransactions &gt; fcurSalesTaxIncGrossSales = fcurTaxDue = fcurRemainingTax = fcurTotalAmountDue &gt; fcurDistrictTax &gt; fcurOtherDeductions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</si>
  <si>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fcurOtherRetResales &gt; fcurTaxableTransactions &gt; fcurSalesTaxIncGrossSales &gt; fcurTotalAmountDue &gt; fcurTaxDue &gt; fcurRemainingTax &gt; fcurDistrictTax &gt; fcurExcessTax &gt; fcurPrepayment2 = fcurTotalPrepayments &gt; fcurUseTaxPurchases = fcurFixtureAndEquipSales = fcurNonTaxFoodProd = fcurNonTaxableLabor = fcurGovernmentSales = fcurInterForeignSales = fcurOtherDeductions = fcurTotalFullDeductions = fcurPrepayment1 = fcurPenalty = fcurInterest</t>
  </si>
  <si>
    <t>fcurGrossSales = fcurTotalSales &gt; fcurTaxableTransactions &gt; fcurTotalFullDeductions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</si>
  <si>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fcurSalesTaxIncGrossSales = fcurTaxDue = fcurRemainingTax = fcurTotalAmountDue &gt; fcurOtherDeductions &gt; fcurDistrictTax &gt; fcurExcessTax &gt; fcurUseTaxPurchases = fcurFixtureAndEquipSales = fcurOtherRetResales = fcurNonTaxableLabor = fcurGovernmentSales = fcurInterForeignSales = fcurTotalFullDeductions = fcurPrepayment1 = fcurPrepayment2 = fcurTotalPrepayments = fcurPenalty = fcurInterest</t>
  </si>
  <si>
    <t>fcurTotalSales = fcurTaxableTransactions &gt; fcurGrossSales &gt; fcurTaxDue &gt; fcurUseTaxPurchases &gt; fcurRemainingTax = fcurTotalAmountDue &gt; fcurTotalPrepayments &gt; fcurPrepayment2 &gt; fcurDistrictTax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</si>
  <si>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fcurNonTaxFoodProd &gt; fcurTotalPrepayments &gt; fcurPrepayment2 &gt; fcurRemainingTax = fcurTotalAmountDue &gt; fcurPrepayment1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</si>
  <si>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= fcurTotalPrepayments &gt; fcurOtherDeductions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fcurRemainingTax = fcurPenalty = fcurInterest = fcurTotalAmountDue</t>
  </si>
  <si>
    <t>fcurGrossSales = fcurTotalSales &gt; fcurTotalFullDeductions &gt; fcurNonTaxFoodProd &gt; fcurTaxableTransactions &gt; fcurOtherRetResales &gt; fcurNonTaxableLabor &gt; fcurTotalAmountDue &gt; fcurTaxDue = fcurRemainingTax &gt; fcurDistrictTax &gt; fcurPenalty &gt; fcurInterest &gt; fcurUseTaxPurchases = fcurFixtureAndEquipSales = fcurGovernmentSales = fcurInterForeignSales = fcurSalesTaxIncGrossSales = fcurOtherDeductions = fcurExcessTax = fcurPrepayment1 = fcurPrepayment2 = fcurTotalPrepayments</t>
  </si>
  <si>
    <t>fcurGrossSales = fcurTotalSales &gt; fcurTaxableTransactions &gt; fcurNonTaxableLabor &gt; fcurTaxDue = fcurRemainingTax = fcurTotalAmountDue &gt; fcurDistrictTax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</si>
  <si>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&gt; fcurTaxableTransactions &gt; fcurOtherDeductions &gt; fcurTaxDue = fcurRemainingTax = fcurTotalAmountDue &gt; fcurSalesTaxIncGrossSales &gt; fcurNonTaxableLabor &gt; fcurDistrictTax &gt; fcurUseTaxPurchases = fcurFixtureAndEquipSales = fcurOtherRetResales = fcurGovernmentSales = fcurInterForeignSales = fcurTotalFullDeductions = fcurExcessTax = fcurPrepayment1 = fcurPrepayment2 = fcurTotalPrepayments = fcurPenalty = fcurInterest</t>
  </si>
  <si>
    <t>fcurGrossSales = fcurTotalSales &gt; fcurTaxableTransactions &gt; fcurTotalAmountDue &gt; fcurTaxDue = fcurRemainingTax &gt; fcurDistrictTax &gt; fcurNonTaxableLabor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</si>
  <si>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</si>
  <si>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fcurNonTaxableLabor &gt; fcurSalesTaxIncGrossSales &gt; fcurTaxDue = fcurRemainingTax = fcurTotalAmountDue &gt; fcurDistrictTax &gt; fcurUseTaxPurchases = fcurFixtureAndEquipSales = fcurOtherRetResales = fcurNonTaxFoodProd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</si>
  <si>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fcurRemainingTax = fcurTotalAmountDue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</si>
  <si>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fcurNonTaxFoodProd &gt; fcurTaxDue &gt; fcurTotalPrepayments &gt; fcurPrepayment1 = fcurPrepayment2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</si>
  <si>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fcurNonTaxFoodProd &gt; fcurTaxDue &gt; fcurTotalPrepayments &gt; fcurTotalAmountDue &gt; fcurRemainingTax &gt; fcurPrepayment1 =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</si>
  <si>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fcurNonTaxFoodProd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</si>
  <si>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fcurNonTaxFoodProd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</si>
  <si>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&gt; fcurPrepayment2 &gt; fcurDistrictTax &gt; fcurUseTaxPurchases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</si>
  <si>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fcurTaxDue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</si>
  <si>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fcurPrepayment1 &gt; fcurRemainingTax = fcurTotalAmountDue &gt; fcurNonTaxFoodProd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</si>
  <si>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= fcurRemainingTax = fcurTotalAmountDue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</si>
  <si>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fcurSalesTaxIncGrossSales &gt; fcurTaxDue &gt; fcurTotalPrepayments &gt; fcurOtherDeductions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</si>
  <si>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= fcurRemainingTax = fcurTotalAmountDue &gt; fcurSalesTaxIncGrossSales &gt; fcurOtherDeductions &gt; fcurUseTaxPurchases &gt; fcurDistrictTax &gt;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</si>
  <si>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fcurTotalSales &gt; fcurGrossSales &gt; fcurTaxableTransactions &gt; fcurTaxDue = fcurRemainingTax = fcurTotalAmountDue &gt; fcurSalesTaxIncGrossSales &gt; fcurUseTaxPurchases &gt; fcurOtherDeductions &gt; fcurDistrictTax &gt;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</si>
  <si>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fcurTotalSales = fcurTaxableTransactions &gt; fcurUseTaxPurchases &gt; fcurTaxDue = fcurRemainingTax = fcurTotalAmountDue &gt; fcurGrossSales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</si>
  <si>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fcurOtherRetResales &gt; fcurSalesTaxIncGrossSales =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</si>
  <si>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fcurOtherRetResales = fcurTotalFullDeductions &gt; fcurTaxableTransactions &gt; fcurTaxDue = fcurTotalAmountDue &gt; fcurRemainingTax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</si>
  <si>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fcurOtherRetResales = fcurTotalFullDeductions &gt; fcurTaxableTransactions &gt; fcurTaxDue = fcurTotalAmountDue &gt; fcurRemainingTax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</si>
  <si>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fcurOtherRetResales &gt; fcurSalesTaxIncGrossSales = fcurTaxDue &gt; fcurTotalPrepayments &gt; fcurPrepayment2 &gt; fcurPrepayment1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</si>
  <si>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fcurTotalAmountDue &gt; fcurRemainingTax &gt; fcurDistrictTax &gt; fcurTotalPrepayments &gt; fcurPrepayment1 = fcurPrepayment2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</si>
  <si>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fcurSalesTaxIncGrossSales &gt; fcurRemainingTax = fcurTotalAmountDue &gt; fcurOtherRetResales &gt; fcurTotalPrepayments &gt; fcurDistrictTax &gt; fcurPrepayment1 = fcurPrepayment2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</si>
  <si>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</si>
  <si>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fcurRemainingTax = fcurTotalAmountDue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</si>
  <si>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fcurTotalFullDeductions &gt; fcurTaxDue &gt; fcurSalesTaxIncGrossSales &gt; fcurTotalPrepayments &gt; fcurRemainingTax = fcurTotalAmountDue &gt; fcurPrepayment1 = fcurPrepayment2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</si>
  <si>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&gt; fcurInterForeignSales = fcurTaxDue = fcurRemainingTax = fcurTotalAmountDue &gt; fcurDistrictTax &gt; fcurUseTaxPurchases = fcurFixtureAndEquipSales = fcurOtherRetResales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</si>
  <si>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</si>
  <si>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fcurOtherDeductions &gt; fcurTaxDue &gt; fcurSalesTaxIncGrossSales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</si>
  <si>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fcurSalesTaxIncGrossSales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</si>
  <si>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fcurUseTaxPurchases &gt; fcurGrossSales &gt; fcurTaxDue &gt; fcurTotalPrepayments &gt; fcurPrepayment2 &gt; fcurPrepayment1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</si>
  <si>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fcurOtherDeductions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</si>
  <si>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fcurRemainingTax = fcurTotalAmountDue &gt; fcurPrepayment2 &gt; fcurPrepayment1 &gt; fcurUseTaxPurchases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</si>
  <si>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fcurOtherRetResales &gt; fcurTaxableTransactions &gt; fcurUseTaxPurchases &gt; fcurNonTaxFoodProd &gt; fcurTaxDue = fcurRemainingTax = fcurTotalAmountDue &gt; fcurDistrictTax &gt;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</si>
  <si>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fcurTaxDue &gt; fcurOtherRetResales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</si>
  <si>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fcurSalesTaxIncGrossSales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</si>
  <si>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= fcurPrepayment2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fcurRemainingTax = fcurPenalty = fcurInterest = fcurTotalAmountDue</t>
  </si>
  <si>
    <t>fcurGrossSales = fcurTotalSales &gt; fcurTaxableTransactions &gt; fcurOtherRetResales &gt; fcurOtherDeductions &gt; fcurSalesTaxIncGrossSales =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</si>
  <si>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fcurNonTaxFoodProd &gt; fcurSalesTaxIncGrossSales = fcurTaxDue &gt; fcurTotalPrepayments &gt; fcurRemainingTax = fcurTotalAmountDue &gt; fcurPrepayment1 &gt;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</si>
  <si>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fcurTaxDue = fcurRemainingTax = fcurTotalAmountDue &gt; fcurSalesTaxIncGrossSales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</si>
  <si>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fcurRemainingTax = fcurTotalAmountDue &gt; fcurTaxDue &gt; fcurNonTaxFoodProd = fcurTotalFullDeductions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</si>
  <si>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fcurTotalAmountDue &gt; fcurSalesTaxIncGrossSales = fcurTaxDue = fcurRemainingTax &gt; fcurDistrictTax &gt; fcurPenalty &gt; fcurInterest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</t>
  </si>
  <si>
    <t>fcurGrossSales = fcurTotalSales &gt; fcurTaxableTransactions &gt; fcurOtherDeductions &gt; fcurSalesTaxIncGrossSales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</si>
  <si>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&gt; fcurTotalPrepayments &gt; fcurPrepayment1 &gt; fcurPrepayment2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</si>
  <si>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fcurPrepayment2 &gt; fcurTotalAmountDue &gt; fcurPrepayment1 &gt; fcurRemainingTax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</si>
  <si>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&gt; fcurTaxDue &gt; fcurTotalPrepayments &gt; fcurPrepayment1 &gt; fcurRemainingTax = fcurTotalAmountDue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</si>
  <si>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fcurSalesTaxIncGrossSales &gt; fcurTotalPrepayments &gt; fcurOtherRetResales &gt; fcurRemainingTax = fcurTotalAmountDue &gt; fcurPrepayment2 &gt; fcurPrepayment1 &gt; fcurDistrictTax &gt; fcurUseTaxPurchases = fcurFixtureAndEquipSales = fcurNonTaxFoodProd = fcurNonTaxableLabor = fcurGovernmentSales = fcurInterForeignSales = fcurTotalFullDeductions = fcurExcessTax = fcurPenalty = fcurInterest</t>
  </si>
  <si>
    <t>fcurTotalSales &gt; fcurGrossSales &gt; fcurOtherDeductions &gt; fcurTaxableTransactions &gt; fcurUseTaxPurchases &gt; fcurTotalAmountDue &gt; fcurTaxDue = fcurRemainingTax &gt; fcurDistrictTax &gt; fcurNonTaxFoodProd &gt; fcurExcessTax &gt;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</si>
  <si>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&gt; fcurSalesTaxIncGrossSales &gt; fcurTaxableTransactions &gt; fcurNonTaxableLabor &gt; fcurTotalAmountDue &gt; fcurTaxDue = fcurRemainingTax &gt; fcurDistrictTax &gt; fcurPenalty &gt; fcurInterest &gt; fcurUseTaxPurchases = fcurFixtureAndEquipSales = fcurOtherRetResales = fcurNonTaxFoodProd = fcurGovernmentSales = fcurInterForeignSales = fcurOtherDeductions = fcurTotalFullDeductions = fcurExcessTax = fcurPrepayment1 = fcurPrepayment2 = fcurTotalPrepayments</t>
  </si>
  <si>
    <t>fcurGrossSales = fcurTotalSales &gt; fcurTaxableTransactions &gt; fcurNonTaxableLabor &gt; fcurTotalAmountDue &gt; fcurTaxDue = fcurRemainingTax &gt; fcurPenalty &gt; fcurInterest &gt; fcurUseTaxPurchases = fcurFixtureAndEquipSales = fcurOtherRetResales = fcurNonTaxFoodProd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</si>
  <si>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fcurTaxDue = fcurTotalPrepayments &gt; fcurPrepayment1 &gt; fcurPrepayment2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</si>
  <si>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fcurTaxDue &gt; fcurRemainingTax = fcurTotalAmountDue &gt; fcurPrepayment1 = fcurTotalPrepayments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</si>
  <si>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fcurTotalSales &gt; fcurGrossSales &gt; fcurTaxableTransactions &gt; fcurTaxDue &gt; fcurTotalPrepayments &gt; fcurPrepayment1 &gt; fcurPrepayment2 &gt; fcurRemainingTax = fcurTotalAmountDue &gt; fcurDistrictTax &gt; fcurUseTaxPurchases &gt; fcurNonTaxFoodProd = fcurTotalFullDeductions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</si>
  <si>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&gt; fcurOtherRetResales &gt; fcurTaxableTransactions &gt; fcurTaxDue = fcurRemainingTax = fcurTotalAmountDue &gt; fcurDistrictTax &gt; fcurExcessTax &gt; fcurUseTaxPurchases = fcurFixtureAndEquipSales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</si>
  <si>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= fcurTaxableTransactions &gt; fcurTaxDue =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fcurTotalPrepayments</t>
  </si>
  <si>
    <t>fcurGrossSales = fcurTotalSales &gt; fcurTaxableTransactions &gt; fcurOtherDeductions &gt; fcurTaxDue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</si>
  <si>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fcurNonTaxFoodProd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</si>
  <si>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fcurTotalAmountDue &gt; fcurTaxDue = fcurRemainingTax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</si>
  <si>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fcurOtherRetResales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</si>
  <si>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fcurTotalAmountDue &gt; fcurRemainingTax &gt; fcurTotalPrepayments &gt; fcurSalesTaxIncGrossSales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</si>
  <si>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fcurOtherDeductions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</si>
  <si>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&gt; fcurTaxDue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</si>
  <si>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fcurOtherRetResales &gt; fcurPrepayment1 &gt; fcurRemainingTax = fcurTotalAmountDue &gt; fcurDistrictTax &gt; fcurOtherDeductions &gt; fcurUseTaxPurchases &gt;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</si>
  <si>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=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</si>
  <si>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fcurOtherRetResales &gt; fcurTaxDue &gt; fcurTotalPrepayments &gt; fcurPrepayment1 &gt; fcurDistrictTax &gt; fcurPrepayment2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</si>
  <si>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fcurOtherRetResales &gt; fcurTaxDue &gt; fcurTotalPrepayments &gt; fcurPrepayment1 = fcurPrepayment2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</si>
  <si>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fcurSalesTaxIncGrossSales = fcurTaxDue &gt; fcurTotalPrepayments &gt; fcurPrepayment1 &gt; fcurRemainingTax = fcurTotalAmountDue &gt; fcurDistrictTax &gt; fcurPrepayment2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</si>
  <si>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= fcurTaxDue &gt; fcurTotalPrepayments &gt; fcurPrepayment2 &gt; fcurPrepayment1 &gt; fcurDistrictTax &gt; fcurRemainingTax = fcurTotalAmountDue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</si>
  <si>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fcurTotalFullDeductions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</si>
  <si>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fcurTaxableTransactions &gt; fcurGrossSales &gt; fcurTaxDue &gt; fcurTotalPrepayments &gt; fcurPrepayment2 &gt; fcurRemainingTax = fcurTotalAmountDue &gt; fcurPrepayment1 &gt; fcurDistrictTax &gt; fcurUseTaxPurchases &gt; fcurNonTaxFoodProd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</si>
  <si>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fcurOtherDeductions &gt; fcurTaxableTransactions &gt; fcurTaxDue = fcurRemainingTax = fcurTotalAmountDue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</si>
  <si>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fcurOtherRetResales &gt; fcurTaxableTransactions &gt; fcurNonTaxFoodProd &gt; fcurSalesTaxIncGrossSales = fcurTaxDue &gt; fcurTotalPrepayments &gt; fcurPrepayment2 &gt; fcurPrepayment1 &gt; fcurDistrictTax &gt; fcurRemainingTax = fcurTotalAmountDue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</si>
  <si>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fcurNonTaxFoodProd &gt; fcurSalesTaxIncGrossSales = fcurTaxDue &gt; fcurTotalPrepayments &gt; fcurPrepayment1 = fcurPrepayment2 &gt; fcurDistrictTax &gt; fcurRemainingTax = fcurTotalAmountDue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</si>
  <si>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fcurDistrictTax &gt; fcurSalesTaxIncGrossSales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</si>
  <si>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fcurTaxDue &gt; fcurTotalPrepayments &gt; fcurTotalAmountDue &gt; fcurRemainingTax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</si>
  <si>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fcurOtherRetResales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</si>
  <si>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fcurPrepayment1 &gt; fcurDistrictTax &gt; fcurRemainingTax = fcurTotalAmountDue &gt; fcurNonTaxFoodProd &gt; fcurOtherRetResales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</si>
  <si>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fcurNonTaxFoodProd &gt; fcurSalesTaxIncGrossSales &gt; fcurTaxDue &gt; fcurTotalPrepayments &gt; fcurPrepayment2 &gt; fcurPrepayment1 &gt; fcurRemainingTax = fcurTotalAmountDue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</si>
  <si>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fcurNonTaxFoodProd &gt; fcurTaxDue &gt; fcurTotalPrepayments &gt; fcurPrepayment2 &gt; fcurPrepayment1 &gt; fcurRemainingTax = fcurTotalAmountDue &gt; fcurDistrictTax &gt; fcurOtherRetResales &gt; fcurOtherDeductions &gt; fcurExcessTax &gt; fcurUseTaxPurchases = fcurFixtureAndEquipSales = fcurNonTaxableLabor = fcurGovernmentSales = fcurInterForeignSales = fcurSalesTaxIncGrossSales = fcurTotalFullDeductions = fcurPenalty = fcurInterest</t>
  </si>
  <si>
    <t>fcurGrossSales = fcurTotalSales = fcurTaxableTransactions &gt; fcurTaxDue &gt; fcurPrepayment1 &gt; fcurPrepayment2 = fcurTotalPrepayments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</si>
  <si>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fcurTotalAmountDue &gt; fcurRemainingTax &gt; fcurPrepayment2 &gt; fcurNonTaxFoodProd = fcurTotalFullDeductions &gt; fcurDistrictTax &gt; fcurUseTaxPurchases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</si>
  <si>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fcurTotalPrepayments &gt; fcurTaxDue &gt; fcurSalesTaxIncGrossSales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</si>
  <si>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fcurTotalSales &gt; fcurGrossSales &gt; fcurTaxableTransactions &gt; fcurTaxDue &gt; fcurOtherDeductions &gt; fcurTotalPrepayments &gt; fcurTotalAmountDue &gt; fcurPrepayment2 &gt; fcurRemainingTax &gt; fcurPrepayment1 &gt; fcurUseTaxPurchases &gt; fcurDistrictTax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</si>
  <si>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fcurNonTaxFoodProd =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</si>
  <si>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fcurUseTaxPurchases &gt; fcurTaxDue = fcurRemainingTax = fcurTotalAmountDue &gt; fcurDistrictTax &gt; fcurPenalty &gt; fcurInterest &gt;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</si>
  <si>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fcurNonTaxFoodProd &gt; fcurTaxableTransactions &gt; fcurUseTaxPurchases &gt; fcurTaxDue = fcurRemainingTax = fcurTotalAmountDue &gt; fcurSalesTaxIncGrossSales &gt; fcurDistrictTax &gt; fcurPenalty &gt; fcurInterest &gt;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</si>
  <si>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fcurNonTaxFoodProd &gt; fcurSalesTaxIncGrossSales &gt; fcurUseTaxPurchases = fcurFixtureAndEquipSales = fcurOtherRetResales = fcurNonTaxableLabor = fcurGovernmentSales = fcurInterForeignSales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</si>
  <si>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fcurTotalSales &gt; fcurGrossSales &gt; fcurNonTaxFoodProd &gt; fcurTaxableTransactions &gt; fcurUseTaxPurchases &gt; fcurTotalAmountDue &gt; fcurTaxDue = fcurRemainingTax &gt; fcurDistrictTax &gt; fcurPenalty &gt; fcurInterest &gt;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</si>
  <si>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fcurOtherRetResales &gt; fcurOtherDeductions &gt; fcurTaxDue = fcurRemainingTax = fcurTotalAmountDue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</si>
  <si>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fcurTotalPrepayments &gt; fcurTotalAmountDue &gt; fcurPrepayment2 = fcurRemainingTax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</si>
  <si>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fcurNonTaxFoodProd &gt; fcurSalesTaxIncGrossSales =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</si>
  <si>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fcurTotalPrepayments &gt; fcurSalesTaxIncGrossSales = fcurTaxDue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</si>
  <si>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fcurSalesTaxIncGrossSales = fcurTaxDue &gt; fcurNonTaxFoodProd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</si>
  <si>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fcurOtherDeductions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</si>
  <si>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fcurSalesTaxIncGrossSales = fcurTaxDue &gt; fcurTotalPrepayments &gt; fcurPrepayment1 &gt; fcurPrepayment2 &gt; fcurDistrictTax &gt; fcurRemainingTax = fcurTotalAmountDue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</si>
  <si>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= fcurTaxDue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</si>
  <si>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&gt; fcurTotalAmountDue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</si>
  <si>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</si>
  <si>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fcurTotalPrepayments &gt; fcurPrepayment2 &gt; fcurRemainingTax = fcurTotalAmountDue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</si>
  <si>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fcurOtherRetResales &gt; fcurTaxDue &gt; fcurTotalPrepayments &gt; fcurTotalAmountDue &gt; fcurPrepayment2 &gt; fcurRemainingTax &gt; fcurPrepayment1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</si>
  <si>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fcurSalesTaxIncGrossSales = fcurTaxDue = fcurRemainingTax = fcurTotalAmountDue &gt; fcurDistrictTax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 = fcurPenalty</t>
  </si>
  <si>
    <t>fcurGrossSales = fcurTotalSales &gt; fcurOtherRetResales &gt; fcurTaxableTransactions &gt; fcurOtherDeductions &gt; fcurTaxDue = fcurRemainingTax = fcurTotalAmountDue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</si>
  <si>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fcurOtherRetResales = fcurTotalFullDeductions &gt; fcurTaxableTransactions &gt; fcurTotalAmountDue &gt; fcurTaxDue = fcurRemainingTax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</si>
  <si>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fcurSalesTaxIncGrossSales &gt; fcurTaxDue &gt; fcurTotalPrepayments &gt; fcurTotalAmountDue &gt; fcurPrepayment2 &gt; fcurPrepayment1 &gt; fcurRemainingTax &gt; fcurDistrictTax &gt; fcurExcessTax &gt; fcurPenalty &gt; fcurInterest &gt; fcurUseTaxPurchases = fcurFixtureAndEquipSales = fcurOtherRetResales = fcurNonTaxableLabor = fcurGovernmentSales = fcurInterForeignSales = fcurOtherDeductions = fcurTotalFullDeductions</t>
  </si>
  <si>
    <t>fcurGrossSales = fcurTotalSales = fcurTaxableTransactions &gt; fcurTaxDue &gt; fcurPrepayment2 = fcurTotalPrepayments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</t>
  </si>
  <si>
    <t>fcurGrossSales = fcurTotalSales &gt; fcurTaxableTransactions &gt; fcurSalesTaxIncGrossSales = fcurTaxDue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</si>
  <si>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fcurNonTaxFoodProd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</si>
  <si>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fcurOtherDeductions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</si>
  <si>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= fcurTotalFullDeductions &gt; fcurTotalPrepayments &gt; fcurTotalAmountDue &gt; fcurRemainingTax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</si>
  <si>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</si>
  <si>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&gt; fcurTaxDue = fcurRemainingTax = fcurTotalAmountDue &gt; fcurDistrictTax &gt; fcurOtherRetResales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</si>
  <si>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fcurTotalSales &gt; fcurTaxableTransactions &gt; fcurGrossSales &gt; fcurTaxDue &gt; fcurTotalPrepayments &gt; fcurRemainingTax = fcurTotalAmountDue &gt; fcurPrepayment1 &gt; fcurPrepayment2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</si>
  <si>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fcurOtherRetResales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</si>
  <si>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fcurOtherRetResales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</si>
  <si>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fcurDistrictTax &gt; fcurOtherRetResales &gt; fcurNonTaxFoodProd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</si>
  <si>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fcurOtherDeductions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</si>
  <si>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= fcurRemainingTax = fcurTotalAmountDue &gt; fcurTaxDue &gt; fcurDistrictTax &gt; fcurInterest &gt; fcurUseTaxPurchases = fcurFixtureAndEquipSales = fcurOtherRetResales = fcurNonTaxFoodProd = fcurNonTaxableLabor = fcurGovernmentSales = fcurInterForeignSales = fcurOtherDeductions = fcurExcessTax = fcurPrepayment1 = fcurPrepayment2 = fcurTotalPrepayments = fcurPenalty</t>
  </si>
  <si>
    <t>fcurTotalSales &gt; fcurGrossSales &gt; fcurTaxableTransactions &gt; fcurTaxDue &gt; fcurSalesTaxIncGrossSales &gt; fcurRemainingTax = fcurTotalAmountDue &gt; fcurTotalPrepayments &gt; fcurPrepayment1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</si>
  <si>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fcurNonTaxFoodProd &gt; fcurDistrictTax &gt; fcurPrepayment2 = fcurTotalPrepayments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</si>
  <si>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fcurTotalSales = fcurTaxableTransactions &gt; fcurGrossSales &gt; fcurTaxDue &gt; fcurRemainingTax = fcurTotalAmountDue &gt; fcurTotalPrepayments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</si>
  <si>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fcurTotalPrepayments &gt; fcurPrepayment1 &gt; fcurDistrictTax &gt; fcurUseTaxPurchases = fcurPrepayment2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</si>
  <si>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fcurDistrictTax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</si>
  <si>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fcurOtherRetResales = fcurTotalFullDeductions &gt; fcurTaxableTransactions &gt; fcurTaxDue =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</si>
  <si>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fcurTotalSales &gt; fcurGrossSales &gt; fcurTaxableTransactions &gt; fcurOtherRetResales = fcurTotalFullDeductions &gt; fcurUseTaxPurchases &gt; fcurTaxDue &gt; fcurRemainingTax = fcurTotalAmountDue &gt; fcurDistrictTax &gt; fcurPenalty &gt; fcurInterest &gt;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</si>
  <si>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fcurOtherRetResales = fcurTotalFullDeductions &gt; fcurTaxableTransactions &gt; fcurTaxDue &gt; fcurRemainingTax = fcurTotalAmountDue &gt; fcurDistrictTax &gt; fcurPenalty &gt; fcurUseTaxPurchases = fcurFixtureAndEquipSales = fcurNonTaxFoodProd = fcurNonTaxableLabor = fcurGovernmentSales = fcurInterForeignSales = fcurSalesTaxIncGrossSales = fcurOtherDeductions = fcurExcessTax = fcurPrepayment1 = fcurPrepayment2 = fcurTotalPrepayments = fcurInterest</t>
  </si>
  <si>
    <t>fcurGrossSales = fcurTotalSales &gt; fcurNonTaxableLabor &gt; fcurTaxableTransactions &gt; fcurSalesTaxIncGrossSales &gt; fcurTaxDue &gt; fcurTotalPrepayments &gt; fcurTotalAmountDue &gt; fcurPrepayment1 = fcurPrepayment2 &gt; fcurRemainingTax &gt; fcurDistrictTax &gt; fcurExcessTax &gt; fcurPenalty &gt; fcurInterest &gt; fcurUseTaxPurchases = fcurFixtureAndEquipSales = fcurOtherRetResales = fcurNonTaxFoodProd = fcurGovernmentSales = fcurInterForeignSales = fcurOtherDeductions = fcurTotalFullDeductions</t>
  </si>
  <si>
    <t>fcurGrossSales = fcurTotalSales &gt; fcurNonTaxFoodProd &gt; fcurTaxableTransactions &gt; fcurTaxDue &gt; fcurRemainingTax = fcurTotalAmountDue &gt; fcurTotalPrepayments &gt; fcurPrepayment2 &gt; fcurPrepayment1 &gt; fcurDistrictTax &gt; fcurOtherDeductions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</si>
  <si>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fcurTaxableTransactions &gt; fcurSalesTaxIncGrossSales = fcurTaxDue &gt; fcurTotalPrepayments &gt; fcurOtherDeductions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</si>
  <si>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fcurSalesTaxIncGrossSales &gt; fcurPrepayment1 &gt; fcurRemainingTax = fcurTotalAmountDue &gt;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</si>
  <si>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fcurNonTaxFoodProd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</si>
  <si>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fcurOtherDeductions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</si>
  <si>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fcurOtherDeductions &gt; fcurTaxableTransactions &gt; fcurTaxDue = fcurRemainingTax = fcurTotalAmountDue &gt; fcurSalesTaxIncGrossSales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</si>
  <si>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fcurOtherDeductions &gt; fcurSalesTaxIncGrossSales = fcurTotalAmountDue &gt; fcurTaxDue = fcurRemainingTax &gt; fcurDistrictTax &gt; fcurExcessTax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</si>
  <si>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fcurTotalSales &gt; fcurTaxableTransactions &gt; fcurGrossSales &gt; fcurTaxDue &gt; fcurTotalPrepayments &gt; fcurPrepayment1 &gt; fcurRemainingTax = fcurTotalAmountDue &gt; fcurPrepayment2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</si>
  <si>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fcurOtherRetResales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</si>
  <si>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fcurNonTaxFoodProd &gt; fcurOtherRetResales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</si>
  <si>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fcurTaxDue = fcurRemainingTax = fcurTotalAmountDue &gt; fcurSalesTaxIncGrossSales &gt; fcurNonTaxFoodProd &gt; fcurDistrictTax &gt; fcurUseTaxPurchases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</si>
  <si>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fcurOtherDeductions &gt; fcurTaxableTransactions &gt; fcurNonTaxFoodProd &gt; fcurTaxDue = fcurRemainingTax = fcurTotalAmountDue &gt; fcurOtherRetResales &gt; fcurUseTaxPurchases &gt; fcurDistrictTax &gt;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</si>
  <si>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= fcurTaxableTransactions &gt; fcurTotalAmountDue &gt; fcurTaxDue = fcurRemainingTax &gt; fcurPenalty &gt; fcurInterest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</si>
  <si>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fcurNonTaxFoodProd = fcurTaxableTransactions &gt;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</si>
  <si>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</si>
  <si>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= fcurTaxableTransactions &gt;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</si>
  <si>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fcurPrepayment1 = fcurTotalPrepayments &gt; fcurTaxDue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 &gt; fcurRemainingTax = fcurTotalAmountDue</t>
  </si>
  <si>
    <t>fcurGrossSales = fcurTotalSales &gt; fcurTaxableTransactions &gt; fcurOtherRetResales &gt; fcurSalesTaxIncGrossSales &gt;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</si>
  <si>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fcurPrepayment1 = fcurTotalPrepayments &gt; fcurDistrictTax &gt; fcurExcessTax &gt; fcurUseTaxPurchases = fcurFixtureAndEquipSales = fcurOtherRetResales = fcurNonTaxFoodProd = fcurNonTaxableLabor = fcurGovernmentSales = fcurInterForeignSales = fcurOtherDeductions = fcurTotalFullDeductions = fcurPrepayment2 = fcurPenalty = fcurInterest</t>
  </si>
  <si>
    <t>fcurGrossSales = fcurTotalSales &gt; fcurTaxableTransactions &gt; fcurTaxDue &gt; fcurTotalPrepayments &gt; fcurOtherDeductions &gt; fcurRemainingTax = fcurTotalAmountDue &gt; fcurSalesTaxIncGrossSales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</si>
  <si>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fcurRemainingTax = fcurTotalAmountDue &gt; fcurTaxDue &gt; fcurNonTaxableLabor = fcurTotalFullDeductions &gt; fcurDistrictTax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</si>
  <si>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fcurTotalSales = fcurTaxableTransactions &gt; fcurGrossSales &gt; fcurTaxDue &gt; fcurPrepayment1 = fcurTotalPrepayments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</si>
  <si>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fcurOtherDeductions &gt; fcurTaxDue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</si>
  <si>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fcurOtherRetResales &gt; fcurNonTaxFoodProd = fcurNonTaxableLabor &gt; fcurTaxableTransactions &gt; fcurTaxDue = fcurRemainingTax = fcurTotalAmountDue &gt; fcurDistrictTax &gt; fcurUseTaxPurchases = fcurFixtureAndEquipSales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</si>
  <si>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fcurOtherDeductions &gt; fcurNonTaxableLabor &gt; fcurTaxDue = fcurRemainingTax = fcurTotalAmountDue &gt; fcurDistrictTax &gt; fcurPenalty &gt; fcurInterest &gt; fcurUseTaxPurchases = fcurFixtureAndEquipSales = fcurOtherRetResales = fcurNonTaxFoodProd = fcurGovernmentSales = fcurInterForeignSales = fcurSalesTaxIncGrossSales = fcurTotalFullDeductions = fcurExcessTax = fcurPrepayment1 = fcurPrepayment2 = fcurTotalPrepayments</t>
  </si>
  <si>
    <t>fcurGrossSales = fcurTotalSales &gt; fcurTaxableTransactions &gt; fcurTaxDue &gt; fcurTotalPrepayments &gt; fcurPrepayment2 &gt; fcurPrepayment1 &gt; fcurRemainingTax = fcurTotalAmountDue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</si>
  <si>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fcurRemainingTax = fcurTotalAmountDue &gt; fcurPrepayment1 =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</si>
  <si>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fcurDistrictTax &gt; fcurPrepayment1 = fcurPrepayment2 &gt; fcurNonTaxableLabor &gt; fcurOtherDeductions &gt; fcurUseTaxPurchases = fcurFixtureAndEquipSales = fcurOtherRetResales = fcurNonTaxFoodProd = fcurGovernmentSales = fcurInterForeignSales = fcurSalesTaxIncGrossSales = fcurTotalFullDeductions = fcurExcessTax = fcurPenalty = fcurInterest</t>
  </si>
  <si>
    <t>fcurTotalSales &gt; fcurGrossSales &gt; fcurTaxableTransactions &gt; fcurTaxDue = fcurRemainingTax = fcurTotalAmountDue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</si>
  <si>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fcurOtherDeductions &gt; fcurPrepayment2 &gt; fcurTotalAmountDue &gt; fcurRemainingTax &gt; fcurPrepayment1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</si>
  <si>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fcurOtherDeductions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</si>
  <si>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fcurOtherDeductions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</si>
  <si>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</si>
  <si>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&gt; fcurRemainingTax = fcurTotalAmountDue &gt; fcurPrepayment2 = fcurTotalPrepayments &gt; fcurDistrictTax &gt; fcurNonTaxFoodProd &gt; fcurUseTaxPurchases = fcurFixtureAndEquipSales = fcurOtherRetResales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</si>
  <si>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fcurOtherDeductions &gt; fcurSalesTaxIncGrossSales &gt;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</si>
  <si>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&gt; fcurTaxableTransactions &gt; fcurUseTaxPurchases &gt; fcurTaxDue = fcurRemainingTax = fcurTotalAmountDue &gt; fcurDistrictTax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</si>
  <si>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fcurPrepayment2 = fcurTotalPrepayments &gt; fcurRemainingTax = fcurTotalAmountDue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</si>
  <si>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= fcurTaxableTransactions &gt; fcurTaxDue &gt; fcurPrepayment1 = fcurTotalPrepayments &gt; fcurDistrictTax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</si>
  <si>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= fcurTaxableTransactions &gt; fcurTotalAmountDue &gt; fcurTaxDue = fcurRemainingTax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fcurPrepayment1 = fcurPrepayment2 = fcurTotalPrepayments</t>
  </si>
  <si>
    <t>fcurGrossSales = fcurTotalSales = fcurTaxableTransactions &gt; fcurTaxDue &gt; fcurRemainingTax = fcurTotalAmountDue &gt; fcurTotalPrepayments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</si>
  <si>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fcurTotalAmountDue &gt; fcurTaxDue = fcurRemainingTax &gt; fcurNonTaxableLabor &gt; fcurNonTaxFoodProd &gt; fcurDistrictTax &gt; fcurPenalty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</si>
  <si>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fcurTotalAmountDue &gt; fcurRemainingTax &gt; fcurDistrictTax &gt; fcurTotalPrepayments &gt; fcurPrepayment2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</si>
  <si>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fcurOtherRetResales = fcurTotalFullDeductions &gt; fcurTaxDue &gt; fcurTotalPrepayments &gt; fcurPrepayment2 &gt; fcurRemainingTax = fcurTotalAmountDue &gt; fcurPrepayment1 &gt; fcurDistrictTax &gt; fcurExcessTax &gt; fcurUseTaxPurchases = fcurFixtureAndEquipSales = fcurNonTaxFoodProd = fcurNonTaxableLabor = fcurGovernmentSales = fcurInterForeignSales = fcurSalesTaxIncGrossSales = fcurOtherDeductions = fcurPenalty = fcurInterest</t>
  </si>
  <si>
    <t>fcurGrossSales = fcurTotalSales &gt; fcurTaxableTransactions &gt; fcurOtherDeductions &gt; fcurSalesTaxIncGrossSales =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</si>
  <si>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= fcurTotalFullDeductions &gt; fcurTaxableTransactions &gt; fcurUseTaxPurchases &gt; fcurTaxDue = fcurRemainingTax = fcurTotalAmountDue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</si>
  <si>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fcurTotalPrepayments &gt; fcurPrepayment2 &gt; fcurPrepayment1 &gt; fcurTotalAmountDue &gt; fcurRemainingTax &gt; fcurDistrictTax &gt; fcurPenalty &gt; fcurInterest &gt; fcurExcessTax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</si>
  <si>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fcurSalesTaxIncGrossSales = fcurTotalFullDeductions = fcurTaxDue &gt; fcurTotalPrepayments &gt; fcurPrepayment1 =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</si>
  <si>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fcurOtherDeductions &gt; fcurTotalAmountDue &gt; fcurSalesTaxIncGrossSales = fcurTaxDue = fcurRemainingTax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</si>
  <si>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fcurTotalSales = fcurTaxableTransactions &gt; fcurGrossSales &gt; fcurTaxDue &gt; fcurRemainingTax = fcurTotalAmountDue &gt; fcurUseTaxPurchases &gt; fcurDistrictTax &gt; fcurPrepayment2 = fcurTotalPrepayments &gt;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</si>
  <si>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= fcurTaxableTransactions &gt; fcurTaxDue &gt; fcurTotalAmountDue &gt; fcurRemainingTax &gt; fcurDistrictTax &gt; fcurPrepayment1 = fcurTotalPrepayments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</si>
  <si>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fcurNonTaxFoodProd &gt; fcurTaxableTransactions &gt; fcurSalesTaxIncGrossSales &gt; fcurTaxDue = fcurRemainingTax = fcurTotalAmountDue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</si>
  <si>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fcurTaxDue &gt; fcurTotalPrepayments &gt; fcurTotalAmountDue &gt; fcurRemainingTax &gt; fcurPrepayment2 &gt; fcurNonTaxableLabor &gt; fcurDistrictTax &gt; fcurPrepayment1 &gt; fcurNonTaxFoodProd &gt; fcurPenalty &gt; fcurInterest &gt; fcurUseTaxPurchases = fcurFixtureAndEquipSales = fcurOtherRetResales = fcurGovernmentSales = fcurInterForeignSales = fcurSalesTaxIncGrossSales = fcurOtherDeductions = fcurTotalFullDeductions = fcurExcessTax</t>
  </si>
  <si>
    <t>fcurGrossSales = fcurTotalSales = fcurTaxableTransactions &gt; fcurTaxDue &gt; fcurTotalAmountDue &gt; fcurRemainingTax &gt; fcurPrepayment2 = fcurTotalPrepayments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fcurPenalty = fcurInterest</t>
  </si>
  <si>
    <t>fcurGrossSales = fcurTotalSales &gt; fcurTaxableTransactions &gt; fcurSalesTaxIncGrossSales &gt; fcurTaxDue &gt; fcurOtherDeductions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</si>
  <si>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fcurOtherRetResales &gt; fcurTaxableTransactions &gt; fcurSalesTaxIncGrossSales &gt; fcurTaxDue = fcurRemainingTax = fcurTotalAmountDue &gt; fcurDistrictTax &gt; fcurPenalty &gt; fcurInterest &gt; fcurUseTaxPurchases = fcurFixtureAndEquipSales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</si>
  <si>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fcurRemainingTax = fcurTotalAmountDue &gt; fcurPrepayment1 = fcurTotalPrepayments &gt; fcurNonTaxableLabor &gt; fcurDistrictTax &gt; fcurOtherRetResales &gt; fcurUseTaxPurchases = fcurFixtureAndEquipSales = fcurNonTaxFoodProd = fcurGovernmentSales = fcurInterForeignSales = fcurSalesTaxIncGrossSales = fcurOtherDeductions = fcurTotalFullDeductions = fcurExcessTax = fcurPrepayment2 = fcurPenalty = fcurInterest</t>
  </si>
  <si>
    <t>fcurGrossSales = fcurTotalSales &gt; fcurNonTaxFoodProd &gt; fcurTaxableTransactions &gt; fcurOtherRetResales &gt; fcurSalesTaxIncGrossSales = fcurTaxDue &gt; fcurTotalPrepayments &gt; fcurPrepayment1 &gt; fcurRemainingTax = fcurTotalAmountDue &gt;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</si>
  <si>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fcurOtherRetResales &gt; fcurSalesTaxIncGrossSales = fcurTaxDue &gt; fcurTotalPrepayments &gt; fcurPrepayment1 &gt; fcurPrepayment2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</si>
  <si>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= fcurTaxDue &gt; fcurTotalPrepayments &gt; fcurRemainingTax = fcurTotalAmountDue &gt; fcurOtherRetResales &gt; fcurPrepayment1 = fcurPrepayment2 &gt; fcurDistrictTax &gt; fcurUseTaxPurchases = fcurFixtureAndEquipSales = fcurNonTaxFoodProd = fcurNonTaxableLabor = fcurGovernmentSales = fcurInterForeignSales = fcurOtherDeductions = fcurExcessTax = fcurPenalty = fcurInterest</t>
  </si>
  <si>
    <t>fcurTotalSales &gt; fcurTaxableTransactions &gt; fcurUseTaxPurchases &gt; fcurGrossSales &gt; fcurTaxDue &gt; fcurTotalAmountDue &gt; fcurRemainingTax &gt; fcurNonTaxFoodProd = fcurTotalFullDeductions &gt; fcurTotalPrepayments &gt; fcurDistrictTax &gt; fcurPrepayment1 &gt; fcurPrepayment2 &gt; fcurExcessTax &gt; fcurFixtureAndEquipSales = fcurOtherRetResales = fcurNonTaxableLabor = fcurGovernmentSales = fcurInterForeignSales = fcurSalesTaxIncGrossSales = fcurOtherDeductions = fcurPenalty = fcurInterest</t>
  </si>
  <si>
    <t>fcurTotalSales &gt; fcurTaxableTransactions &gt; fcurUseTaxPurchases &gt; fcurGrossSales &gt; fcurTaxDue &gt; fcurRemainingTax = fcurTotalAmountDue &gt; fcurNonTaxFoodProd = fcurTotalFullDeductions &gt; fcurTotalPrepayments &gt; fcurPrepayment1 &gt; fcurDistrictTax &gt; fcurPrepayment2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</si>
  <si>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</si>
  <si>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= fcurPrepayment2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</si>
  <si>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fcurNonTaxFoodProd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</si>
  <si>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fcurSalesTaxIncGrossSales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</si>
  <si>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fcurTotalPrepayments &gt; fcurTaxDue &gt; fcurPrepayment1 &gt; fcurPrepayment2 &gt; fcurUseTaxPurchases = fcurFixtureAndEquipSales = fcurOtherRetResales = fcurNonTaxFoodProd = fcurNonTaxableLabor = fcurGovernmentSales = fcurInterForeignSales = fcurOtherDeductions = fcurTotalFullDeductions = fcurDistrictTax = fcurExcessTax = fcurPenalty = fcurInterest &gt; fcurRemainingTax = fcurTotalAmountDue</t>
  </si>
  <si>
    <t>fcurGrossSales = fcurTotalSales = fcurTaxableTransactions &gt; fcurTaxDue &gt; fcurTotalPrepayments &gt; fcurRemainingTax = fcurTotalAmountDue &gt; fcurPrepayment2 &gt; fcurPrepayment1 &gt; fcurExcessTax &gt; fcurUseTaxPurchases = fcurFixtureAndEquipSales = fcurOtherRetResales = fcurNonTaxFoodProd = fcurNonTaxableLabor = fcurGovernmentSales = fcurInterForeignSales = fcurSalesTaxIncGrossSales = fcurOtherDeductions = fcurTotalFullDeductions = fcurDistrictTax = fcurPenalty = fcurInterest</t>
  </si>
  <si>
    <t>fcurGrossSales = fcurTotalSales &gt; fcurTaxableTransactions &gt; fcurTotalFullDeductions &gt;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</si>
  <si>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= fcurRemainingTax = fcurTotalAmountDue &gt; fcurOtherRetResales &gt; fcurNonTaxableLabor &gt; fcurDistrictTax &gt; fcurUseTaxPurchases = fcurFixtureAndEquipSales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</si>
  <si>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fcurNonTaxFoodProd &gt; fcurSalesTaxIncGrossSales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</si>
  <si>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fcurRemainingTax = fcurTotalAmountDue &gt; fcurNonTaxFoodProd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</si>
  <si>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fcurSalesTaxIncGrossSales = fcurTaxDue &gt;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</si>
  <si>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fcurRemainingTax = fcurTotalAmountDue &gt; fcurTotalFullDeductions &gt; fcurTotalPrepayments &gt; fcurDistrictTax &gt; fcurPrepayment2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</si>
  <si>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fcurSalesTaxIncGrossSales &gt; fcurTaxDue &gt; fcurTotalPrepayments &gt; fcurTotalAmountDue &gt; fcurRemainingTax &gt; fcurPrepayment1 &gt; fcurPrepayment2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</si>
  <si>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fcurSalesTaxIncGrossSales = fcurTaxDue = fcurRemainingTax = fcurTotalAmountDue &gt; fcurNonTaxableLabor &gt; fcurDistrictTax &gt; fcurOtherRetResales &gt; fcurUseTaxPurchases = fcurFixtureAndEquipSales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</si>
  <si>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fcurTotalFullDeductions &gt; fcurNonTaxFoodProd &gt; fcurTaxableTransactions &gt; fcurSalesTaxIncGrossSales =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</si>
  <si>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fcurOtherDeductions &gt; fcurTaxDue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</si>
  <si>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fcurOtherRetResales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</si>
  <si>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</si>
  <si>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fcurTaxDue &gt; fcurTotalPrepayments &gt; fcurRemainingTax = fcurTotalAmountDue &gt; fcurPrepayment1 &gt; fcurPrepayment2 &gt; fcurDistrictTax &gt; fcurGovernmentSales &gt; fcurUseTaxPurchases = fcurFixtureAndEquipSales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</si>
  <si>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fcurPrepayment2 &gt; fcurPrepayment1 &gt; fcurDistrictTax &gt; fcurRemainingTax = fcurTotalAmountDue &gt; fcurGovernmentSales &gt; fcurUseTaxPurchases = fcurFixtureAndEquipSales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</si>
  <si>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</si>
  <si>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</si>
  <si>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= fcurTaxableTransactions &gt; fcurTaxDue &gt; fcurTotalAmountDue &gt; fcurRemainingTax &gt; fcurPrepayment1 = fcurTotalPrepayments &gt; fcurDistrictTax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fcurPrepayment2</t>
  </si>
  <si>
    <t>fcurGrossSales = fcurTotalSales = fcurTaxableTransactions &gt; fcurTaxDue &gt; fcurTotalPrepayments &gt; fcurTotalAmountDue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</si>
  <si>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fcurNonTaxFoodProd &gt; fcurTaxDue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</si>
  <si>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fcurSalesTaxIncGrossSales &gt; fcurRemainingTax = fcurTotalAmountDue &gt; fcurPrepayment2 = fcurTotalPrepayments &gt; fcurDistrictTax &gt; fcurUseTaxPurchases &gt; fcurFixtureAndEquipSales = fcurOtherRetResales = fcurNonTaxableLabor = fcurGovernmentSales = fcurInterForeignSales = fcurOtherDeductions = fcurExcessTax = fcurPrepayment1 = fcurPenalty = fcurInterest</t>
  </si>
  <si>
    <t>fcurGrossSales = fcurTotalSales &gt; fcurTaxableTransactions &gt; fcurNonTaxFoodProd &gt; fcurTaxDue &gt; fcurTotalPrepayments &gt; fcurPrepayment1 = fcurPrepayment2 &gt; fcurOtherDeductions &gt; fcurDistrictTax &gt; fcurNonTaxableLabor &gt; fcurRemainingTax = fcurTotalAmountDue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</si>
  <si>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fcurPrepayment2 &gt; fcurRemainingTax = fcurTotalAmountDue &gt; fcurPrepayment1 &gt; fcurOtherDeductions &gt; fcurDistrictTax &gt; fcurNonTaxableLabor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</si>
  <si>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fcurPrepayment2 &gt; fcurRemainingTax = fcurTotalAmountDue &gt; fcurOtherDeductions &gt; fcurPrepayment1 &gt; fcurDistrictTax &gt; fcurNonTaxableLabor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</si>
  <si>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fcurPrepayment1 = fcurPrepayment2 &gt; fcurOtherDeductions &gt; fcurDistrictTax &gt; fcurRemainingTax = fcurTotalAmountDue &gt; fcurNonTaxableLabor &gt; fcurUseTaxPurchases = fcurFixtureAndEquipSales = fcurOtherRetResales = fcurGovernmentSales = fcurInterForeignSales = fcurSalesTaxIncGrossSales = fcurTotalFullDeductions = fcurExcessTax = fcurPenalty = fcurInterest</t>
  </si>
  <si>
    <t>fcurTotalSales &gt; fcurGrossSales &gt; fcurTaxableTransactions &gt; fcurTaxDue &gt; fcurTotalFullDeductions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</si>
  <si>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fcurTaxDue = fcurRemainingTax = fcurTotalAmountDue &gt; fcurOtherDeductions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</si>
  <si>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fcurRemainingTax = fcurTotalAmountDue &gt; fcurPrepayment2 &gt; fcurUseTaxPurchases &gt; fcurPrepayment1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</si>
  <si>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fcurTotalPrepayments &gt; fcurTotalAmountDue &gt; fcurPrepayment1 = fcurPrepayment2 &gt; fcurRemainingTax &gt; fcurOtherDeductions &gt; fcurDistrictTax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</si>
  <si>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fcurTaxableTransactions &gt; fcurTotalFullDeductions &gt; fcurNonTaxFoodProd &gt; fcurSalesTaxIncGrossSales =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</si>
  <si>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fcurOtherDeductions &gt; fcurTaxableTransactions &gt; fcurSalesTaxIncGrossSales = fcurTaxDue = fcurRemainingTax = fcurTotalAmountDue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</si>
  <si>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fcurTotalFullDeductions &gt; fcurRemainingTax = fcurTotalAmountDue &gt; fcurTaxDue &gt; fcurNonTaxableLabor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</si>
  <si>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fcurGovernmentSales &gt; fcurSalesTaxIncGrossSales &gt; fcurTotalAmountDue &gt; fcurTaxDue = fcurRemainingTax &gt; fcurDistrictTax &gt; fcurOtherDeductions &gt; fcurExcessTax &gt; fcurUseTaxPurchases = fcurFixtureAndEquipSales = fcurOtherRetResales = fcurNonTaxableLabor = fcurInterForeignSales = fcurTotalFullDeductions = fcurPrepayment1 = fcurPrepayment2 = fcurTotalPrepayments = fcurPenalty = fcurInterest</t>
  </si>
  <si>
    <t>fcurGrossSales = fcurTotalSales &gt; fcurNonTaxFoodProd &gt; fcurTaxableTransactions &gt; fcurGovernmentSales &gt; fcurSalesTaxIncGrossSales = fcurTotalAmountDue &gt; fcurTaxDue = fcurRemainingTax &gt; fcurOtherDeductions &gt; fcurDistrictTax &gt; fcurExcessTax &gt; fcurUseTaxPurchases = fcurFixtureAndEquipSales = fcurOtherRetResales = fcurNonTaxableLabor = fcurInterForeignSales = fcurTotalFullDeductions = fcurPrepayment1 = fcurPrepayment2 = fcurTotalPrepayments = fcurPenalty = fcurInterest</t>
  </si>
  <si>
    <t>fcurTotalSales &gt; fcurGrossSales &gt; fcurTaxableTransactions &gt; fcurTaxDue &gt; fcurSalesTaxIncGrossSales &gt; fcurRemainingTax = fcurTotalAmountDue &gt; fcurTotalPrepayments &gt; fcurUseTaxPurchases = fcurPrepayment1 = fcurPrepayment2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</si>
  <si>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fcurUseTaxPurchases &gt; fcurPrepayment1 &gt; fcurRemainingTax = fcurTotalAmountDue &gt; fcurPrepayment2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</si>
  <si>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fcurOtherDeductions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</si>
  <si>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fcurTotalFullDeductions &gt; fcurNonTaxFoodProd &gt; fcurTaxableTransactions &gt; fcurUseTaxPurchases &gt; fcurTaxDue &gt; fcurRemainingTax = fcurTotalAmountDue &gt; fcurSalesTaxIncGrossSales &gt; fcurTotalPrepayments &gt; fcurPrepayment2 &gt; fcurPrepayment1 &gt; fcurDistrictTax &gt; fcurFixtureAndEquipSales = fcurOtherRetResales = fcurNonTaxableLabor = fcurGovernmentSales = fcurInterForeignSales = fcurOtherDeductions = fcurExcessTax = fcurPenalty = fcurInterest</t>
  </si>
  <si>
    <t>fcurTotalSales &gt; fcurGrossSales &gt; fcurTotalFullDeductions &gt; fcurNonTaxFoodProd &gt; fcurTaxableTransactions &gt; fcurUseTaxPurchases &gt; fcurTaxDue &gt; fcurTotalPrepayments &gt; fcurSalesTaxIncGrossSales &gt; fcurPrepayment2 &gt; fcurRemainingTax = fcurTotalAmountDue &gt; fcurPrepayment1 &gt; fcurDistrictTax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</si>
  <si>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fcurOtherDeductions &gt; fcurTaxDue = fcurRemainingTax = fcurTotalAmountDue &gt; fcurOtherRetResales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</si>
  <si>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fcurFixtureAndEquipSales = fcurTotalSales = fcurTaxableTransactions &gt; fcurTaxDue = fcurTotalAmountDue &gt; fcurDistrictTax &gt; fcurGrossSales =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 = fcurRemainingTax = fcurPenalty = fcurInterest</t>
  </si>
  <si>
    <t>fcurTotalSales &gt; fcurGrossSales &gt; fcurTaxableTransactions &gt; fcurOtherDeductions = fcurTaxDue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</si>
  <si>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fcurOtherRetResales &gt; fcurTotalPrepayments &gt; fcurTotalAmountDue &gt; fcurRemainingTax &gt; fcurPrepayment1 &gt; fcurPrepayment2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</si>
  <si>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fcurNonTaxableLabor &gt; fcurTaxDue &gt; fcurSalesTaxIncGrossSales &gt; fcurTotalPrepayments &gt; fcurPrepayment1 = fcurPrepayment2 &gt; fcurRemainingTax = fcurTotalAmountDue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</si>
  <si>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fcurGovernmentSales &gt; fcurSalesTaxIncGrossSales = fcurRemainingTax = fcurTotalAmountDue &gt; fcurTaxDue &gt; fcurDistrictTax &gt; fcurUseTaxPurchases = fcurFixtureAndEquipSales = fcurOtherRetResales = fcurNonTaxFoodProd = fcurNonTaxableLabor = fcurInterForeignSales = fcurOtherDeductions = fcurExcessTax = fcurPrepayment1 = fcurPrepayment2 = fcurTotalPrepayments = fcurPenalty = fcurInterest</t>
  </si>
  <si>
    <t>fcurTotalSales &gt; fcurGrossSales &gt; fcurOtherDeductions &gt; fcurTaxableTransactions &gt; fcurNonTaxFoodProd &gt; fcurUseTaxPurchases &gt; fcurTaxDue = fcurRemainingTax = fcurTotalAmountDue &gt; fcurDistrictTax &gt;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</si>
  <si>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fcurTotalFullDeductions &gt; fcurNonTaxFoodProd &gt; fcurOtherRetResales &gt; fcurTaxDue &gt; fcurTotalPrepayments &gt; fcurRemainingTax = fcurTotalAmountDue &gt; fcurPrepayment2 &gt; fcurPrepayment1 &gt; fcurDistrictTax &gt; fcurUseTaxPurchases &gt; fcurFixtureAndEquipSales = fcurNonTaxableLabor = fcurGovernmentSales = fcurInterForeignSales = fcurSalesTaxIncGrossSales = fcurOtherDeductions = fcurExcessTax = fcurPenalty = fcurInterest</t>
  </si>
  <si>
    <t>fcurTotalSales &gt; fcurGrossSales &gt; fcurTaxableTransactions &gt; fcurTotalFullDeductions &gt; fcurTaxDue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</si>
  <si>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fcurNonTaxFoodProd &gt; fcurTaxableTransactions &gt; fcurTaxDue &gt; fcurSalesTaxIncGrossSales &gt; fcurTotalPrepayments &gt; fcurPrepayment1 =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</si>
  <si>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fcurUseTaxPurchases &gt; fcurTotalPrepayments &gt; fcurPrepayment1 &gt; fcurRemainingTax = fcurTotalAmountDue &gt; fcurPrepayment2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</si>
  <si>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fcurUseTaxPurchases &gt; fcurNonTaxFoodProd &gt; fcurTotalPrepayments &gt; fcurRemainingTax = fcurTotalAmountDue &gt; fcurPrepayment2 &gt; fcurPrepayment1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</si>
  <si>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fcurPrepayment2 = fcurTotalPrepayments &gt; fcurSalesTaxIncGrossSales = fcurTaxDue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 &gt; fcurRemainingTax = fcurTotalAmountDue</t>
  </si>
  <si>
    <t>fcurGrossSales = fcurTotalSales = fcurTaxableTransactions &gt; fcurTotalPrepayments &gt; fcurTaxDue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</si>
  <si>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fcurOtherRetResales &gt; fcurSalesTaxIncGrossSales &gt; fcurTaxDue &gt; fcurTotalPrepayments &gt; fcurTotalAmountDue &gt; fcurRemainingTax &gt; fcurPrepayment1 = fcurPrepayment2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</si>
  <si>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= fcurTaxableTransactions &gt; fcurTaxDue &gt; fcurTotalPrepayments &gt; fcurPrepayment2 &gt; fcurPrepayment1 &gt; fcurTotalAmountDue &gt; fcurDistrictTax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</si>
  <si>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fcurInterForeignSales = fcurTaxDue =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</si>
  <si>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= fcurTaxableTransactions &gt; fcurTaxDue &gt; fcurPrepayment2 = fcurTotalPrepayments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</si>
  <si>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fcurUseTaxPurchases = fcurTotalSales = fcurTaxableTransactions &gt; fcurTotalAmountDue &gt; fcurTaxDue = fcurRemainingTax &gt; fcurDistrictTax &gt; fcurPenalty &gt; fcurInterest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</si>
  <si>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fcurOtherDeductions &gt; fcurSalesTaxIncGrossSales =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</si>
  <si>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fcurNonTaxFoodProd &gt; fcurRemainingTax = fcurTotalAmountDue &gt; fcurPrepayment2 &gt; fcurPrepayment1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</si>
  <si>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fcurNonTaxFoodProd &gt; fcurPrepayment2 &gt; fcurTotalAmountDue &gt; fcurRemainingTax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</si>
  <si>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&gt; fcurTaxDue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</si>
  <si>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fcurTotalPrepayments &gt; fcurPrepayment2 &gt; fcurPrepayment1 &gt; fcurDistrictTax &gt; fcurRemainingTax = fcurTotalAmountDue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</si>
  <si>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&gt; fcurTaxDue &gt; fcurTotalPrepayments &gt; fcurPrepayment1 &gt; fcurPrepayment2 &gt; fcurTotalAmountDue &gt; fcurRemainingTax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</si>
  <si>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fcurTotalPrepayments &gt; fcurPrepayment2 &gt; fcurPrepayment1 &gt;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</si>
  <si>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fcurSalesTaxIncGrossSales &gt; fcurTaxDue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</si>
  <si>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fcurRemainingTax = fcurTotalAmountDue &gt; fcurPrepayment2 = fcurTotalPrepayments &gt; fcurDistrictTax &gt; fcurUseTaxPurchases &gt;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</si>
  <si>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&gt; fcurTotalPrepayments &gt; fcurPrepayment2 &gt; fcurPrepayment1 &gt; fcurDistrictTax &gt; fcurRemainingTax = fcurTotalAmountDue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</si>
  <si>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fcurOtherRetResales &gt; fcurNonTaxFoodProd &gt; fcurTaxableTransactions &gt; fcurTaxDue = fcurRemainingTax = fcurTotalAmountDue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</si>
  <si>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fcurPrepayment1 &gt; fcurRemainingTax = fcurTotalAmountDue &gt; fcurPrepayment2 &gt; fcurOtherDeductions &gt; fcurDistrictTax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</si>
  <si>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fcurNonTaxFoodProd &gt; fcurPrepayment2 &gt; fcurPrepayment1 &gt;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</si>
  <si>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= fcurRemainingTax &gt;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</si>
  <si>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fcurNonTaxableLabor = fcurTotalFullDeductions &gt; fcurTaxDue &gt; fcurRemainingTax = fcurTotalAmountDue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</si>
  <si>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fcurOtherDeductions &gt; fcurTotalAmountDue &gt; fcurSalesTaxIncGrossSales = fcurTaxDue = fcurRemainingTax &gt; fcurDistrictTax &gt; fcurExcessTax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</si>
  <si>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&gt; fcurTaxableTransactions &gt; fcurTaxDue &gt; fcurTotalPrepayments &gt; fcurOtherRetResales &gt; fcurPrepayment1 &gt; fcurPrepayment2 &gt; fcurRemainingTax = fcurTotalAmountDue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</si>
  <si>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= fcurNonTaxableLabor &gt; fcurUseTaxPurchases = fcurFixtureAndEquipSales = fcurOtherRetResales = fcurNonTaxFoodProd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</si>
  <si>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fcurOtherRetResales &gt; fcurNonTaxFoodProd &gt; fcurSalesTaxIncGrossSales = fcurTaxDue &gt; fcurTotalPrepayments &gt; fcurPrepayment2 &gt; fcurPrepayment1 &gt; fcurTotalAmountDue &gt; fcurDistrictTax &gt; fcurRemainingTax &gt; fcurPenalty &gt; fcurInterest &gt; fcurUseTaxPurchases = fcurFixtureAndEquipSales = fcurNonTaxableLabor = fcurGovernmentSales = fcurInterForeignSales = fcurOtherDeductions = fcurTotalFullDeductions = fcurExcessTax</t>
  </si>
  <si>
    <t>fcurTotalSales &gt; fcurGrossSales &gt; fcurTaxableTransactions &gt; fcurTaxDue &gt; fcurOtherDeductions &gt; fcurRemainingTax = fcurTotalAmountDue &gt; fcurTotalPrepayments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</si>
  <si>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fcurOtherRetResales &gt; fcurTotalPrepayments &gt; fcurRemainingTax = fcurTotalAmountDue &gt; fcurPrepayment1 &gt;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</si>
  <si>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fcurRemainingTax = fcurTotalAmountDue &gt; fcurTotalPrepayments &gt; fcurOtherDeductions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</si>
  <si>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fcurTotalAmountDue &gt; fcurRemainingTax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</si>
  <si>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fcurSalesTaxIncGrossSales = fcurTotalAmountDue &gt; fcurTaxDue &gt; fcurRemainingTax &gt; fcurDistrictTax &gt; fcurExcessTax &gt; fcurUseTaxPurchases = fcurFixtureAndEquipSales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</si>
  <si>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fcurNonTaxableLabor &gt; fcurTaxDue = fcurRemainingTax = fcurTotalAmountDue &gt; fcurOtherDeductions &gt; fcurDistrictTax &gt; fcurUseTaxPurchases = fcurFixtureAndEquipSales = fcurOtherRetResales = fcurNonTaxFoodProd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</si>
  <si>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fcurTotalFullDeductions &gt; fcurNonTaxFoodProd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</si>
  <si>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= fcurTotalPrepayments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</si>
  <si>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fcurSalesTaxIncGrossSales = fcurTaxDue &gt; fcurTotalPrepayments &gt; fcurTotalAmountDue &gt; fcurPrepayment2 &gt; fcurRemainingTax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</si>
  <si>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fcurSalesTaxIncGrossSales &gt; fcurTotalPrepayments &gt; fcurRemainingTax = fcurTotalAmountDue &gt; fcurPrepayment1 &gt; fcurPrepayment2 &gt; fcurDistrictTax &gt; fcurUseTaxPurchases &gt; fcurInterForeignSales &gt; fcurFixtureAndEquipSales = fcurOtherRetResales = fcurNonTaxFoodProd = fcurNonTaxableLabor = fcurGovernmentSales = fcurOtherDeductions = fcurTotalFullDeductions = fcurExcessTax = fcurPenalty = fcurInterest</t>
  </si>
  <si>
    <t>fcurGrossSales = fcurTotalSales &gt; fcurTaxableTransactions &gt; fcurTotalFullDeductions &gt; fcurOtherRetResales &gt; fcurSalesTaxIncGrossSales &gt; fcurTaxDue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</si>
  <si>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fcurOtherRetResales &gt; fcurTaxDue &gt; fcurRemainingTax = fcurTotalAmountDue &gt; fcurSalesTaxIncGrossSales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</si>
  <si>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fcurOtherRetResales &gt; fcurSalesTaxIncGrossSales = fcurTaxDue =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</si>
  <si>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fcurTotalPrepayments &gt; fcurPrepayment1 &gt; fcurPrepayment2 &gt; fcurNonTaxFoodProd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</si>
  <si>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fcurTotalAmountDue &gt; fcurPrepayment2 &gt; fcurRemainingTax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</si>
  <si>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fcurTotalAmountDue &gt; fcurRemainingTax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</si>
  <si>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</si>
  <si>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fcurPrepayment1 &gt; fcurRemainingTax = fcurTotalAmountDue &gt; fcurUseTaxPurchases &gt; fcurExcessTax &gt; fcurFixtureAndEquipSales = fcurOtherRetResales = fcurNonTaxFoodProd = fcurNonTaxableLabor = fcurGovernmentSales = fcurInterForeignSales = fcurSalesTaxIncGrossSales = fcurOtherDeductions = fcurTotalFullDeductions = fcurDistrictTax = fcurPenalty = fcurInterest</t>
  </si>
  <si>
    <t>fcurGrossSales = fcurTotalSales &gt; fcurTaxableTransactions &gt; fcurOtherRetResales = fcurTotalFullDeductions &gt; fcurTaxDue &gt; fcurTotalPrepayments &gt; fcurPrepayment2 &gt; fcurTotalAmountDue &gt; fcurPrepayment1 &gt; fcurRemainingTax &gt; fcurDistrictTax &gt; fcurExcessTax &gt; fcurUseTaxPurchases = fcurFixtureAndEquipSales = fcurNonTaxFoodProd = fcurNonTaxableLabor = fcurGovernmentSales = fcurInterForeignSales = fcurSalesTaxIncGrossSales = fcurOtherDeductions = fcurPenalty = fcurInterest</t>
  </si>
  <si>
    <t>fcurGrossSales = fcurTotalSales &gt; fcurTaxableTransactions &gt; fcurSalesTaxIncGrossSales = fcurTotalFullDeductions =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</si>
  <si>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fcurTotalSales = fcurTaxableTransactions &gt; fcurGrossSales &gt; fcurTaxDue &gt; fcurTotalPrepayments &gt; fcurPrepayment1 &gt; fcurPrepayment2 &gt; fcurRemainingTax = fcurTotalAmountDue &gt; fcurUseTaxPurchases &gt;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</si>
  <si>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fcurTaxDue &gt; fcurTotalPrepayments &gt; fcurPrepayment1 &gt; fcurTotalAmountDue &gt; fcurPrepayment2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</si>
  <si>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fcurFixtureAndEquipSales &gt; fcurTaxDue &gt; fcurRemainingTax = fcurTotalAmountDue &gt; fcurPrepayment1 = fcurTotalPrepayments &gt; fcurDistrictTax &gt; fcurUseTaxPurchases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</si>
  <si>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fcurNonTaxFoodProd &gt; fcurTaxableTransactions &gt; fcurSalesTaxIncGrossSales &gt; fcurTotalAmountDue &gt;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</si>
  <si>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= fcurTaxableTransactions &gt; fcurTotalAmountDue &gt; fcurTaxDue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</si>
  <si>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= fcurTaxableTransactions &gt; fcurTaxDue &gt; fcurTotalPrepayments &gt; fcurTotalAmountDue &gt; fcurPrepayment2 &gt; fcurRemainingTax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</si>
  <si>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fcurNonTaxFoodProd &gt; fcurOtherRetResales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</si>
  <si>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fcurNonTaxFoodProd &gt; fcurTaxDue &gt; fcurTotalPrepayments &gt; fcurPrepayment1 &gt; fcurPrepayment2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</si>
  <si>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fcurRemainingTax = fcurTotalAmountDue &gt; fcurTotalFullDeductions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</si>
  <si>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= fcurTaxDue &gt; fcurTotalPrepayments &gt; fcurPrepayment1 &gt; fcurPrepayment2 &gt; fcurTotalAmountDue &gt; fcurRemainingTax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</si>
  <si>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fcurTotalFullDeductions &gt; fcurTaxDue = fcurRemainingTax = fcurTotalAmountDue &gt; fcurSalesTaxIncGrossSales &gt; fcurOtherDeductions &gt; fcurDistrictTax &gt; fcurUseTaxPurchases = fcurFixtureAndEquipSales = fcurOtherRetResales = fcurNonTaxFoodProd = fcurNonTaxableLabor = fcurGovernmentSales = fcurInterForeignSales = fcurExcessTax = fcurPrepayment1 = fcurPrepayment2 = fcurTotalPrepayments = fcurPenalty = fcurInterest</t>
  </si>
  <si>
    <t>fcurGrossSales = fcurTotalSales &gt; fcurTaxableTransactions &gt; fcurRemainingTax = fcurTotalAmountDue &gt; fcurTaxDue &gt; fcurTotalFullDeductions &gt; fcurDistrictTax &gt; fcurOtherRetResales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</si>
  <si>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fcurTotalFullDeductions = fcurTaxDue &gt; fcurPrepayment1 = fcurTotalPrepayments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fcurPrepayment2 = fcurPenalty = fcurInterest</t>
  </si>
  <si>
    <t>fcurGrossSales = fcurTotalSales &gt; fcurTaxableTransactions &gt; fcurTaxDue &gt; fcurTotalPrepayments &gt; fcurTotalAmountDue &gt; fcurRemainingTax &gt; fcurPrepayment2 &gt; fcurPrepayment1 &gt; fcurTotalFullDeductions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</si>
  <si>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fcurNonTaxFoodProd &gt; fcurTaxDue =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</si>
  <si>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fcurTotalFullDeductions &gt; fcurTaxDue &gt; fcurSalesTaxIncGrossSales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</si>
  <si>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</si>
  <si>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fcurTotalPrepayments &gt; fcurNonTaxFoodProd &gt; fcurPrepayment2 &gt; fcurPrepayment1 &gt; fcurRemainingTax = fcurTotalAmountDue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</si>
  <si>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fcurNonTaxFoodProd &gt; fcurSalesTaxIncGrossSales = fcurTaxDue &gt; fcurTotalPrepayments &gt; fcurPrepayment1 &gt; fcurPrepayment2 &gt; fcurRemainingTax = fcurTotalAmountDue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</si>
  <si>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= fcurTaxableTransactions &gt; fcurTaxDue &gt; fcurRemainingTax = fcurTotalAmountDue &gt; fcurDistrictTax &gt; fcurTotalPrepayments &gt; fcurPrepayment1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</si>
  <si>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&gt; fcurTotalAmountDue &gt; fcurRemainingTax &gt; fcurPrepayment2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</si>
  <si>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fcurNonTaxFoodProd &gt; fcurRemainingTax = fcurTotalAmountDue &gt; fcurTaxDue &gt; fcurNonTaxableLabor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</si>
  <si>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fcurTotalAmountDue &gt; fcurSalesTaxIncGrossSales = fcurTaxDue = fcurRemainingTax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</si>
  <si>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fcurTaxDue &gt; fcurSalesTaxIncGrossSales = fcurTotalFullDeductions &gt; fcurTotalPrepayments &gt; fcurPrepayment2 &gt; fcurPrepayment1 &gt; fcurTotalAmountDue &gt; fcurRemainingTax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</si>
  <si>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fcurTaxDue = fcurRemainingTax &gt;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</si>
  <si>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</si>
  <si>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= fcurTaxableTransactions &gt; fcurTaxDue &gt; fcurRemainingTax = fcurTotalAmountDue &gt; fcurTotalPrepayments &gt; fcurDistrictTax &gt; fcurPrepayment2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</si>
  <si>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fcurPrepayment1 &gt; fcurRemainingTax = fcurTotalAmountDue &gt; fcurOtherDeductions &gt; fcurPrepayment2 &gt; fcurDistrictTax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</si>
  <si>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fcurInterForeignSales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</si>
  <si>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fcurNonTaxFoodProd &gt; fcurNonTaxableLabor &gt; fcurTaxableTransactions &gt; fcurTaxDue = fcurRemainingTax = fcurTotalAmountDue &gt; fcurDistrictTax = fcurPenalty &gt; fcurUseTaxPurchases = fcurFixtureAndEquipSales = fcurOtherRetResales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</si>
  <si>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fcurSalesTaxIncGrossSales = fcurTotalAmountDue &gt; fcurTaxDue = fcurRemainingTax &gt; fcurDistrictTax &gt; fcurExcessTax &gt; fcurPenalty &gt; fcurInterest &gt; fcurUseTaxPurchases = fcurFixtureAndEquipSales = fcurOtherRetResales = fcurNonTaxFoodProd = fcurNonTaxableLabor = fcurGovernmentSales = fcurInterForeignSales = fcurOtherDeductions = fcurTotalFullDeductions = fcurPrepayment1 = fcurPrepayment2 = fcurTotalPrepayments</t>
  </si>
  <si>
    <t>fcurGrossSales = fcurTotalSales &gt; fcurTaxableTransactions &gt; fcurSalesTaxIncGrossSales &gt; fcurTaxDue &gt; fcurTotalPrepayments &gt; fcurRemainingTax = fcurTotalAmountDue &gt; fcurPrepayment1 &gt;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</si>
  <si>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fcurOtherDeductions &gt; fcurPrepayment1 &gt; fcurPrepayment2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</si>
  <si>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= fcurTaxDue &gt; fcurTotalAmountDue &gt; fcurRemainingTax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</si>
  <si>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fcurSalesTaxIncGrossSales = fcurTotalFullDeductions = fcurTaxDue &gt; fcurTotalPrepayments &gt; fcurPrepayment2 &gt; fcurPrepayment1 &gt; fcurDistrictTax &gt; fcurTotalAmountDue &gt; fcurRemainingTax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</si>
  <si>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fcurOtherDeductions &gt; fcurTaxDue = fcurRemainingTax = fcurTotalAmountDue &gt; fcurSalesTaxIncGrossSales &gt; fcurNonTaxableLabor &gt; fcurDistrictTax &gt; fcurPenalty &gt; fcurInterest &gt; fcurUseTaxPurchases = fcurFixtureAndEquipSales = fcurOtherRetResales = fcurNonTaxFoodProd = fcurGovernmentSales = fcurInterForeignSales = fcurTotalFullDeductions = fcurExcessTax = fcurPrepayment1 = fcurPrepayment2 = fcurTotalPrepayments</t>
  </si>
  <si>
    <t>fcurTotalSales &gt; fcurGrossSales &gt; fcurTaxableTransactions &gt; fcurNonTaxFoodProd &gt; fcurTaxDue &gt; fcurRemainingTax = fcurTotalAmountDue &gt; fcurTotalPrepayments &gt; fcurPrepayment2 &gt; fcurUseTaxPurchases &gt; fcurDistrictTax &gt; fcurPrepayment1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</si>
  <si>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fcurNonTaxableLabor &gt; fcurTotalPrepayments &gt; fcurRemainingTax = fcurTotalAmountDue &gt; fcurPrepayment1 &gt; fcurDistrictTax &gt; fcurPrepayment2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</si>
  <si>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fcurTotalAmountDue &gt; fcurTaxDue = fcurRemainingTax &gt; fcurSalesTaxIncGrossSales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</si>
  <si>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fcurNonTaxFoodProd &gt; fcurTaxDue = fcurRemainingTax = fcurTotalAmountDue &gt; fcurOtherDeductions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</si>
  <si>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fcurSalesTaxIncGrossSales = fcurTotalPrepayments &gt; fcurTaxDue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</si>
  <si>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fcurNonTaxFoodProd &gt; fcurTaxableTransactions &gt; fcurOtherDeductions &gt; fcurTaxDue = fcurRemainingTax = fcurTotalAmountDue &gt; fcurDistrictTax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</si>
  <si>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fcurTaxDue &gt; fcurTotalPrepayments &gt; fcurPrepayment2 &gt; fcurPrepayment1 &gt; fcurDistrictTax &gt; fcurRemainingTax = fcurTotalAmountDue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</si>
  <si>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fcurRemainingTax = fcurTotalAmountDue &gt; fcurNonTaxableLabor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</si>
  <si>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fcurOtherDeductions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</si>
  <si>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fcurSalesTaxIncGrossSales = fcurTaxDue &gt; fcurTotalPrepayments &gt; fcurPrepayment2 &gt; fcurRemainingTax = fcurTotalAmountDue &gt; fcurPrepayment1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</si>
  <si>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fcurTotalSales &gt; fcurGrossSales &gt; fcurTaxableTransactions &gt; fcurTaxDue &gt; fcurSalesTaxIncGrossSales &gt; fcurTotalAmountDue &gt; fcurRemainingTax &gt; fcurPrepayment1 = fcurTotalPrepayments &gt; fcurDistrictTax &gt; fcurPenalty &gt; fcurInterest &gt; fcurUseTaxPurchases &gt; fcurFixtureAndEquipSales = fcurOtherRetResales = fcurNonTaxFoodProd = fcurNonTaxableLabor = fcurGovernmentSales = fcurInterForeignSales = fcurOtherDeductions = fcurTotalFullDeductions = fcurExcessTax = fcurPrepayment2</t>
  </si>
  <si>
    <t>fcurGrossSales = fcurTotalSales = fcurTaxableTransactions &gt; fcurTotalAmountDue &gt; fcurTaxDue = fcurRemainingTax &gt; fcurExcessTax &gt; fcurDistrictTax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</si>
  <si>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fcurTotalAmountDue &gt; fcurTaxDue = fcurRemainingTax &gt; fcurSalesTaxIncGrossSales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</si>
  <si>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fcurNonTaxFoodProd &gt; fcurTotalAmountDue &gt; fcurSalesTaxIncGrossSales &gt; fcurTaxDue = fcurRemainingTax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</si>
  <si>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</si>
  <si>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fcurOtherDeductions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</si>
  <si>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fcurOtherDeductions &gt; fcurRemainingTax = fcurTotalAmountDue &gt; fcurPrepayment2 = fcurTotalPrepayments &gt; fcurDistrictTax &gt; fcurPenalty &gt; fcurInterest &gt; fcurUseTaxPurchases = fcurFixtureAndEquipSales = fcurOtherRetResales = fcurNonTaxFoodProd = fcurNonTaxableLabor = fcurGovernmentSales = fcurInterForeignSales = fcurTotalFullDeductions = fcurExcessTax = fcurPrepayment1</t>
  </si>
  <si>
    <t>fcurTotalSales = fcurTaxableTransactions &gt; fcurGrossSales &gt; fcurUseTaxPurchases &gt; fcurTotalAmountDue &gt; fcurTaxDue = fcurRemainingTax &gt; fcurPenalty &gt; fcurInterest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</si>
  <si>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fcurSalesTaxIncGrossSales = fcurTaxDue &gt; fcurRemainingTax = fcurTotalAmountDue &gt; fcurPrepayment2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</t>
  </si>
  <si>
    <t>fcurGrossSales = fcurTotalSales &gt; fcurTaxableTransactions &gt; fcurTaxDue &gt; fcurSalesTaxIncGrossSales &gt; fcurTotalPrepayments &gt; fcurRemainingTax = fcurTotalAmountDue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</si>
  <si>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fcurNonTaxFoodProd &gt; fcurRemainingTax = fcurTotalAmountDue &gt; fcurTotalPrepayments &gt; fcurPrepayment1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</si>
  <si>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fcurRemainingTax = fcurTotalAmountDue &gt; fcurNonTaxFoodProd &gt; fcurPrepayment1 = fcurTotalPrepayments &gt; fcurDistrictTax &gt; fcurUseTaxPurchases &gt;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</si>
  <si>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fcurSalesTaxIncGrossSales = fcurTaxDue = fcurRemainingTax = fcurTotalAmountDue &gt; fcurNonTaxableLabor &gt; fcurDistrictTax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</si>
  <si>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fcurTotalAmountDue &gt; fcurPrepayment2 &gt; fcurPrepayment1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</si>
  <si>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= fcurRemainingTax = fcurTotalAmountDue &gt; fcurNonTaxFoodProd &gt; fcurExcessTax &gt; fcurUseTaxPurchases = fcurFixtureAndEquipSales = fcurOtherRetResales = fcurNonTaxableLabor = fcurGovernmentSales = fcurInterForeignSales = fcurOtherDeductions = fcurTotalFullDeductions = fcurDistrictTax = fcurPrepayment1 = fcurPrepayment2 = fcurTotalPrepayments = fcurPenalty = fcurInterest</t>
  </si>
  <si>
    <t>fcurTotalSales &gt; fcurGrossSales &gt; fcurTaxableTransactions &gt; fcurTaxDue = fcurRemainingTax = fcurTotalAmountDue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</si>
  <si>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fcurNonTaxFoodProd &gt; fcurTaxDue = fcurRemainingTax = fcurTotalAmountDue &gt; fcurDistrictTax &gt; fcurOtherDeductions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</si>
  <si>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fcurNonTaxFoodProd &gt; fcurTotalAmountDue &gt; fcurTaxDue &gt; fcurRemainingTax &gt; fcurDistrictTax &gt; fcurPenalty &gt; fcurPrepayment1 = fcurTotalPrepayments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</si>
  <si>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fcurTotalSales &gt; fcurGrossSales &gt; fcurTaxableTransactions &gt; fcurNonTaxFoodProd &gt; fcurFixtureAndEquipSales &gt; fcurSalesTaxIncGrossSales = fcurTaxDue &gt; fcurTotalPrepayments &gt; fcurOtherDeductions &gt; fcurPrepayment2 &gt; fcurPrepayment1 &gt; fcurRemainingTax = fcurTotalAmountDue &gt; fcurDistrictTax &gt; fcurUseTaxPurchases = fcurOtherRetResales = fcurNonTaxableLabor = fcurGovernmentSales = fcurInterForeignSales = fcurTotalFullDeductions = fcurExcessTax = fcurPenalty = fcurInterest</t>
  </si>
  <si>
    <t>fcurGrossSales = fcurTotalSales &gt; fcurTaxableTransactions &gt; fcurNonTaxFoodProd &gt; fcurOtherDeductions &gt; fcurSalesTaxIncGrossSales =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</si>
  <si>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fcurNonTaxFoodProd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</si>
  <si>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fcurSalesTaxIncGrossSales = fcurTotalAmountDue &gt; fcurExcessTax &gt; fcurTaxableTransactions &gt; fcurNonTaxableLabor &gt; fcurOtherDeductions &gt; fcurTaxDue = fcurRemainingTax &gt; fcurDistrictTax &gt; fcurPenalty &gt; fcurUseTaxPurchases = fcurFixtureAndEquipSales = fcurOtherRetResales = fcurGovernmentSales = fcurInterForeignSales = fcurTotalFullDeductions = fcurPrepayment1 = fcurPrepayment2 = fcurTotalPrepayments = fcurInterest</t>
  </si>
  <si>
    <t>fcurGrossSales = fcurTotalSales &gt; fcurNonTaxFoodProd &gt; fcurSalesTaxIncGrossSales = fcurExcessTax = fcurTotalAmountDue &gt; fcurOtherDeductions &gt; fcurUseTaxPurchases = fcurFixtureAndEquipSales = fcurOtherRetResales = fcurNonTaxableLabor = fcurGovernmentSales = fcurInterForeignSales = fcurTotalFullDeductions = fcurTaxableTransactions = fcurDistrictTax = fcurTaxDue = fcurPrepayment1 = fcurPrepayment2 = fcurTotalPrepayments = fcurRemainingTax = fcurPenalty = fcurInterest</t>
  </si>
  <si>
    <t>fcurGrossSales = fcurTotalSales &gt; fcurOtherDeductions &gt; fcurTaxableTransactions &gt; fcurTaxDue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</si>
  <si>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fcurTotalAmountDue &gt; fcurExcessTax &gt; fcurTaxDue = fcurRemainingTax &gt; fcurDistrictTax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</si>
  <si>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fcurTotalSales &gt; fcurGrossSales &gt; fcurTaxableTransactions &gt; fcurTaxDue &gt; fcurOtherDeductions &gt; fcurRemainingTax = fcurTotalAmountDue &gt; fcurPrepayment2 = fcurTotalPrepayments &gt; fcurDistrictTax &gt; fcurUseTaxPurchases &gt;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</si>
  <si>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fcurOtherDeductions &gt; fcurSalesTaxIncGrossSales &gt; fcurTaxDue &gt; fcurTotalAmountDue &gt; fcurRemainingTax &gt; fcurTotalPrepayments &gt; fcurDistrictTax &gt; fcurPrepayment1 = fcurPrepayment2 &gt; fcurExcessTax &gt; fcurInterest &gt; fcurUseTaxPurchases = fcurFixtureAndEquipSales = fcurOtherRetResales = fcurNonTaxFoodProd = fcurNonTaxableLabor = fcurGovernmentSales = fcurInterForeignSales = fcurTotalFullDeductions = fcurPenalty</t>
  </si>
  <si>
    <t>fcurTotalSales = fcurTaxableTransactions &gt; fcurGrossSales &gt; fcurUseTaxPurchases &gt; fcurTaxDue = fcurRemainingTax = fcurTotalAmountDue &gt; fcurFixtureAndEquipSales &gt; fcurDistrictTax &gt;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</si>
  <si>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fcurOtherDeductions &gt; fcurRemainingTax = fcurTotalAmountDue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</si>
  <si>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= fcurPrepayment2 &gt; fcurRemainingTax = fcurTotalAmountDue &gt; fcurDistrictTax &gt; fcurOtherRetResales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</si>
  <si>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fcurNonTaxableLabor = fcurTotalFullDeductions &gt; fcurRemainingTax = fcurTotalAmountDue &gt; fcurTaxDue &gt; fcurDistrictTax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</si>
  <si>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fcurSalesTaxIncGrossSales &gt; fcurTotalPrepayments &gt; fcurTotalAmountDue &gt; fcurRemainingTax &gt; fcurPrepayment1 &gt; fcurDistrictTax &gt; fcurPrepayment2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</si>
  <si>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= fcurTaxableTransactions &gt; fcurGrossSales &gt; fcurTaxDue &gt; fcurTotalPrepayments &gt; fcurTotalAmountDue &gt; fcurRemainingTax &gt; fcurPrepayment1 = fcurPrepayment2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</si>
  <si>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fcurOtherDeductions &gt; fcurTaxDue &gt; fcurSalesTaxIncGrossSales &gt; fcurRemainingTax = fcurTotalAmountDue &gt; fcurTotalPrepayments &gt; fcurPrepayment1 &gt; fcurDistrictTax &gt; fcurPrepayment2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</si>
  <si>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= fcurTaxableTransactions &gt; fcurTaxDue &gt; fcurTotalAmountDue &gt; fcurRemainingTax &gt; fcurTotalPrepayments &gt; fcurPrepayment1 =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</t>
  </si>
  <si>
    <t>fcurGrossSales = fcurTotalSales &gt; fcurTaxableTransactions &gt; fcurSalesTaxIncGrossSales = fcurTaxDue &gt; fcurTotalPrepayments &gt; fcurPrepayment2 &gt; fcurPrepayment1 &gt; fcurDistrictTax &gt; fcurOtherRetResales &gt; fcurRemainingTax = fcurTotalAmountDue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</si>
  <si>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= fcurRemainingTax = fcurTotalAmountDue &gt; fcurDistrictTax &gt; fcurOtherDeductions &gt; fcurUseTaxPurchases &gt;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</si>
  <si>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= fcurTaxableTransactions &gt; fcurFixtureAndEquipSales &gt; fcurUseTaxPurchases &gt; fcurTaxDue = fcurRemainingTax = fcurTotalAmountDue &gt; fcurDistrictTax &gt; fcurPenalty &gt; fcurInterest &gt; fcurGrossSales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</si>
  <si>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fcurPrepayment2 &gt; fcurPrepayment1 &gt; fcurDistrictTax &gt; fcurRemainingTax = fcurTotalAmountDue &gt; fcurNonTaxFoodProd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</si>
  <si>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fcurPrepayment1 = fcurPrepayment2 &gt; fcurRemainingTax = fcurTotalAmountDue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</si>
  <si>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fcurOtherDeductions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</si>
  <si>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fcurOtherRetResales &gt; fcurRemainingTax = fcurTotalAmountDue &gt; fcurTotalPrepayments &gt; fcurDistrictTax &gt; fcurPrepayment1 = fcurPrepayment2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</si>
  <si>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fcurDistrictTax &gt; fcurOtherRetResales &gt; fcurPrepayment1 = fcurPrepayment2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</si>
  <si>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fcurInterForeignSales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</si>
  <si>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</si>
  <si>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fcurNonTaxFoodProd = fcurTotalFullDeductions &gt; fcurTaxDue = fcurTotalAmountDue &gt; fcurRemainingTax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</si>
  <si>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fcurOtherRetResales = fcurTotalFullDeductions &gt; fcurTaxDue = fcurTotalAmountDue &gt; fcurRemainingTax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</si>
  <si>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fcurOtherDeductions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</si>
  <si>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fcurTotalFullDeductions &gt; fcurNonTaxFoodProd &gt; fcurTaxDue &gt; fcurSalesTaxIncGrossSales &gt; fcurTotalAmountDue &gt; fcurRemainingTax &gt; fcurTotalPrepayments &gt; fcurDistrictTax &gt; fcurPrepayment1 &gt; fcurPrepayment2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</si>
  <si>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fcurSalesTaxIncGrossSales &gt; fcurTaxDue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</si>
  <si>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= fcurTaxDue &gt; fcurTotalPrepayments &gt; fcurPrepayment2 &gt; fcurOtherDeductions &gt; fcurPrepayment1 &gt; fcurDistrictTax &gt; fcurRemainingTax = fcurTotalAmountDue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</si>
  <si>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fcurNonTaxFoodProd &gt; fcurOtherRetResales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</si>
  <si>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=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</si>
  <si>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fcurTaxableTransactions &gt; fcurGrossSales &gt; fcurTotalAmountDue &gt; fcurTaxDue = fcurRemainingTax &gt; fcurUseTaxPurchases &gt; fcurDistrictTax &gt; fcurOtherDeductions &gt; fcurExcessTax &gt;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</si>
  <si>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fcurTaxableTransactions &gt; fcurGrossSales &gt; fcurTaxDue = fcurRemainingTax = fcurTotalAmountDue &gt; fcurUseTaxPurchases &gt; fcurDistrictTax &gt; fcurOtherDeductions &gt; fcurPenalty &gt; fcurInterest &gt;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</si>
  <si>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fcurTaxDue &gt; fcurTotalPrepayments &gt; fcurRemainingTax = fcurTotalAmountDue &gt; fcurPrepayment2 &gt; fcurDistrictTax &gt; fcurPrepayment1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</si>
  <si>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fcurRemainingTax = fcurTotalAmountDue &gt; fcurPrepayment2 = fcurTotalPrepayments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</si>
  <si>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fcurTotalFullDeductions &gt; fcurNonTaxFoodProd &gt; fcurOtherRetResales &gt; fcurTaxableTransactions &gt; fcurTaxDue &gt; fcurRemainingTax = fcurTotalAmountDue &gt; fcurDistrictTax &gt; fcurPenalty &gt; fcurInterest &gt; fcurUseTaxPurchases = fcurFixtureAndEquipSales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</si>
  <si>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fcurSalesTaxIncGrossSales &gt; fcurTotalPrepayments &gt; fcurRemainingTax = fcurTotalAmountDue &gt; fcurPrepayment1 &gt;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</si>
  <si>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&gt; fcurTaxDue &gt; fcurRemainingTax = fcurTotalAmountDue &gt; fcurPrepayment2 = fcurTotalPrepayments &gt; fcurDistrictTax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</si>
  <si>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fcurTotalFullDeductions &gt; fcurNonTaxFoodProd &gt; fcurOtherRetResales &gt; fcurTaxableTransactions &gt; fcurTaxDue &gt; fcurSalesTaxIncGrossSales = fcurRemainingTax = fcurTotalAmountDue &gt; fcurDistrictTax &gt; fcurPenalty &gt; fcurInterest &gt; fcurUseTaxPurchases = fcurFixtureAndEquipSales = fcurNonTaxableLabor = fcurGovernmentSales = fcurInterForeignSales = fcurOtherDeductions = fcurExcessTax = fcurPrepayment1 = fcurPrepayment2 = fcurTotalPrepayments</t>
  </si>
  <si>
    <t>fcurGrossSales = fcurTotalSales &gt; fcurTotalFullDeductions &gt; fcurNonTaxFoodProd &gt; fcurOtherRetResales &gt; fcurTaxableTransactions &gt; fcurTaxDue &gt; fcurSalesTaxIncGrossSales = fcurRemainingTax = fcurTotalAmountDue &gt; fcurDistrictTax &gt; fcurUseTaxPurchases = fcurFixtureAndEquipSales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</si>
  <si>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fcurNonTaxFoodProd &gt; fcurTaxDue = fcurRemainingTax = fcurTotalAmountDue &gt; fcurSalesTaxIncGrossSales &gt; fcurDistrictTax &gt; fcurPenalty &gt; fcurUseTaxPurchases &gt; fcurInterest &gt;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</si>
  <si>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fcurOtherRetResales &gt; fcurTaxableTransactions &gt; fcurTaxDue = fcurTotalPrepayments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</si>
  <si>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fcurNonTaxFoodProd &gt; fcurTaxableTransactions &gt; fcurTaxDue = fcurRemainingTax = fcurTotalAmountDue &gt; fcurGovernmentSales &gt; fcurDistrictTax &gt; fcurUseTaxPurchases = fcurFixtureAndEquipSales = fcurOtherRetResales = fcurNonTaxableLabor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</si>
  <si>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fcurSalesTaxIncGrossSales = fcurTotalFullDeductions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</si>
  <si>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fcurOtherDeductions &gt; fcurPrepayment2 &gt; fcurPrepayment1 &gt; fcurDistrictTax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</si>
  <si>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fcurOtherDeductions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</si>
  <si>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fcurPrepayment2 &gt; fcurRemainingTax = fcurTotalAmountDue &gt; fcurPrepayment1 &gt; fcurOtherDeductions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</si>
  <si>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fcurNonTaxFoodProd &gt; fcurPrepayment2 &gt; fcurPrepayment1 &gt; fcurDistrictTax &gt; fcurUseTaxPurchases &gt; fcurPenalty &gt; fcurInterest &gt;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</si>
  <si>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fcurSalesTaxIncGrossSales &gt; fcurTaxDue &gt; fcurTotalAmountDue &gt; fcurTotalPrepayments &gt; fcurRemainingTax &gt; fcurPrepayment1 &gt; fcurDistrictTax &gt; fcurPrepayment2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</si>
  <si>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fcurSalesTaxIncGrossSales = fcurTaxDue &gt; fcurTotalPrepayments &gt; fcurPrepayment2 &gt; fcurTotalAmountDue &gt; fcurPrepayment1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</si>
  <si>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</si>
  <si>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fcurPrepayment2 &gt; fcurRemainingTax = fcurTotalAmountDue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</si>
  <si>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fcurNonTaxFoodProd &gt; fcurTaxDue &gt; fcurTotalPrepayments &gt; fcurOtherDeductions &gt; fcurPrepayment1 &gt; fcurPrepayment2 &gt; fcurDistrictTax &gt; fcurRemainingTax = fcurTotalAmountDue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</si>
  <si>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=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</si>
  <si>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&gt; fcurTaxDue &gt; fcurRemainingTax = fcurTotalAmountDue &gt; fcurTotalPrepayments &gt; fcurDistrictTax &gt; fcurPrepayment1 = fcurPrepayment2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</si>
  <si>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fcurNonTaxFoodProd &gt; fcurTaxDue &gt; fcurTotalPrepayments &gt; fcurPrepayment2 &gt; fcurRemainingTax = fcurTotalAmountDue &gt; fcurPrepayment1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</si>
  <si>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fcurTaxDue &gt; fcurSalesTaxIncGrossSales = fcurTotalFullDeductions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</si>
  <si>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fcurOtherDeductions =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</si>
  <si>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fcurPrepayment1 = fcurPrepayment2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</si>
  <si>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fcurTotalAmountDue &gt; fcurTaxDue = fcurRemainingTax &gt; fcurOtherDeductions &gt; fcurDistrictTax &gt; fcurExcessTax &gt; fcurUseTaxPurchases = fcurFixtureAndEquipSales = fcurOtherRetResales = fcurNonTaxableLabor = fcurGovernmentSales = fcurInterForeignSales = fcurTotalFullDeductions = fcurPrepayment1 = fcurPrepayment2 = fcurTotalPrepayments = fcurPenalty = fcurInterest</t>
  </si>
  <si>
    <t>fcurGrossSales = fcurTotalSales &gt; fcurTaxableTransactions &gt; fcurTaxDue &gt; fcurRemainingTax = fcurTotalAmountDue &gt; fcurPrepayment1 = fcurTotalPrepayments &gt; fcurSalesTaxIncGrossSales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</si>
  <si>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fcurTotalSales &gt; fcurGrossSales &gt; fcurNonTaxableLabor &gt; fcurNonTaxFoodProd &gt; fcurTaxableTransactions &gt; fcurFixtureAndEquipSales &gt; fcurTaxDue = fcurRemainingTax = fcurTotalAmountDue &gt; fcurDistrictTax &gt; fcurSalesTaxIncGrossSales &gt; fcurUseTaxPurchases &gt; fcurOtherRetResales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</si>
  <si>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fcurNonTaxFoodProd &gt; fcurOtherDeductions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</si>
  <si>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fcurNonTaxFoodProd &gt; fcurTaxDue &gt; fcurRemainingTax = fcurTotalAmountDue &gt; fcurPrepayment1 = fcurTotalPrepayments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</si>
  <si>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fcurTaxableTransactions &gt; fcurOtherDeductions &gt; fcurTaxDue &gt; fcurSalesTaxIncGrossSales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</si>
  <si>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fcurTaxableTransactions &gt; fcurGrossSales &gt; fcurUseTaxPurchases &gt; fcurTaxDue &gt; fcurRemainingTax = fcurTotalAmountDue &gt; fcurSalesTaxIncGrossSales = fcurTotalFullDeductions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</si>
  <si>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fcurUseTaxPurchases &gt; fcurRemainingTax = fcurTotalAmountDue &gt; fcurTaxDue &gt; fcurSalesTaxIncGrossSales = fcurTotalFullDeductions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</si>
  <si>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fcurRemainingTax = fcurTotalAmountDue &gt; fcurTaxDue &gt; fcurUseTaxPurchases &gt; fcurSalesTaxIncGrossSales = fcurTotalFullDeductions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</si>
  <si>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fcurNonTaxFoodProd &gt; fcurPrepayment1 =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</si>
  <si>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fcurTotalPrepayments &gt; fcurTaxDue &gt; fcurSalesTaxIncGrossSales &gt; fcurPrepayment2 &gt; fcurPrepayment1 &gt; fcurDistrictTax &gt; fcurUseTaxPurchases &gt; fcurFixtureAndEquipSales = fcurOtherRetResales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</si>
  <si>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fcurOtherDeductions &gt; fcurTaxDue &gt; fcurTotalPrepayments &gt; fcurPrepayment2 &gt; fcurPrepayment1 &gt; fcurRemainingTax = fcurTotalAmountDue &gt; fcurDistrictTax &gt; fcurGovernmentSales &gt; fcurUseTaxPurchases = fcurFixtureAndEquipSales = fcurOtherRetResales = fcurNonTaxFoodProd = fcurNonTaxableLabor = fcurInterForeignSales = fcurSalesTaxIncGrossSales = fcurTotalFullDeductions = fcurExcessTax = fcurPenalty = fcurInterest</t>
  </si>
  <si>
    <t>fcurGrossSales = fcurTotalSales &gt; fcurNonTaxableLabor &gt; fcurTaxableTransactions &gt; fcurTotalAmountDue &gt; fcurTaxDue = fcurRemainingTax &gt; fcurDistrictTax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</si>
  <si>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fcurTaxDue &gt; fcurTotalAmountDue &gt; fcurRemainingTax &gt; fcurDistrictTax &gt; fcurTotalPrepayments &gt; fcurPrepayment1 &gt; fcurPenalty &gt; fcurPrepayment2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</si>
  <si>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fcurTotalPrepayments &gt; fcurPrepayment1 = fcurRemainingTax = fcurTotalAmountDue &gt; fcurPrepayment2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</si>
  <si>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fcurTotalPrepayments &gt; fcurPrepayment1 &gt; fcurPrepayment2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</si>
  <si>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= fcurTaxableTransactions &gt; fcurGrossSales &gt; fcurTotalAmountDue &gt; fcurTaxDue = fcurRemainingTax &gt; fcurDistrictTax &gt; fcurPenalty &gt; fcurInterest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</si>
  <si>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fcurOtherDeductions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</si>
  <si>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fcurSalesTaxIncGrossSales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</si>
  <si>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fcurOtherDeductions &gt; fcurTaxDue &gt; fcurTotalPrepayments &gt; fcurRemainingTax = fcurTotalAmountDue &gt; fcurNonTaxFoodProd &gt; fcurPrepayment1 =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</si>
  <si>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fcurRemainingTax = fcurTotalAmountDue &gt; fcurSalesTaxIncGrossSales &gt; fcurDistrictTax &gt; fcurTotalPrepayments &gt; fcurPenalty &gt; fcurPrepayment1 = fcurPrepayment2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</si>
  <si>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fcurOtherDeductions &gt; fcurTaxDue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</si>
  <si>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</si>
  <si>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fcurOtherRetResales &gt; fcurOtherDeductions &gt; fcurTotalPrepayments &gt; fcurPrepayment1 &gt; fcurPrepayment2 &gt; fcurRemainingTax = fcurTotalAmountDue &gt; fcurNonTaxFoodProd &gt; fcurDistrictTax &gt; fcurUseTaxPurchases = fcurFixtureAndEquipSales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</si>
  <si>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fcurOtherDeductions &gt; fcurPrepayment1 &gt; fcurTotalAmountDue &gt; fcurPrepayment2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</si>
  <si>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&gt; fcurTaxDue &gt; fcurTotalPrepayments &gt; fcurOtherDeductions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</si>
  <si>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&gt; fcurTotalPrepayments &gt; fcurNonTaxFoodProd &gt; fcurPrepayment2 &gt; fcurRemainingTax = fcurTotalAmountDue &gt; fcurPrepayment1 &gt; fcurUseTaxPurchases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</si>
  <si>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fcurTotalPrepayments &gt; fcurPrepayment1 &gt; fcurTotalAmountDue &gt; fcurRemainingTax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</si>
  <si>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fcurTaxDue = fcurRemainingTax = fcurTotalAmountDue &gt; fcurSalesTaxIncGrossSales &gt; fcurDistrictTax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 = fcurPenalty</t>
  </si>
  <si>
    <t>fcurGrossSales = fcurTotalSales &gt; fcurOtherRetResales &gt; fcurTaxableTransactions &gt; fcurTaxDue = fcurRemainingTax = fcurTotalAmountDue &gt; fcurSalesTaxIncGrossSales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</si>
  <si>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fcurTotalAmountDue &gt; fcurRemainingTax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</si>
  <si>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fcurTaxableTransactions &gt; fcurSalesTaxIncGrossSales = fcurTaxDue = fcurTotalPrepayments &gt; fcurPrepayment2 &gt; fcurPrepayment1 &gt; fcurDistrictTax &gt; fcurUseTaxPurchases = fcurFixtureAndEquipSales = fcurOtherRetResales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</si>
  <si>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fcurTotalFullDeductions &gt; fcurNonTaxFoodProd &gt; fcurTaxDue &gt; fcurTotalPrepayments &gt; fcurPrepayment2 &gt; fcurPrepayment1 &gt; fcurDistrictTax &gt; fcurTotalAmountDue &gt; fcurRemainingTax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</si>
  <si>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</si>
  <si>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fcurTaxDue &gt; fcurTotalPrepayments &gt; fcurPrepayment1 &gt; fcurPrepayment2 &gt; fcurRemainingTax &gt;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</si>
  <si>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</si>
  <si>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= fcurTotalPrepayments &gt; fcurSalesTaxIncGrossSales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</si>
  <si>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fcurTotalFullDeductions &gt; fcurSalesTaxIncGrossSales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</si>
  <si>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fcurInterForeignSales &gt; fcurUseTaxPurchases = fcurFixtureAndEquipSales = fcurOtherRetResales = fcurNonTaxFoodProd = fcurNonTaxableLabor = fcurGovernmentSales = fcurOtherDeductions = fcurTotalFullDeductions = fcurExcessTax = fcurPenalty = fcurInterest</t>
  </si>
  <si>
    <t>fcurGrossSales = fcurTotalSales &gt; fcurTaxableTransactions &gt; fcurOtherRetResales &gt; fcurOtherDeductions &gt; fcurSalesTaxIncGrossSales &gt; fcurTaxDue = fcurRemainingTax = fcurTotalAmountDue &gt; fcurDistrictTax &gt; fcurUseTaxPurchases = fcurFixtureAndEquipSales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</si>
  <si>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fcurTotalAmountDue &gt; fcurPrepayment2 &gt; fcurPrepayment1 &gt; fcurRemainingTax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</si>
  <si>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</si>
  <si>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fcurTotalFullDeductions &gt; fcurSalesTaxIncGrossSales &gt;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</si>
  <si>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fcurSalesTaxIncGrossSales = fcurTotalFullDeductions =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</si>
  <si>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fcurTaxDue &gt; fcurSalesTaxIncGrossSales = fcurTotalFullDeductions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fcurOtherDeductions = fcurPenalty = fcurInterest</t>
  </si>
  <si>
    <t>fcurTotalSales = fcurTaxableTransactions &gt; fcurGrossSales &gt; fcurTaxDue &gt; fcurTotalPrepayments &gt; fcurRemainingTax = fcurTotalAmountDue &gt; fcurPrepayment1 &gt; fcurPrepayment2 &gt; fcurUseTaxPurchases &gt; fcurExcessTax &gt; fcurFixtureAndEquipSales = fcurOtherRetResales = fcurNonTaxFoodProd = fcurNonTaxableLabor = fcurGovernmentSales = fcurInterForeignSales = fcurSalesTaxIncGrossSales = fcurOtherDeductions = fcurTotalFullDeductions = fcurDistrictTax = fcurPenalty = fcurInterest</t>
  </si>
  <si>
    <t>fcurGrossSales = fcurTotalSales &gt; fcurTaxableTransactions &gt; fcurTotalFullDeductions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</si>
  <si>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fcurTotalFullDeductions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</si>
  <si>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fcurPrepayment2 = fcurRemainingTax = fcurTotalAmountDue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</si>
  <si>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fcurNonTaxableLabor &gt; fcurNonTaxFoodProd &gt; fcurTaxDue &gt; fcurTotalPrepayments &gt; fcurRemainingTax = fcurTotalAmountDue &gt; fcurPrepayment2 &gt; fcurPrepayment1 &gt; fcurDistrictTax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</si>
  <si>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fcurTotalAmountDue &gt; fcurSalesTaxIncGrossSales = fcurTaxDue = fcurRemainingTax &gt; fcurNonTaxFoodProd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</si>
  <si>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fcurTotalFullDeductions &gt; fcurSalesTaxIncGrossSales =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</si>
  <si>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</si>
  <si>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fcurNonTaxableLabor &gt; fcurTaxableTransactions &gt; fcurTaxDue = fcurRemainingTax = fcurTotalAmountDue &gt; fcurDistrictTax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</si>
  <si>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fcurTaxDue = fcurRemainingTax = fcurTotalAmountDue &gt; fcurNonTaxFoodProd &gt; fcurDistrictTax &gt; fcurPenalty &gt; fcurNonTaxableLabor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</si>
  <si>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fcurGrossSales = fcurTotalSales &gt; fcurTaxableTransactions &gt; fcurOtherDeductions &gt; fcurTaxDue &gt; fcurRemainingTax = fcurTotalAmountDue &gt; fcurDistrictTax &gt; fcurPenalty &gt; fcurTotalPrepayments &gt; fcurPrepayment2 &gt; fcurPrepayment1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</si>
  <si>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fcurSalesTaxIncGrossSales = fcurTotalFullDeductions &gt; fcurTotalAmountDue &gt; fcurRemainingTax &gt; fcurDistrictTax &gt; fcurTotalPrepayments &gt; fcurPenalty &gt; fcurPrepayment1 = fcurPrepayment2 &gt; fcurInterest &gt; fcurExcessTax &gt; fcurUseTaxPurchases = fcurFixtureAndEquipSales = fcurOtherRetResales = fcurNonTaxFoodProd = fcurNonTaxableLabor = fcurGovernmentSales = fcurInterForeignSales = fcurOtherDeductions</t>
  </si>
  <si>
    <t>fcurGrossSales = fcurTotalSales &gt; fcurTaxableTransactions &gt; fcurTotalPrepayments &gt; fcurTaxDue &gt; fcurSalesTaxIncGrossSales = fcurTotalFullDeductions &gt; fcurPrepayment1 = fcurPrepayment2 &gt; fcurDistrictTax &gt; fcurExcessTax &gt; fcurUseTaxPurchases = fcurFixtureAndEquipSales = fcurOtherRetResales = fcurNonTaxFoodProd = fcurNonTaxableLabor = fcurGovernmentSales = fcurInterForeignSales = fcurOtherDeductions = fcurPenalty = fcurInterest &gt; fcurTotalAmountDue &gt; fcurRemainingTax</t>
  </si>
  <si>
    <t>fcurTotalSales &gt; fcurGrossSales &gt; fcurTaxableTransactions &gt; fcurTaxDue &gt; fcurSalesTaxIncGrossSales &gt; fcurTotalPrepayments &gt; fcurRemainingTax = fcurTotalAmountDue &gt; fcurPrepayment1 = fcurPrepayment2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</si>
  <si>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</si>
  <si>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fcurTotalFullDeductions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</si>
  <si>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fcurSalesTaxIncGrossSales = fcurTotalFullDeductions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</si>
  <si>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</si>
  <si>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fcurPrepayment2 &gt; fcurTotalFullDeductions &gt; fcurPrepayment1 &gt; fcurNonTaxFoodProd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</si>
  <si>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fcurTotalFullDeductions &gt; fcurPrepayment2 &gt; fcurPrepayment1 &gt; fcurOtherRetResales &gt; fcurRemainingTax = fcurTotalAmountDue &gt; fcurDistrictTax &gt; fcurUseTaxPurchases &gt; fcurFixtureAndEquipSales = fcurNonTaxFoodProd = fcurNonTaxableLabor = fcurGovernmentSales = fcurInterForeignSales = fcurSalesTaxIncGrossSales = fcurOtherDeductions = fcurExcessTax = fcurPenalty = fcurInterest</t>
  </si>
  <si>
    <t>fcurTotalSales = fcurTaxableTransactions &gt; fcurGrossSales &gt; fcurTaxDue = fcurRemainingTax = fcurTotalAmountDue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</si>
  <si>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fcurTotalFullDeductions &gt; fcurSalesTaxIncGrossSales &gt; fcurTaxDue &gt; fcurNonTaxFoodProd &gt; fcurTotalPrepayments &gt; fcurPrepayment1 &gt; fcurTotalAmountDue &gt; fcurRemainingTax &gt; fcurPrepayment2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</si>
  <si>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fcurSalesTaxIncGrossSales = fcurTotalFullDeductions = fcurTaxDue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</si>
  <si>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fcurTotalPrepayments &gt; fcurTotalAmountDue &gt; fcurRemainingTax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</si>
  <si>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= fcurTaxableTransactions &gt; fcurTaxDue &gt; fcurRemainingTax = fcurTotalAmountDue &gt; fcurDistrictTax &gt; fcurPenalty &gt; fcurInterest &gt; fcurPrepayment1 = fcurTotalPrepayments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</si>
  <si>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fcurTaxableTransactions &gt; fcurSalesTaxIncGrossSales = fcurTaxDue &gt; fcurTotalPrepayments &gt; fcurRemainingTax = fcurTotalAmountDue &gt; fcurPrepayment1 = fcurPrepayment2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</si>
  <si>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fcurNonTaxFoodProd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</si>
  <si>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fcurDistrictTax &gt; fcurNonTaxFoodProd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</si>
  <si>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fcurTaxableTransactions &gt; fcurGrossSales &gt; fcurTaxDue &gt; fcurTotalPrepayments &gt; fcurTotalAmountDue &gt; fcurRemainingTax &gt; fcurPrepayment1 &gt; fcurPrepayment2 &gt; fcurUseTaxPurchases &gt; fcurDistrictTax &gt; fcurOtherDeductions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</si>
  <si>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= fcurTaxableTransactions &gt; fcurGrossSales &gt; fcurTaxDue &gt; fcurTotalPrepayments &gt; fcurPrepayment2 &gt; fcurPrepayment1 &gt; fcurUseTaxPurchases &gt; fcurRemainingTax = fcurTotalAmountDue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</si>
  <si>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fcurRemainingTax = fcurTotalAmountDue &gt; fcurNonTaxFoodProd = fcurTotalFullDeductions &gt; fcurPenalty &gt; fcurDistrictTax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</si>
  <si>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fcurTotalSales &gt; fcurGrossSales &gt; fcurTaxableTransactions &gt; fcurTaxDue &gt; fcurSalesTaxIncGrossSales &gt; fcurTotalPrepayments &gt; fcurPrepayment1 = fcurPrepayment2 &gt; fcurTotalAmountDue &gt; fcurRemainingTax &gt; fcurDistrictTax &gt; fcurUseTaxPurchases &gt; fcurPenalty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</si>
  <si>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fcurRemainingTax = fcurTotalAmountDue &gt; fcurOtherDeductions &gt; fcurNonTaxFoodProd &gt; fcurDistrictTax &gt; fcurPrepayment2 = fcurTotalPrepayments &gt; fcurUseTaxPurchases = fcurFixtureAndEquipSales = fcurOtherRetResales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</si>
  <si>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fcurSalesTaxIncGrossSales &gt; fcurTaxDue &gt; fcurRemainingTax = fcurTotalAmountDue &gt; fcurDistrictTax &gt; fcurPrepayment1 = fcurTotalPrepayments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</si>
  <si>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fcurSalesTaxIncGrossSales &gt; fcurTaxDue &gt; fcurTotalAmountDue &gt; fcurRemainingTax &gt; fcurTotalPrepayments &gt; fcurPrepayment2 &gt; fcurDistrictTax &gt; fcurPrepayment1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</si>
  <si>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fcurNonTaxFoodProd &gt; fcurTaxDue &gt; fcurTotalPrepayments &gt; fcurTotalAmountDue &gt; fcurRemainingTax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</si>
  <si>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fcurOtherRetResales &gt; fcurSalesTaxIncGrossSales = fcurTotalAmountDue &gt; fcurRemainingTax &gt; fcurTaxDue &gt; fcurDistrictTax &gt; fcurExcessTax &gt; fcurUseTaxPurchases = fcurFixtureAndEquipSales = fcurNonTaxFoodProd = fcurNonTaxableLabor = fcurGovernmentSales = fcurInterForeignSales = fcurOtherDeductions = fcurPrepayment1 = fcurPrepayment2 = fcurTotalPrepayments = fcurPenalty = fcurInterest</t>
  </si>
  <si>
    <t>fcurTotalSales &gt; fcurGrossSales &gt; fcurTaxableTransactions &gt; fcurTaxDue &gt; fcurOtherDeductions &gt; fcurTotalPrepayments &gt; fcurTotalAmountDue &gt; fcurRemainingTax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</si>
  <si>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fcurTotalFullDeductions = fcurTaxDue =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</si>
  <si>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= fcurTaxableTransactions &gt; fcurTaxDue &gt; fcurRemainingTax = fcurTotalAmountDue &gt; fcurPrepayment1 &gt; fcurPrepayment2 &gt;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</si>
  <si>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fcurTaxableTransactions &gt; fcurNonTaxFoodProd &gt; fcurNonTaxableLabor &gt; fcurTotalAmountDue &gt; fcurTaxDue = fcurRemainingTax &gt; fcurDistrictTax &gt; fcurPenalty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</si>
  <si>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fcurGrossSales = fcurTotalSales &gt; fcurTotalFullDeductions &gt; fcurTaxableTransactions &gt; fcurNonTaxFoodProd &gt; fcurNonTaxableLabor &gt; fcurTaxDue = fcurRemainingTax = fcurTotalAmountDue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</si>
  <si>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&gt; fcurTotalPrepayments &gt; fcurTaxDue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</si>
  <si>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fcurSalesTaxIncGrossSales = fcurTotalFullDeductions &gt; fcurTotalAmountDue &gt; fcurTaxDue = fcurRemainingTax &gt; fcurPenalty &gt; fcurInterest &gt; fcurUseTaxPurchases = fcurFixtureAndEquipSales = fcurOtherRetResales = fcurNonTaxFoodProd = fcurNonTaxableLabor = fcurGovernmentSales = fcurInterForeignSales = fcurOtherDeductions = fcurDistrictTax = fcurExcessTax = fcurPrepayment1 = fcurPrepayment2 = fcurTotalPrepayments</t>
  </si>
  <si>
    <t>fcurUseTaxPurchases = fcurTotalSales = fcurTaxableTransactions &gt; fcurGrossSales = fcurFixtureAndEquipSales = fcurOtherRetResales = fcurNonTaxFoodProd = fcurNonTaxableLabor = fcurGovernmentSales = fcurInterForeignSales = fcurSalesTaxIncGrossSales = fcurOtherDeductions = fcurTotalFullDeductions = fcurDistrictTax = fcurTaxDue = fcurExcessTax = fcurPrepayment1 = fcurPrepayment2 = fcurTotalPrepayments = fcurRemainingTax = fcurPenalty = fcurInterest = fcurTotalAmountDue</t>
  </si>
  <si>
    <t>fcurGrossSales = fcurTotalSales &gt; fcurNonTaxFoodProd &gt; fcurTaxableTransactions &gt; fcurOtherDeductions &gt; fcurSalesTaxIncGrossSales &gt; fcurTaxDue = fcurRemainingTax = fcurTotalAmountDue &gt; fcurDistrictTax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</si>
  <si>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fcurTotalSales &gt; fcurGrossSales &gt; fcurTaxableTransactions &gt; fcurTaxDue &gt; fcurOtherDeductions &gt; fcurNonTaxFoodProd &gt; fcurTotalPrepayments &gt; fcurPrepayment1 &gt; fcurRemainingTax = fcurTotalAmountDue &gt; fcurPrepayment2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</si>
  <si>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= fcurTaxableTransactions &gt; fcurPrepayment2 = fcurTotalPrepayments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 &gt; fcurRemainingTax = fcurTotalAmountDue</t>
  </si>
  <si>
    <t>fcurTotalSales &gt; fcurGrossSales &gt; fcurTaxableTransactions &gt; fcurNonTaxFoodProd &gt; fcurTaxDue &gt; fcurTotalPrepayments &gt; fcurTotalAmountDue &gt; fcurRemainingTax &gt; fcurPrepayment2 &gt; fcurPrepayment1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</si>
  <si>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fcurNonTaxFoodProd &gt; fcurTaxDue &gt; fcurRemainingTax = fcurTotalAmountDue &gt; fcurOtherRetResales &gt; fcurTotalPrepayments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</si>
  <si>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fcurPrepayment2 &gt; fcurRemainingTax = fcurTotalAmountDue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</si>
  <si>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fcurOtherRetResales = fcurTotalFullDeductions &gt; fcurDistrictTax &gt; fcurRemainingTax = fcurTotalAmountDue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</si>
  <si>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fcurInterForeignSales &gt; fcurNonTaxFoodProd &gt; fcurUseTaxPurchases = fcurFixtureAndEquipSales = fcurOtherRetResales = fcurNonTaxableLabor = fcurGovernmentSales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</si>
  <si>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</si>
  <si>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</si>
  <si>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= fcurRemainingTax = fcurTotalAmountDue &gt; fcurDistrictTax &gt; fcurNonTaxFoodProd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</si>
  <si>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fcurTotalSales &gt; fcurTaxableTransactions &gt; fcurGrossSales &gt; fcurTaxDue &gt; fcurTotalPrepayments &gt; fcurRemainingTax = fcurTotalAmountDue &gt; fcurPrepayment1 &gt; fcurPrepayment2 &gt; fcurDistrictTax &gt; fcurUseTaxPurchases &gt; fcurGovernmentSales &gt;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</si>
  <si>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fcurDistrictTax =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</si>
  <si>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fcurNonTaxableLabor &gt; fcurSalesTaxIncGrossSales = fcurTaxDue = fcurRemainingTax = fcurTotalAmountDue &gt; fcurDistrictTax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</si>
  <si>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fcurRemainingTax = fcurTotalAmountDue &gt; fcurPrepayment1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</si>
  <si>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fcurUseTaxPurchases &gt; fcurGrossSales &gt; fcurTaxDue =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</si>
  <si>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fcurOtherRetResales &gt; fcurNonTaxableLabor &gt; fcurTaxDue &gt; fcurSalesTaxIncGrossSales &gt; fcurTotalPrepayments &gt; fcurRemainingTax = fcurTotalAmountDue &gt; fcurPrepayment2 &gt; fcurPrepayment1 &gt; fcurDistrictTax &gt; fcurUseTaxPurchases = fcurFixtureAndEquipSales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</si>
  <si>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&gt; fcurTaxDue &gt; fcurTotalPrepayments &gt; fcurRemainingTax = fcurTotalAmountDue &gt; fcurPrepayment1 &gt; fcurPrepayment2 &gt; fcurDistrictTax &gt; fcurOtherRetResales &gt; fcurUseTaxPurchases = fcurFixtureAndEquipSales = fcurNonTaxFoodProd = fcurNonTaxableLabor = fcurGovernmentSales = fcurInterForeignSales = fcurOtherDeductions = fcurExcessTax = fcurPenalty = fcurInterest</t>
  </si>
  <si>
    <t>fcurTotalSales &gt; fcurGrossSales &gt; fcurTaxableTransactions &gt; fcurSalesTaxIncGrossSales = fcurTaxDue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</si>
  <si>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&gt; fcurTaxDue &gt; fcurTotalPrepayments &gt; fcurPrepayment2 &gt; fcurPrepayment1 &gt; fcurTotalAmountDue &gt; fcurRemainingTax &gt; fcurDistrictTax &gt; fcurPenalty &gt; fcurUseTaxPurchases &gt; fcurInterest &gt; fcurFixtureAndEquipSales = fcurOtherRetResales = fcurNonTaxFoodProd = fcurNonTaxableLabor = fcurGovernmentSales = fcurInterForeignSales = fcurOtherDeductions = fcurTotalFullDeductions = fcurExcessTax</t>
  </si>
  <si>
    <t>fcurTotalSales &gt; fcurTaxableTransactions &gt; fcurGrossSales &gt; fcurTaxDue &gt; fcurTotalPrepayments &gt; fcurPrepayment1 = fcurPrepayment2 &gt; fcurUseTaxPurchases &gt; fcurRemainingTax = fcurTotalAmountDue &gt; fcurOtherDeductions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</si>
  <si>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fcurPrepayment2 &gt; fcurPrepayment1 &gt; fcurUseTaxPurchases &gt; fcurOtherDeductions &gt; fcurRemainingTax = fcurTotalAmountDue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</si>
  <si>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fcurSalesTaxIncGrossSales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</si>
  <si>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fcurSalesTaxIncGrossSales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</si>
  <si>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fcurDistrictTax &gt; fcurPrepayment2 &gt; fcurPrepayment1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</si>
  <si>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fcurOtherDeductions &gt; fcurSalesTaxIncGrossSales =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</si>
  <si>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fcurOtherRetResales &gt; fcurTaxableTransactions &gt; fcurTaxDue = fcurPrepayment2 = fcurTotalPrepayments &gt; fcurDistrictTax &gt; fcurUseTaxPurchases = fcurFixtureAndEquipSales = fcurNonTaxFoodProd = fcurNonTaxableLabor = fcurGovernmentSales = fcurInterForeignSales = fcurSalesTaxIncGrossSales = fcurOtherDeductions = fcurTotalFullDeductions = fcurExcessTax = fcurPrepayment1 = fcurRemainingTax = fcurPenalty = fcurInterest = fcurTotalAmountDue</t>
  </si>
  <si>
    <t>fcurTotalSales = fcurTaxableTransactions &gt; fcurGrossSales &gt; fcurTaxDue &gt; fcurTotalPrepayments &gt; fcurPrepayment1 &gt; fcurPrepayment2 &gt; fcurRemainingTax = fcurTotalAmountDue &gt; fcurUseTaxPurchases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</si>
  <si>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fcurRemainingTax = fcurTotalAmountDue &gt; fcurTotalPrepayments &gt; fcurPrepayment1 =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</si>
  <si>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fcurSalesTaxIncGrossSales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</si>
  <si>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fcurNonTaxFoodProd = fcurTotalFullDeductions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</si>
  <si>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fcurTaxDue &gt; fcurTotalPrepayments &gt; fcurPrepayment2 &gt; fcurPrepayment1 &gt; fcurNonTaxFoodProd = fcurTotalFullDeductions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</si>
  <si>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fcurNonTaxFoodProd = fcurTotalFullDeductions &gt; fcurPrepayment1 &gt; fcurRemainingTax = fcurTotalAmountDue &gt; fcurPrepayment2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</si>
  <si>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fcurTaxDue &gt; fcurSalesTaxIncGrossSales &gt; fcurTotalPrepayments &gt; fcurRemainingTax = fcurTotalAmountDue &gt; fcurNonTaxFoodProd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</si>
  <si>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fcurRemainingTax = fcurTotalAmountDue &gt; fcurPrepayment1 = fcurTotalPrepayments &gt; fcurDistrictTax &gt; fcurNonTaxFoodProd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</si>
  <si>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fcurGrossSales = fcurTotalSales &gt; fcurOtherRetResales &gt; fcurTaxableTransactions &gt;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</si>
  <si>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= fcurTotalPrepayments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</si>
  <si>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fcurNonTaxableLabor &gt; fcurSalesTaxIncGrossSales = fcurTaxDue &gt; fcurTotalPrepayments &gt; fcurRemainingTax = fcurTotalAmountDue &gt; fcurPrepayment1 &gt; fcurPrepayment2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</si>
  <si>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fcurOtherDeductions &gt; fcurTaxDue &gt; fcurSalesTaxIncGrossSales &gt; fcurTotalPrepayments &gt; fcurPrepayment1 &gt; fcurPrepayment2 &gt; fcurRemainingTax = fcurTotalAmountDue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</si>
  <si>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&gt; fcurTaxDue &gt; fcurTotalPrepayments &gt; fcurTotalAmountDue &gt; fcurRemainingTax &gt; fcurPrepayment1 = fcurPrepayment2 &gt; fcurDistrictTax &gt; fcurExcessTax &gt; fcurNonTaxFoodProd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</si>
  <si>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fcurOtherDeductions &gt; fcurSalesTaxIncGrossSales =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</si>
  <si>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fcurNonTaxFoodProd &gt; fcurSalesTaxIncGrossSales = fcurTaxDue &gt; fcurRemainingTax = fcurTotalAmountDue &gt; fcurTotalPrepayments &gt; fcurPrepayment1 =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</si>
  <si>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fcurOtherRetResales &gt; fcurSalesTaxIncGrossSales = fcurTaxDue &gt; fcurTotalPrepayments &gt; fcurRemainingTax = fcurTotalAmountDue &gt; fcurPrepayment1 =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</si>
  <si>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fcurTaxDue &gt; fcurOtherRetResales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</si>
  <si>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fcurPrepayment1 &gt;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</si>
  <si>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fcurTaxDue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</si>
  <si>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fcurRemainingTax = fcurTotalAmountDue &gt; fcurDistrictTax &gt; fcurPrepayment1 = fcurTotalPrepayments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</si>
  <si>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fcurTotalSales &gt; fcurGrossSales &gt; fcurTaxableTransactions &gt; fcurTaxDue &gt; fcurSalesTaxIncGrossSales &gt; fcurTotalPrepayments &gt; fcurRemainingTax = fcurTotalAmountDue &gt; fcurPrepayment1 &gt; fcurPrepayment2 &gt; fcurGovernmentSales &gt; fcurDistrictTax &gt; fcurUseTaxPurchases &gt;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</si>
  <si>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fcurOtherRetResales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</si>
  <si>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fcurOtherRetResales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</si>
  <si>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= fcurPrepayment2 &gt; fcurRemainingTax = fcurTotalAmountDue &gt; fcurDistrictTax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</si>
  <si>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fcurTotalSales &gt; fcurGrossSales &gt; fcurNonTaxFoodProd &gt; fcurTaxableTransactions &gt; fcurTaxDue &gt; fcurSalesTaxIncGrossSales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</si>
  <si>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fcurPrepayment1 &gt; fcurTotalAmountDue &gt; fcurPrepayment2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</si>
  <si>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fcurNonTaxFoodProd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</si>
  <si>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fcurOtherRetResales &gt; fcurTaxableTransactions &gt; fcurTotalAmountDue &gt; fcurTaxDue = fcurRemainingTax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</si>
  <si>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fcurPrepayment1 &gt; fcurRemainingTax = fcurTotalAmountDue &gt; fcurPrepayment2 &gt; fcurOtherDeductions &gt; fcurNonTaxableLabor &gt; fcurDistrictTax &gt; fcurNonTaxFoodProd &gt; fcurUseTaxPurchases = fcurFixtureAndEquipSales = fcurOtherRetResales = fcurGovernmentSales = fcurInterForeignSales = fcurSalesTaxIncGrossSales = fcurTotalFullDeductions = fcurExcessTax = fcurPenalty = fcurInterest</t>
  </si>
  <si>
    <t>fcurTotalSales &gt; fcurGrossSales &gt; fcurTaxableTransactions &gt; fcurTotalFullDeductions &gt; fcurNonTaxFoodProd &gt; fcurTaxDue &gt; fcurSalesTaxIncGrossSales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</si>
  <si>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fcurNonTaxFoodProd &gt; fcurTaxableTransactions &gt; fcurSalesTaxIncGrossSales =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</si>
  <si>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fcurOtherRetResales &gt; fcurSalesTaxIncGrossSales &gt; fcurTaxDue &gt; fcurTotalPrepayments &gt; fcurPrepayment2 &gt; fcurRemainingTax = fcurTotalAmountDue &gt; fcurPrepayment1 &gt; fcurDistrictTax &gt; fcurUseTaxPurchases = fcurFixtureAndEquipSales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</si>
  <si>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fcurOtherRetResales &gt; fcurTaxDue &gt; fcurSalesTaxIncGrossSales &gt; fcurTotalPrepayments &gt; fcurRemainingTax = fcurTotalAmountDue &gt; fcurPrepayment2 &gt; fcurPrepayment1 &gt; fcurDistrictTax &gt; fcurUseTaxPurchases = fcurFixtureAndEquipSales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</si>
  <si>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fcurOtherRetResales &gt; fcurSalesTaxIncGrossSales = fcurTaxDue &gt; fcurTotalPrepayments &gt; fcurPrepayment2 &gt; fcurPrepayment1 &gt; fcurRemainingTax = fcurTotalAmountDue &gt; fcurDistrictTax &gt; fcurUseTaxPurchases = fcurFixtureAndEquipSales = fcurNonTaxableLabor = fcurGovernmentSales = fcurInterForeignSales = fcurOtherDeductions = fcurExcessTax = fcurPenalty = fcurInterest</t>
  </si>
  <si>
    <t>fcurTotalSales = fcurTaxableTransactions &gt; fcurGrossSales &gt; fcurTaxDue &gt; fcurTotalPrepayments &gt; fcurPrepayment2 &gt; fcurTotalAmountDue &gt; fcurRemainingTax &gt; fcurPrepayment1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</si>
  <si>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fcurRemainingTax = fcurTotalAmountDue &gt; fcurPrepayment2 &gt; fcurPrepayment1 = fcurTotalPrepayments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</si>
  <si>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fcurTotalAmountDue &gt; fcurRemainingTax &gt; fcurTotalPrepayments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</si>
  <si>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fcurOtherDeductions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</si>
  <si>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fcurNonTaxFoodProd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</si>
  <si>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fcurSalesTaxIncGrossSales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</si>
  <si>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&gt; fcurPrepayment2 &gt; fcurTotalAmountDue &gt; fcurRemainingTax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</si>
  <si>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&gt; fcurTaxDue &gt; fcurTotalPrepayments &gt; fcurPrepayment2 &gt; fcurPrepayment1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</si>
  <si>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fcurTotalPrepayments &gt; fcurPrepayment1 &gt; fcurDistrictTax &gt; fcurRemainingTax = fcurTotalAmountDue &gt;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</si>
  <si>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fcurNonTaxFoodProd &gt; fcurSalesTaxIncGrossSales = fcurTotalAmountDue &gt; fcurTaxDue = fcurRemainingTax &gt; fcurOtherDeductions &gt; fcurDistrictTax &gt; fcurExcessTax &gt; fcurUseTaxPurchases = fcurFixtureAndEquipSales = fcurOtherRetResales = fcurNonTaxableLabor = fcurGovernmentSales = fcurInterForeignSales = fcurTotalFullDeductions = fcurPrepayment1 = fcurPrepayment2 = fcurTotalPrepayments = fcurPenalty = fcurInterest</t>
  </si>
  <si>
    <t>fcurGrossSales = fcurTotalSales &gt; fcurTaxableTransactions &gt; fcurTotalFullDeductions &gt; fcurTaxDue &gt; fcurSalesTaxIncGrossSales &gt; fcurPrepayment2 = fcurTotalPrepayments &gt; fcurNonTaxFoodProd &gt; fcurRemainingTax = fcurTotalAmountDue &gt; fcurDistrictTax &gt; fcurUseTaxPurchases = fcurFixtureAndEquipSales = fcurOtherRetResales = fcurNonTaxableLabor = fcurGovernmentSales = fcurInterForeignSales = fcurOtherDeductions = fcurExcessTax = fcurPrepayment1 = fcurPenalty = fcurInterest</t>
  </si>
  <si>
    <t>fcurGrossSales = fcurTotalSales &gt; fcurTaxableTransactions &gt; fcurTaxDue &gt; fcurTotalPrepayments &gt; fcurNonTaxFoodProd &gt; fcurRemainingTax = fcurTotalAmountDue &gt; fcurPrepayment2 &gt; fcurPrepayment1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</si>
  <si>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fcurSalesTaxIncGrossSales &gt; fcurTaxDue &gt; fcurTotalPrepayments &gt; fcurPrepayment2 &gt; fcurPrepayment1 &gt; fcurTotalAmountDue &gt; fcurRemainingTax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</si>
  <si>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fcurNonTaxFoodProd &gt; fcurSalesTaxIncGrossSales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</si>
  <si>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= fcurRemainingTax = fcurTotalAmountDue &gt; fcurOtherRetResales &gt; fcurOtherDeductions &gt; fcurDistrictTax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</si>
  <si>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fcurTotalFullDeductions &gt; fcurNonTaxFoodProd &gt; fcurTaxDue &gt; fcurOtherRetResales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</si>
  <si>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fcurOtherRetResales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</si>
  <si>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fcurRemainingTax = fcurTotalAmountDue &gt; fcurUseTaxPurchases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</si>
  <si>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fcurNonTaxFoodProd &gt; fcurRemainingTax = fcurTotalAmountDue &gt; fcurPrepayment1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</si>
  <si>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fcurTotalSales = fcurTaxableTransactions &gt; fcurGrossSales &gt; fcurTotalPrepayments &gt; fcurTaxDue &gt; fcurPrepayment1 &gt; fcurPrepayment2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 = fcurTotalAmountDue &gt; fcurRemainingTax</t>
  </si>
  <si>
    <t>fcurTotalSales = fcurTaxableTransactions &gt; fcurGrossSales &gt; fcurTaxDue &gt; fcurTotalPrepayments &gt; fcurPrepayment1 &gt; fcurTotalAmountDue &gt; fcurPrepayment2 &gt; fcurRemainingTax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</si>
  <si>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fcurNonTaxFoodProd = fcurTotalFullDeductions &gt; fcurTaxableTransactions &gt; fcurTaxDue &gt; fcurRemainingTax = fcurTotalAmountDue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</si>
  <si>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fcurNonTaxFoodProd = fcurTotalFullDeductions &gt; fcurTaxableTransactions &gt; fcurTaxDue = fcurRemainingTax = fcurTotalAmountDue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</si>
  <si>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fcurRemainingTax = fcurTotalAmountDue &gt; fcurSalesTaxIncGrossSales = fcurTotalFullDeductions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</si>
  <si>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fcurTaxDue &gt; fcurTotalFullDeductions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</si>
  <si>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fcurOtherRetResales &gt; fcurUseTaxPurchases &gt; fcurNonTaxableLabor &gt; fcurNonTaxFoodProd &gt; fcurFixtureAndEquipSales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</si>
  <si>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fcurNonTaxFoodProd &gt; fcurUseTaxPurchases &gt; fcurOtherRetResales &gt; fcurNonTaxableLabor &gt; fcurGovernmentSales &gt; fcurFixtureAndEquipSales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</si>
  <si>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fcurPrepayment2 &gt; fcurPrepayment1 &gt; fcurDistrictTax &gt; fcurTotalAmountDue &gt; fcurRemainingTax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</si>
  <si>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fcurOtherRetResales &gt; fcurTaxDue &gt; fcurTotalPrepayments &gt; fcurPrepayment2 &gt; fcurPrepayment1 &gt; fcurTotalAmountDue &gt; fcurRemainingTax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</si>
  <si>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fcurTotalFullDeductions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</si>
  <si>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fcurTaxDue &gt; fcurSalesTaxIncGrossSales &gt; fcurRemainingTax = fcurTotalAmountDue &gt; fcurPrepayment1 = fcurTotalPrepayments &gt; fcurDistrictTax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</si>
  <si>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fcurGrossSales = fcurTotalSales &gt; fcurNonTaxFoodProd &gt; fcurTaxableTransactions &gt; fcurNonTaxableLabor = fcurTaxDue &gt; fcurTotalPrepayments &gt; fcurRemainingTax = fcurTotalAmountDue &gt; fcurPrepayment2 &gt; fcurPrepayment1 &gt; fcurDistrictTax &gt; fcurUseTaxPurchases =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</si>
  <si>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fcurTaxableTransactions &gt; fcurTaxDue = fcurTotalAmountDue &gt; fcurRemainingTax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</si>
  <si>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fcurTotalAmountDue &gt; fcurRemainingTax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</si>
  <si>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fcurNonTaxFoodProd = fcurTotalFullDeductions &gt; fcurTaxableTransactions &gt; fcurTaxDue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</si>
  <si>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fcurTotalFullDeductions &gt; fcurNonTaxFoodProd &gt; fcurTaxableTransactions &gt; fcurTaxDue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</si>
  <si>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fcurNonTaxFoodProd &gt; fcurNonTaxableLabor &gt; fcurOtherRetResales &gt; fcurInterForeignSales &gt; fcurUseTaxPurchases = fcurFixtureAndEquipSales = fcurGovernmentSales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</si>
  <si>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= fcurTotalFullDeductions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</si>
  <si>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fcurTaxDue = fcurRemainingTax = fcurTotalAmountDue &gt; fcurDistrictTax &gt; fcurOtherDeductions =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</si>
  <si>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fcurNonTaxFoodProd &gt; fcurTaxDue &gt; fcurTotalAmountDue &gt; fcurRemainingTax &gt; fcurTotalPrepayments &gt; fcurPrepayment2 &gt; fcurPrepayment1 &gt; fcurPenalty &gt; fcurInterest &gt; fcurUseTaxPurchases = fcurFixtureAndEquipSales = fcurOtherRetResales = fcurNonTaxableLabor = fcurGovernmentSales = fcurInterForeignSales = fcurSalesTaxIncGrossSales = fcurOtherDeductions = fcurTotalFullDeductions = fcurDistrictTax = fcurExcessTax</t>
  </si>
  <si>
    <t>fcurGrossSales = fcurTotalSales &gt; fcurTaxableTransactions &gt; fcurSalesTaxIncGrossSales &gt; fcurTaxDue &gt; fcurTotalPrepayments &gt; fcurNonTaxFoodProd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</si>
  <si>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&gt; fcurTotalAmountDue &gt; fcurTaxDue = fcurRemainingTax &gt; fcurDistrictTax &gt; fcurPenalty &gt; fcurExcessTax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</si>
  <si>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fcurTotalFullDeductions &gt; fcurSalesTaxIncGrossSales = fcurTotalAmountDue &gt; fcurTaxDue = fcurRemainingTax &gt; fcurDistrictTax &gt; fcurPenalty &gt; fcurExcessTax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</si>
  <si>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fcurTotalFullDeductions &gt; fcurSalesTaxIncGrossSales = fcurTotalAmountDue &gt; fcurRemainingTax &gt; fcurTaxDue &gt; fcurExcessTax &gt; fcurPenalty &gt; fcurDistrictTax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</si>
  <si>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fcurSalesTaxIncGrossSales = fcurTaxDue &gt; fcurTotalPrepayments &gt; fcurOtherDeductions &gt; fcurPrepayment2 &gt; fcurPrepayment1 &gt; fcurOtherRetResales &gt; fcurRemainingTax = fcurTotalAmountDue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</si>
  <si>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&gt; fcurRemainingTax = fcurTotalAmountDue &gt; fcurTotalFullDeductions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</si>
  <si>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fcurSalesTaxIncGrossSales &gt; fcurTaxDue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</si>
  <si>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fcurOtherDeductions &gt; fcurSalesTaxIncGrossSales = fcurTotalAmountDue &gt; fcurTaxDue = fcurRemainingTax &gt; fcurDistrictTax &gt; fcurNonTaxFoodProd &gt; fcurExcessTax &gt; fcurUseTaxPurchases = fcurFixtureAndEquipSales = fcurOtherRetResales = fcurNonTaxableLabor = fcurGovernmentSales = fcurInterForeignSales = fcurTotalFullDeductions = fcurPrepayment1 = fcurPrepayment2 = fcurTotalPrepayments = fcurPenalty = fcurInterest</t>
  </si>
  <si>
    <t>fcurTotalSales &gt; fcurGrossSales &gt; fcurTaxableTransactions &gt; fcurTaxDue &gt; fcurSalesTaxIncGrossSales &gt; fcurNonTaxFoodProd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</si>
  <si>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&gt; fcurTaxDue &gt; fcurTotalPrepayments &gt; fcurPrepayment2 &gt; fcurPrepayment1 &gt; fcurRemainingTax = fcurTotalAmountDue &gt; fcurDistrictTax &gt; fcurOtherDeductions &gt; fcurInterForeignSales &gt; fcurUseTaxPurchases = fcurFixtureAndEquipSales = fcurOtherRetResales = fcurNonTaxableLabor = fcurGovernmentSales = fcurTotalFullDeductions = fcurExcessTax = fcurPenalty = fcurInterest</t>
  </si>
  <si>
    <t>fcurGrossSales = fcurTotalSales &gt; fcurTaxableTransactions &gt; fcurTaxDue &gt; fcurTotalPrepayments &gt; fcurPrepayment1 = fcurPrepayment2 &gt; fcurDistrictTax &gt; fcurRemainingTax = fcurTotalAmountDue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</si>
  <si>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fcurPrepayment1 &gt; fcurPrepayment2 &gt; fcurDistrictTax &gt; fcurRemainingTax = fcurTotalAmountDue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</si>
  <si>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fcurTotalFullDeductions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</si>
  <si>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</si>
  <si>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fcurTotalPrepayments &gt; fcurNonTaxFoodProd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</si>
  <si>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fcurTotalAmountDue &gt; fcurSalesTaxIncGrossSales = fcurTotalFullDeductions = fcurTaxDue = fcurRemainingTax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</si>
  <si>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fcurTotalAmountDue &gt; fcurTaxDue = fcurRemainingTax &gt; fcurOtherRetResales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</si>
  <si>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fcurTotalFullDeductions &gt; fcurNonTaxableLabor &gt; fcurRemainingTax = fcurTotalAmountDue &gt; fcurTaxDue &gt; fcurSalesTaxIncGrossSales &gt; fcurNonTaxFoodProd &gt; fcurDistrictTax &gt; fcurPenalty &gt; fcurInterest &gt; fcurUseTaxPurchases = fcurFixtureAndEquipSales = fcurOtherRetResales = fcurGovernmentSales = fcurInterForeignSales = fcurOtherDeductions = fcurExcessTax = fcurPrepayment1 = fcurPrepayment2 = fcurTotalPrepayments</t>
  </si>
  <si>
    <t>fcurGrossSales = fcurTotalSales &gt; fcurTaxableTransactions &gt; fcurSalesTaxIncGrossSales = fcurTaxDue &gt; fcurTotalPrepayments &gt; fcurRemainingTax = fcurTotalAmountDue &gt; fcurPrepayment1 = fcurPrepayment2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</si>
  <si>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fcurRemainingTax = fcurTotalAmountDue &gt; fcurTaxDue &gt; fcurDistrictTax &gt; fcurTotalFullDeductions &gt; fcurNonTaxFoodProd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</si>
  <si>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= fcurRemainingTax = fcurTotalAmountDue &gt; fcurDistrictTax &gt; fcurTotalFullDeductions &gt; fcurNonTaxFoodProd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</si>
  <si>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&gt; fcurRemainingTax = fcurTotalAmountDue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</si>
  <si>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= fcurTaxableTransactions &gt; fcurTaxDue &gt; fcurTotalPrepayments &gt; fcurPrepayment2 &gt; fcurTotalAmountDue &gt; fcurPrepayment1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</si>
  <si>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fcurSalesTaxIncGrossSales = fcurTaxDue &gt; fcurTotalPrepayments &gt; fcurPrepayment2 &gt; fcurOtherDeductions &gt; fcurPrepayment1 &gt; fcurDistrictTax &gt; fcurRemainingTax = fcurTotalAmountDue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</si>
  <si>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fcurTotalAmountDue &gt; fcurTaxDue = fcurRemainingTax &gt; fcurNonTaxFoodProd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</si>
  <si>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fcurTaxDue =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fcurPrepayment1 = fcurRemainingTax = fcurPenalty = fcurInterest = fcurTotalAmountDue</t>
  </si>
  <si>
    <t>fcurGrossSales = fcurTotalSales &gt; fcurTaxableTransactions &gt; fcurNonTaxFoodProd &gt; fcurTotalAmountDue &gt; fcurSalesTaxIncGrossSales = fcurTaxDue = fcurRemainingTax &gt; fcurDistrictTax &gt; fcurExcessTax &gt; fcurPenalty &gt; fcurInterest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</si>
  <si>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fcurGrossSales = fcurTotalSales &gt; fcurTaxableTransactions &gt; fcurSalesTaxIncGrossSales = fcurTaxDue = fcurRemainingTax = fcurTotalAmountDue &gt; fcurDistrictTax &gt; fcurOtherRetResales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</si>
  <si>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fcurPrepayment1 = fcurPrepayment2 &gt; fcurDistrictTax &gt; fcurTotalAmountDue &gt; fcurRemainingTax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</si>
  <si>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fcurRemainingTax = fcurTotalAmountDue &gt; fcurDistrictTax &gt; fcurPrepayment2 = fcurTotalPrepayments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</si>
  <si>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fcurTotalSales &gt; fcurGrossSales &gt; fcurTaxableTransactions &gt; fcurNonTaxFoodProd &gt; fcurTaxDue &gt; fcurTotalPrepayments &gt; fcurRemainingTax = fcurTotalAmountDue &gt; fcurOtherDeductions &gt; fcurPrepayment2 &gt; fcurPrepayment1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</si>
  <si>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&gt; fcurTaxDue &gt; fcurRemainingTax = fcurTotalAmountDue &gt; fcurPenalty &gt; fcurInterest &gt; fcurUseTaxPurchases = fcurFixtureAndEquipSales = fcurOtherRetResales = fcurNonTaxableLabor = fcurGovernmentSales = fcurInterForeignSales = fcurOtherDeductions = fcurDistrictTax = fcurExcessTax = fcurPrepayment1 = fcurPrepayment2 = fcurTotalPrepayments</t>
  </si>
  <si>
    <t>fcurGrossSales = fcurTotalSales &gt; fcurTaxableTransactions &gt; fcurNonTaxFoodProd &gt; fcurTaxDue &gt; fcurTotalPrepayments &gt; fcurPrepayment1 &gt; fcurPrepayment2 &gt;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</si>
  <si>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fcurPrepayment2 &gt; fcurRemainingTax = fcurTotalAmountDue &gt; fcurNonTaxFoodProd = fcurTotalFullDeductions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</si>
  <si>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fcurNonTaxFoodProd &gt; fcurTaxDue &gt; fcurSalesTaxIncGrossSales &gt; fcurTotalPrepayments &gt; fcurRemainingTax = fcurTotalAmountDue &gt; fcurPrepayment2 &gt; fcurDistrictTax &gt; fcurPrepayment1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</si>
  <si>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fcurOtherRetResales &gt; fcurRemainingTax = fcurTotalAmountDue &gt; fcurTaxDue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</si>
  <si>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fcurTaxDue &gt; fcurRemainingTax = fcurTotalAmountDue &gt; fcurPrepayment1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</si>
  <si>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fcurNonTaxFoodProd &gt; fcurTaxDue &gt; fcurRemainingTax = fcurTotalAmountDue &gt; fcurTotalPrepayments &gt; fcurPrepayment1 &gt; fcurDistrictTax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</si>
  <si>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fcurOtherDeductions &gt; fcurPrepayment1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</si>
  <si>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fcurPrepayment1 = fcurTotalPrepayments &gt; fcurGrossSales = fcurUseTaxPurchases = fcurFixtureAndEquipSales = fcurTotalSales = fcurOtherRetResales = fcurNonTaxFoodProd = fcurNonTaxableLabor = fcurGovernmentSales = fcurInterForeignSales = fcurSalesTaxIncGrossSales = fcurOtherDeductions = fcurTotalFullDeductions = fcurTaxableTransactions = fcurDistrictTax = fcurTaxDue = fcurExcessTax = fcurPrepayment2 = fcurPenalty = fcurInterest &gt; fcurRemainingTax = fcurTotalAmountDue</t>
  </si>
  <si>
    <t>fcurGrossSales = fcurTotalSales &gt; fcurTaxableTransactions &gt; fcurTaxDue &gt; fcurTotalPrepayments &gt; fcurRemainingTax = fcurTotalAmountDue &gt; fcurPrepayment1 &gt; fcurPrepayment2 &gt; fcurDistrictTax &gt; fcurNonTaxableLabor &gt; fcurPenalty &gt; fcurInterest &gt; fcurUseTaxPurchases = fcurFixtureAndEquipSales = fcurOtherRetResales = fcurNonTaxFoodProd = fcurGovernmentSales = fcurInterForeignSales = fcurSalesTaxIncGrossSales = fcurOtherDeductions = fcurTotalFullDeductions = fcurExcessTax</t>
  </si>
  <si>
    <t>fcurTotalSales &gt; fcurGrossSales &gt; fcurTaxableTransactions &gt; fcurTaxDue &gt; fcurTotalPrepayments &gt; fcurOtherDeductions &gt; fcurPrepayment2 &gt; fcurRemainingTax = fcurTotalAmountDue &gt; fcurPrepayment1 &gt; fcurDistrictTax &gt; fcurUseTaxPurchases &gt; fcurNonTaxFoodProd &gt; fcurNonTaxableLabor &gt; fcurInterest &gt; fcurFixtureAndEquipSales = fcurOtherRetResales = fcurGovernmentSales = fcurInterForeignSales = fcurSalesTaxIncGrossSales = fcurTotalFullDeductions = fcurExcessTax = fcurPenalty</t>
  </si>
  <si>
    <t>fcurTotalSales &gt; fcurGrossSales &gt; fcurTaxableTransactions &gt; fcurTaxDue &gt; fcurRemainingTax = fcurTotalAmountDue &gt; fcurPrepayment1 = fcurTotalPrepayments &gt; fcurDistrictTax &gt; fcurNonTaxFoodProd &gt; fcurPenalty &gt; fcurUseTaxPurchases &gt; fcurInterest &gt;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</si>
  <si>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fcurNonTaxFoodProd &gt; fcurTaxableTransactions &gt; fcurTaxDue &gt; fcurTotalPrepayments &gt; fcurPrepayment1 &gt; fcurRemainingTax = fcurTotalAmountDue &gt;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</si>
  <si>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&gt; fcurTaxableTransactions &gt; fcurGrossSales &gt; fcurUseTaxPurchases &gt; fcurTaxDue = fcurRemainingTax = fcurTotalAmountDue &gt; fcurDistrictTax &gt; fcurNonTaxFoodProd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</si>
  <si>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fcurTaxDue &gt; fcurTotalPrepayments &gt; fcurNonTaxFoodProd &gt; fcurNonTaxableLabor &gt; fcurPrepayment2 &gt; fcurRemainingTax = fcurTotalAmountDue &gt; fcurPrepayment1 &gt; fcurDistrictTax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</si>
  <si>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fcurTotalFullDeductions &gt; fcurDistrictTax &gt; fcurNonTaxFoodProd &gt; fcurNonTaxableLabor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</si>
  <si>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fcurNonTaxableLabor &gt; fcurTotalPrepayments &gt; fcurPrepayment2 &gt; fcurRemainingTax = fcurTotalAmountDue &gt; fcurPrepayment1 &gt; fcurDistrictTax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</si>
  <si>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fcurOtherRetResales &gt; fcurTaxableTransactions &gt; fcurSalesTaxIncGrossSales =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</si>
  <si>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</si>
  <si>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fcurTotalPrepayments &gt; fcurTotalAmountDue &gt; fcurRemainingTax &gt; fcurPrepayment2 &gt; fcurNonTaxFoodProd &gt; fcurPrepayment1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</si>
  <si>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fcurOtherRetResales &gt;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</si>
  <si>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fcurPrepayment2 &gt; fcurPrepayment1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</si>
  <si>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</si>
  <si>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fcurNonTaxFoodProd &gt; fcurTaxableTransactions &gt; fcurTaxDue = fcurRemainingTax = fcurTotalAmountDue &gt; fcurSalesTaxIncGrossSales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</si>
  <si>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fcurTotalSales &gt; fcurGrossSales &gt; fcurTaxableTransactions &gt; fcurTaxDue &gt; fcurSalesTaxIncGrossSales &gt; fcurTotalPrepayments &gt; fcurOtherDeductions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</si>
  <si>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= fcurTotalFullDeductions &gt; fcurTaxableTransactions &gt; fcurRemainingTax = fcurTotalAmountDue &gt; fcurTaxDue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</si>
  <si>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fcurTotalFullDeductions &gt; fcurNonTaxableLabor &gt; fcurInterForeignSales &gt; fcurTaxDue &gt; fcurRemainingTax = fcurTotalAmountDue &gt; fcurSalesTaxIncGrossSales &gt; fcurDistrictTax &gt; fcurUseTaxPurchases = fcurFixtureAndEquipSales = fcurOtherRetResales = fcurNonTaxFoodProd = fcurGovernmentSales = fcurOtherDeductions = fcurExcessTax = fcurPrepayment1 = fcurPrepayment2 = fcurTotalPrepayments = fcurPenalty = fcurInterest</t>
  </si>
  <si>
    <t>fcurGrossSales = fcurTotalSales &gt; fcurTaxableTransactions &gt; fcurTotalFullDeductions &gt; fcurNonTaxableLabor &gt; fcurInterForeignSales &gt; fcurTaxDue &gt; fcurRemainingTax = fcurTotalAmountDue &gt; fcurDistrictTax &gt; fcurPenalty &gt; fcurInterest &gt; fcurUseTaxPurchases = fcurFixtureAndEquipSales = fcurOtherRetResales = fcurNonTaxFoodProd = fcurGovernmentSales = fcurSalesTaxIncGrossSales = fcurOtherDeductions = fcurExcessTax = fcurPrepayment1 = fcurPrepayment2 = fcurTotalPrepayments</t>
  </si>
  <si>
    <t>fcurGrossSales = fcurTotalSales &gt; fcurTaxableTransactions &gt; fcurTotalFullDeductions &gt; fcurNonTaxableLabor &gt; fcurInterForeignSales &gt; fcurSalesTaxIncGrossSales = fcurTaxDue = fcurRemainingTax = fcurTotalAmountDue &gt; fcurDistrictTax &gt; fcurUseTaxPurchases = fcurFixtureAndEquipSales = fcurOtherRetResales = fcurNonTaxFoodProd = fcurGovernmentSales = fcurOtherDeductions = fcurExcessTax = fcurPrepayment1 = fcurPrepayment2 = fcurTotalPrepayments = fcurPenalty = fcurInterest</t>
  </si>
  <si>
    <t>fcurGrossSales = fcurTotalSales &gt; fcurTaxableTransactions &gt; fcurNonTaxFoodProd &gt; fcurOtherRetResales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</si>
  <si>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fcurNonTaxFoodProd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</si>
  <si>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fcurNonTaxFoodProd &gt; fcurTaxDue &gt; fcurTotalPrepayments &gt; fcurRemainingTax = fcurTotalAmountDue &gt; fcurPrepayment1 =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</si>
  <si>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fcurTotalFullDeductions &gt; fcurPrepayment1 &gt; fcurRemainingTax = fcurTotalAmountDue &gt; fcurPrepayment2 &gt; fcurGovernmentSales &gt; fcurOtherRetResales &gt; fcurDistrictTax &gt; fcurNonTaxableLabor &gt; fcurUseTaxPurchases = fcurFixtureAndEquipSales = fcurNonTaxFoodProd = fcurInterForeignSales = fcurSalesTaxIncGrossSales = fcurOtherDeductions = fcurExcessTax = fcurPenalty = fcurInterest</t>
  </si>
  <si>
    <t>fcurGrossSales = fcurTotalSales &gt; fcurTaxableTransactions &gt; fcurTotalFullDeductions &gt; fcurTaxDue &gt; fcurOtherRetResales &gt; fcurTotalPrepayments &gt; fcurPrepayment1 &gt; fcurRemainingTax = fcurTotalAmountDue &gt; fcurPrepayment2 &gt; fcurGovernmentSales &gt; fcurDistrictTax &gt; fcurNonTaxableLabor &gt; fcurUseTaxPurchases = fcurFixtureAndEquipSales = fcurNonTaxFoodProd = fcurInterForeignSales = fcurSalesTaxIncGrossSales = fcurOtherDeductions = fcurExcessTax = fcurPenalty = fcurInterest</t>
  </si>
  <si>
    <t>fcurGrossSales = fcurTotalSales = fcurTaxableTransactions &gt; fcurTaxDue &gt; fcurTotalAmountDue &gt; fcurDistrictTax &gt; fcurTotalPrepayments &gt;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</si>
  <si>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</si>
  <si>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&gt; fcurTaxDue &gt; fcurSalesTaxIncGrossSales &gt; fcurTotalPrepayments &gt; fcurPrepayment2 &gt; fcurPrepayment1 &gt; fcurDistrictTax &gt; fcurRemainingTax = fcurTotalAmountDue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</si>
  <si>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</si>
  <si>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&gt; fcurTaxDue = fcurRemainingTax = fcurTotalAmountDue &gt; fcurUseTaxPurchases = fcurFixtureAndEquipSales = fcurOtherRetResales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</si>
  <si>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fcurTotalPrepayments &gt; fcurPrepayment2 &gt; fcurNonTaxFoodProd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</si>
  <si>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&gt; fcurTaxDue &gt; fcurTotalPrepayments &gt; fcurPrepayment1 &gt; fcurTotalAmountDue &gt; fcurPrepayment2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</si>
  <si>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fcurExcessTax &gt; fcurNonTaxFoodProd &gt; fcurOtherDeductions &gt; fcurUseTaxPurchases = fcurFixtureAndEquipSales = fcurOtherRetResales = fcurNonTaxableLabor = fcurGovernmentSales = fcurInterForeignSales = fcurTotalFullDeductions = fcurPenalty = fcurInterest</t>
  </si>
  <si>
    <t>fcurTotalSales &gt; fcurGrossSales &gt; fcurTaxableTransactions &gt; fcurNonTaxFoodProd &gt; fcurTaxDue &gt; fcurSalesTaxIncGrossSales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</si>
  <si>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fcurPrepayment1 = fcurRemainingTax = fcurTotalAmountDue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</si>
  <si>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fcurRemainingTax = fcurTotalAmountDue &gt; fcurPrepayment2 &gt; fcurDistrictTax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</si>
  <si>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&gt; fcurOtherDeductions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</si>
  <si>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</si>
  <si>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fcurInterForeignSales =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</si>
  <si>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</si>
  <si>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</si>
  <si>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fcurTaxableTransactions &gt; fcurGrossSales &gt; fcurTaxDue &gt; fcurTotalPrepayments &gt; fcurRemainingTax = fcurTotalAmountDue &gt; fcurPrepayment1 &gt; fcurPrepayment2 &gt; fcurDistrictTax &gt; fcurUseTaxPurchases &gt; fcurNonTaxFoodProd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</si>
  <si>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</si>
  <si>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fcurPrepayment1 &gt; fcurRemainingTax = fcurTotalAmountDue &gt; fcurPrepayment2 &gt; fcurDistrictTax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</si>
  <si>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fcurOtherDeductions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</si>
  <si>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fcurPrepayment1 &gt; fcurPrepayment2 &gt; fcurUseTaxPurchases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</si>
  <si>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fcurTotalAmountDue &gt; fcurRemainingTax &gt; fcurPrepayment1 &gt; fcurPrepayment2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</si>
  <si>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fcurOtherDeductions &gt; fcurPrepayment2 &gt; fcurPrepayment1 &gt; fcurTotalAmountDue &gt; fcurRemainingTax &gt; fcurDistrictTax &gt; fcurExcessTax &gt; fcurUseTaxPurchases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</si>
  <si>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fcurNonTaxFoodProd = fcurTotalFullDeductions &gt; fcurPrepayment1 &gt; fcurRemainingTax = fcurTotalAmountDue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</si>
  <si>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fcurTotalFullDeductions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</si>
  <si>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fcurPrepayment1 &gt; fcurPrepayment2 &gt; fcurTotalAmountDue &gt; fcurRemainingTax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</si>
  <si>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fcurUseTaxPurchases = fcurTotalSales = fcurTaxableTransactions &gt; fcurTaxDue &gt; fcurRemainingTax = fcurTotalAmountDue &gt; fcurTotalPrepayments &gt; fcurPrepayment1 &gt; fcurDistrictTax &gt; fcurPrepayment2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</si>
  <si>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fcurUseTaxPurchases = fcurTotalSales = fcurTaxableTransactions &gt; fcurTaxDue &gt; fcurTotalPrepayments &gt; fcurPrepayment1 &gt; fcurRemainingTax = fcurTotalAmountDue &gt; fcurPrepayment2 &gt; fcurDistrictTax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</si>
  <si>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fcurOtherRetResales &gt; fcurTotalPrepayments &gt; fcurRemainingTax = fcurTotalAmountDue &gt; fcurPrepayment1 &gt; fcurPrepayment2 &gt; fcurDistrictTax &gt; fcurOtherDeductions &gt; fcurUseTaxPurchases &gt;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</si>
  <si>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fcurPrepayment2 &gt; fcurTotalAmountDue &gt; fcurRemainingTax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</si>
  <si>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fcurSalesTaxIncGrossSales &gt; fcurRemainingTax = fcurTotalAmountDue &gt; fcurPrepayment1 = fcurTotalPrepayments &gt; fcurDistrictTax &gt; fcurPenalty &gt; fcurUseTaxPurchases &gt; fcurFixtureAndEquipSales = fcurOtherRetResales = fcurNonTaxFoodProd = fcurNonTaxableLabor = fcurGovernmentSales = fcurInterForeignSales = fcurOtherDeductions = fcurTotalFullDeductions = fcurExcessTax = fcurPrepayment2 = fcurInterest</t>
  </si>
  <si>
    <t>fcurGrossSales = fcurTotalSales &gt; fcurTaxableTransactions &gt; fcurTaxDue &gt; fcurSalesTaxIncGrossSales &gt; fcurTotalPrepayments &gt; fcurTotalAmountDue &gt; fcurPrepayment2 &gt; fcurRemainingTax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</si>
  <si>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fcurOtherDeductions &gt; fcurTaxableTransactions &gt; fcurTotalAmountDue &gt; fcurTaxDue = fcurRemainingTax &gt; fcurDistrictTax &gt; fcurExcessTax &gt; fcurUseTaxPurchases =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</si>
  <si>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fcurTotalFullDeductions &gt; fcurInterForeignSales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</si>
  <si>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fcurGrossSales = fcurTotalSales &gt; fcurTaxableTransactions &gt; fcurTotalFullDeductions &gt; fcurInterForeignSales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</si>
  <si>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fcurTotalSales &gt; fcurTaxableTransactions &gt; fcurGrossSales &gt; fcurTaxDue &gt; fcurTotalPrepayments &gt; fcurRemainingTax = fcurTotalAmountDue &gt; fcurPrepayment2 &gt; fcurPrepayment1 &gt; fcurDistrictTax &gt; fcurUseTaxPurchases &gt; fcurNonTaxFoodProd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</si>
  <si>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fcurOtherDeductions &gt; fcurOtherRetResales &gt; fcurUseTaxPurchases = fcurFixtureAndEquipSales = fcurNonTaxFoodProd = fcurNonTaxableLabor = fcurGovernmentSales = fcurInterForeignSales = fcurSalesTaxIncGrossSales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</si>
  <si>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fcurOtherDeductions &gt; fcurTaxableTransactions &gt; fcurOtherRetResales &gt; fcurTaxDue = fcurRemainingTax = fcurTotalAmountDue &gt; fcurUseTaxPurchases = fcurFixtureAndEquipSales = fcurNonTaxFoodProd = fcurNonTaxableLabor = fcurGovernmentSales = fcurInterForeignSales = fcurSalesTaxIncGrossSales = fcurTotalFullDeductions = fcurDistrictTax = fcurExcessTax = fcurPrepayment1 = fcurPrepayment2 = fcurTotalPrepayments = fcurPenalty = fcurInterest</t>
  </si>
  <si>
    <t>fcurTotalSales &gt; fcurGrossSales &gt; fcurTaxableTransactions &gt; fcurTaxDue &gt; fcurTotalPrepayments &gt; fcurNonTaxFoodProd &gt; fcurPrepayment1 &gt; fcurPrepayment2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</si>
  <si>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fcurDistrictTax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</si>
  <si>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= fcurPrepayment2 &gt; fcurDistrictTax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</si>
  <si>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fcurOtherDeductions &gt; fcurTotalPrepayments &gt; fcurOtherRetResales &gt; fcurPrepayment1 &gt; fcurRemainingTax = fcurTotalAmountDue &gt; fcurPrepayment2 &gt; fcurDistrictTax &gt; fcurUseTaxPurchases &gt; fcurFixtureAndEquipSales = fcurNonTaxFoodProd = fcurNonTaxableLabor = fcurGovernmentSales = fcurInterForeignSales = fcurTotalFullDeductions = fcurExcessTax = fcurPenalty = fcurInterest</t>
  </si>
  <si>
    <t>fcurTotalSales = fcurTaxableTransactions &gt; fcurGrossSales &gt; fcurTaxDue &gt; fcurTotalPrepayments &gt; fcurTotalAmountDue &gt; fcurRemainingTax &gt; fcurPrepayment2 &gt; fcurPrepayment1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</si>
  <si>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fcurRemainingTax = fcurTotalAmountDue &gt; fcurTotalPrepayments &gt; fcurPrepayment1 = fcurPrepayment2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</si>
  <si>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fcurUseTaxPurchases &gt; fcurTotalPrepayments &gt; fcurRemainingTax = fcurTotalAmountDue &gt; fcurPrepayment1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</si>
  <si>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fcurOtherRetResales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</si>
  <si>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fcurRemainingTax = fcurTotalAmountDue &gt; fcurPrepayment1 = fcurTotalPrepayments &gt; fcurDistrictTax &gt; fcurFixtureAndEquipSales &gt; fcurUseTaxPurchases = fcurOtherRetResales = fcurNonTaxFoodProd = fcurNonTaxableLabor = fcurGovernmentSales = fcurInterForeignSales = fcurOtherDeductions = fcurTotalFullDeductions = fcurExcessTax = fcurPrepayment2 = fcurPenalty = fcurInterest</t>
  </si>
  <si>
    <t>fcurTotalSales &gt; fcurTaxableTransactions &gt; fcurGrossSales &gt; fcurTaxDue &gt; fcurRemainingTax = fcurTotalAmountDue &gt; fcurPrepayment1 = fcurTotalPrepayments &gt; fcurDistrictTax &gt; fcurUseTaxPurchases &gt; fcurPenalty &gt; fcurNonTaxableLabor &gt; fcurInterest &gt; fcurFixtureAndEquipSales = fcurOtherRetResales = fcurNonTaxFoodProd = fcurGovernmentSales = fcurInterForeignSales = fcurSalesTaxIncGrossSales = fcurOtherDeductions = fcurTotalFullDeductions = fcurExcessTax = fcurPrepayment2</t>
  </si>
  <si>
    <t>fcurGrossSales = fcurTotalSales &gt; fcurTaxableTransactions &gt; fcurSalesTaxIncGrossSales = fcurTotalFullDeductions &gt;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</si>
  <si>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fcurNonTaxFoodProd &gt; fcurTaxDue &gt; fcurTotalPrepayments &gt; fcurRemainingTax = fcurTotalAmountDue &gt; fcurPrepayment2 &gt; fcurPrepayment1 &gt; fcurDistrictTax &gt; fcurInterest &gt; fcurUseTaxPurchases = fcurFixtureAndEquipSales = fcurOtherRetResales = fcurNonTaxableLabor = fcurGovernmentSales = fcurInterForeignSales = fcurSalesTaxIncGrossSales = fcurOtherDeductions = fcurTotalFullDeductions = fcurExcessTax = fcurPenalty</t>
  </si>
  <si>
    <t>fcurGrossSales = fcurTotalSales &gt; fcurTaxableTransactions &gt; fcurSalesTaxIncGrossSales = fcurTaxDue &gt; fcurTotalPrepayments &gt; fcurPrepayment2 &gt; fcurNonTaxFoodProd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</si>
  <si>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= fcurRemainingTax = fcurTotalAmountDue &gt; fcurNonTaxFoodProd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</si>
  <si>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fcurNonTaxFoodProd &gt; fcurTaxDue &gt; fcurRemainingTax = fcurTotalAmountDue &gt; fcurSalesTaxIncGrossSales &gt; fcurDistrictTax &gt; fcurTotalPrepayments &gt; fcurPrepayment1 =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</si>
  <si>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fcurOtherRetResales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</si>
  <si>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fcurNonTaxFoodProd &gt; fcurPrepayment1 &gt; fcurOtherDeductions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</si>
  <si>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fcurPrepayment1 &gt; fcurNonTaxFoodProd &gt; fcurOtherDeductions &gt; fcurPrepayment2 &gt; fcurDistrictTax &gt; fcurRemainingTax = fcurTotalAmountDue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</si>
  <si>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fcurTotalFullDeductions &gt; fcurOtherRetResales &gt; fcurTaxableTransactions &gt; fcurNonTaxFoodProd &gt; fcurTaxDue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</si>
  <si>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fcurTaxDue &gt; fcurTotalPrepayments &gt; fcurPrepayment2 &gt; fcurRemainingTax = fcurTotalAmountDue &gt; fcurPrepayment1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</si>
  <si>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fcurTotalFullDeductions = fcurTotalAmountDue &gt; fcurRemainingTax &gt; fcurTaxDue &gt; fcurDistrictTax &gt; fcurPenalty &gt; fcurExcessTax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</si>
  <si>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fcurTotalSales &gt; fcurGrossSales &gt; fcurTaxableTransactions &gt; fcurTaxDue &gt; fcurTotalPrepayments &gt; fcurPrepayment2 &gt; fcurPrepayment1 &gt; fcurTotalAmountDue &gt; fcurOtherDeductions &gt; fcurRemainingTax &gt; fcurDistrictTax &gt; fcurPenalty &gt; fcurUseTaxPurchases &gt; fcurInterest &gt;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</si>
  <si>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fcurSalesTaxIncGrossSales = fcurTaxDue &gt; fcurTotalPrepayments &gt; fcurOtherRetResales &gt; fcurPrepayment2 &gt; fcurPrepayment1 &gt; fcurDistrictTax &gt; fcurRemainingTax = fcurTotalAmountDue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</si>
  <si>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fcurOtherRetResales &gt; fcurRemainingTax = fcurTotalAmountDue &gt; fcurPrepayment2 = fcurTotalPrepayments &gt; fcurDistrictTax &gt; fcurUseTaxPurchases = fcurFixtureAndEquipSales = fcurNonTaxFoodProd = fcurNonTaxableLabor = fcurGovernmentSales = fcurInterForeignSales = fcurOtherDeductions = fcurTotalFullDeductions = fcurExcessTax = fcurPrepayment1 = fcurPenalty = fcurInterest</t>
  </si>
  <si>
    <t>fcurTotalSales &gt; fcurGrossSales &gt; fcurTaxableTransactions &gt; fcurSalesTaxIncGrossSales &gt; fcurTaxDue &gt; fcurTotalPrepayments &gt; fcurTotalAmountDue &gt; fcurRemainingTax &gt; fcurPrepayment2 &gt; fcurPrepayment1 &gt; fcurDistrictTax &gt; fcurOtherDeductions &gt; fcurUseTaxPurchases &gt; fcurExcessTax &gt;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</si>
  <si>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fcurTotalFullDeductions = fcurTaxDue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</si>
  <si>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fcurOtherRetResales &gt; fcurTaxDue &gt; fcurTotalPrepayments &gt; fcurTotalAmountDue &gt; fcurRemainingTax &gt; fcurPrepayment2 &gt; fcurPrepayment1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</si>
  <si>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fcurRemainingTax = fcurTotalAmountDue &gt; fcurDistrictTax &gt; fcurTotalPrepayments &gt; fcurPrepayment1 =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</si>
  <si>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&gt; fcurPrepayment2 &gt;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</si>
  <si>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= fcurTotalAmountDue &gt; fcurTaxDue &gt; fcurRemainingTax &gt; fcurExcessTax &gt; fcurDistrictTax &gt; fcurPenalty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</si>
  <si>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fcurSalesTaxIncGrossSales &gt; fcurTotalAmountDue &gt; fcurTaxDue = fcurRemainingTax &gt; fcurPenalty &gt; fcurInterest &gt; fcurUseTaxPurchases = fcurFixtureAndEquipSales = fcurOtherRetResales = fcurNonTaxFoodProd = fcurNonTaxableLabor = fcurGovernmentSales = fcurInterForeignSales = fcurOtherDeductions = fcurTotalFullDeductions = fcurDistrictTax = fcurExcessTax = fcurPrepayment1 = fcurPrepayment2 = fcurTotalPrepayments</t>
  </si>
  <si>
    <t>fcurGrossSales = fcurTotalSales &gt; fcurTaxableTransactions &gt; fcurOtherRetResales &gt; fcurSalesTaxIncGrossSales = fcurTaxDue &gt; fcurOtherDeductions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</si>
  <si>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fcurOtherDeductions &gt; fcurTotalPrepayments &gt; fcurOtherRetResales &gt; fcurRemainingTax = fcurTotalAmountDue &gt; fcurPrepayment2 &gt; fcurPrepayment1 &gt; fcurDistrictTax &gt; fcurUseTaxPurchases = fcurFixtureAndEquipSales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</si>
  <si>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= fcurTotalFullDeductions &gt; fcurRemainingTax = fcurTotalAmountDue &gt; fcurTotalPrepayments &gt; fcurPrepayment1 &gt; fcurPrepayment2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</si>
  <si>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</si>
  <si>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fcurTotalFullDeductions &gt; fcurNonTaxFoodProd &gt; fcurTaxableTransactions &gt; fcurRemainingTax = fcurTotalAmountDue &gt; fcurTaxDue &gt; fcurSalesTaxIncGrossSales &gt; fcurUseTaxPurchases &gt; fcurDistrictTax &gt;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</si>
  <si>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fcurTaxDue &gt; fcurSalesTaxIncGrossSales &gt; fcurTotalPrepayments &gt; fcurPrepayment1 = fcurPrepayment2 &gt; fcurRemainingTax = fcurTotalAmountDue &gt; fcurOtherDeductions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</si>
  <si>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= fcurTaxableTransactions &gt; fcurTaxDue &gt; fcurTotalPrepayments &gt; fcurPrepayment2 &gt; fcurRemainingTax &gt;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</si>
  <si>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fcurPrepayment1 &gt; fcurNonTaxFoodProd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</si>
  <si>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fcurRemainingTax = fcurTotalAmountDue &gt; fcurPrepayment1 = fcurTotalPrepayments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fcurPrepayment2 = fcurPenalty = fcurInterest</t>
  </si>
  <si>
    <t>fcurGrossSales = fcurTotalSales &gt; fcurTaxableTransactions &gt; fcurTaxDue &gt; fcurOtherRetResales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</si>
  <si>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</si>
  <si>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fcurNonTaxFoodProd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</si>
  <si>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=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</si>
  <si>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fcurTotalAmountDue &gt; fcurRemainingTax &gt; fcurPrepayment1 &gt; fcurPrepayment2 &gt; fcurOtherDeductions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</si>
  <si>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= fcurRemainingTax = fcurTotalAmountDue &gt; fcurDistrictTax &gt; fcurNonTaxableLabor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</si>
  <si>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fcurOtherDeductions &gt; fcurSalesTaxIncGrossSales = fcurTaxDue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</si>
  <si>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</si>
  <si>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fcurRemainingTax = fcurTotalAmountDue &gt; fcurTaxDue &gt; fcurSalesTaxIncGrossSales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</si>
  <si>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fcurTotalFullDeductions &gt; fcurOtherRetResales &gt; fcurTaxableTransactions &gt; fcurSalesTaxIncGrossSales &gt; fcurTaxDue =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</si>
  <si>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fcurNonTaxFoodProd &gt; fcurTaxableTransactions &gt; fcurSalesTaxIncGrossSales =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</si>
  <si>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&gt; fcurTaxDue &gt; fcurTotalPrepayments &gt; fcurPrepayment1 &gt; fcurPrepayment2 &gt; fcurRemainingTax = fcurTotalAmountDue &gt; fcurFixtureAndEquipSales &gt; fcurDistrictTax &gt; fcurUseTaxPurchases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</si>
  <si>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fcurPrepayment2 = fcurTotalPrepayments &gt; fcurDistrictTax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</si>
  <si>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fcurSalesTaxIncGrossSales = fcurTaxDue &gt; fcurTotalPrepayments &gt; fcurPrepayment1 &gt; fcurPrepayment2 &gt; fcurOtherRetResales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</si>
  <si>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fcurTotalFullDeductions &gt; fcurNonTaxFoodProd &gt; fcurTaxableTransactions &gt; fcurUseTaxPurchases &gt; fcurTaxDue = fcurRemainingTax = fcurTotalAmountDue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</si>
  <si>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fcurUseTaxPurchases &gt; fcurRemainingTax = fcurTotalAmountDue &gt; fcurTaxDue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</si>
  <si>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= fcurTotalFullDeductions &gt; fcurNonTaxFoodProd &gt; fcurUseTaxPurchases = fcurTaxableTransactions &gt; fcurTaxDue = fcurRemainingTax = fcurTotalAmountDue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</si>
  <si>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= fcurTotalFullDeductions &gt; fcurNonTaxFoodProd &gt; fcurUseTaxPurchases = fcurTaxableTransactions &gt; fcurTaxDue &gt; fcurRemainingTax = fcurTotalAmountDue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</si>
  <si>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fcurOtherDeductions &gt; fcurTaxableTransactions &gt; fcurTaxDue = fcurRemainingTax = fcurTotalAmountDue &gt; fcurDistrictTax &gt; fcurPenalty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fcurInterest</t>
  </si>
  <si>
    <t>fcurTotalSales &gt; fcurGrossSales &gt; fcurTaxableTransactions &gt; fcurTaxDue = fcurRemainingTax = fcurTotalAmountDue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</si>
  <si>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fcurOtherDeductions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</si>
  <si>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fcurUseTaxPurchases &gt; fcurTaxDue &gt; fcurTotalPrepayments &gt; fcurOtherDeductions &gt; fcurPrepayment2 &gt; fcurPrepayment1 &gt; fcurDistrictTax &gt; fcurRemainingTax = fcurTotalAmountDue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</si>
  <si>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&gt; fcurTaxDue &gt; fcurTotalPrepayments &gt; fcurPrepayment1 &gt; fcurRemainingTax = fcurTotalAmountDue &gt; fcurPrepayment2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</si>
  <si>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fcurPrepayment1 &gt; fcurDistrictTax &gt; fcurPrepayment2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</si>
  <si>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fcurNonTaxFoodProd &gt; fcurTaxableTransactions &gt; fcurTotalAmountDue &gt; fcurTaxDue = fcurRemainingTax &gt; fcurDistrictTax &gt; fcurPenalty &gt; fcurExcessTax &gt; fcurInterest &gt; fcurUseTaxPurchases = fcurFixtureAndEquipSales = fcurOtherRetResales = fcurNonTaxableLabor = fcurGovernmentSales = fcurInterForeignSales = fcurSalesTaxIncGrossSales = fcurOtherDeductions = fcurTotalFullDeductions = fcurPrepayment1 = fcurPrepayment2 = fcurTotalPrepayments</t>
  </si>
  <si>
    <t>fcurGrossSales = fcurTotalSales &gt; fcurTotalFullDeductions &gt; fcurTaxableTransactions &gt; fcurTaxDue &gt; fcurRemainingTax = fcurTotalAmountDue &gt; fcurPenalty &gt; fcurDistrictTax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</si>
  <si>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fcurSalesTaxIncGrossSales = fcurTaxDue &gt; fcurTotalPrepayments &gt; fcurTotalAmountDue &gt; fcurRemainingTax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</si>
  <si>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fcurNonTaxFoodProd &gt; fcurOtherDeductions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</si>
  <si>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fcurNonTaxFoodProd = fcurTaxDue =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</si>
  <si>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fcurTaxDue &gt; fcurSalesTaxIncGrossSales &gt; fcurTotalPrepayments &gt; fcurPrepayment2 &gt; fcurPrepayment1 &gt; fcurDistrictTax &gt; fcurRemainingTax = fcurTotalAmountDue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</si>
  <si>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fcurSalesTaxIncGrossSales &gt; fcurNonTaxableLabor &gt; fcurDistrictTax &gt; fcurNonTaxFoodProd &gt; fcurExcessTax &gt; fcurUseTaxPurchases = fcurFixtureAndEquipSales = fcurOtherRetResales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</si>
  <si>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fcurTaxDue &gt; fcurSalesTaxIncGrossSales =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</si>
  <si>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fcurNonTaxableLabor &gt; fcurTaxDue &gt; fcurRemainingTax = fcurTotalAmountDue &gt; fcurDistrictTax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</si>
  <si>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fcurTotalAmountDue &gt; fcurTaxDue = fcurRemainingTax &gt; fcurOtherDeductions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</si>
  <si>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fcurOtherDeductions &gt; fcurNonTaxFoodProd &gt; fcurUseTaxPurchases = fcurFixtureAndEquipSales = fcurOtherRetResales = fcurNonTaxableLabor = fcurGovernmentSales = fcurInterForeignSales = fcurSalesTaxIncGrossSales = fcurTotalFullDeductions = fcurTaxableTransactions = fcurDistrictTax = fcurTaxDue = fcurExcessTax = fcurPrepayment1 = fcurPrepayment2 = fcurTotalPrepayments = fcurRemainingTax = fcurPenalty = fcurInterest = fcurTotalAmountDue</t>
  </si>
  <si>
    <t>fcurTotalSales &gt; fcurGrossSales &gt; fcurTaxableTransactions &gt; fcurTaxDue &gt; fcurTotalPrepayments &gt; fcurNonTaxFoodProd &gt; fcurRemainingTax = fcurTotalAmountDue &gt; fcurOtherRetResales &gt; fcurPrepayment1 &gt; fcurPrepayment2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</si>
  <si>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fcurTotalAmountDue &gt; fcurRemainingTax &gt; fcurSalesTaxIncGrossSales = fcurTotalFullDeductions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</si>
  <si>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fcurSalesTaxIncGrossSales = fcurTaxDue = fcurRemainingTax = fcurTotalAmountDue &gt; fcurOtherDeductions =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</si>
  <si>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fcurNonTaxableLabor &gt; fcurTotalAmountDue &gt; fcurSalesTaxIncGrossSales = fcurTaxDue = fcurRemainingTax &gt; fcurDistrictTax &gt; fcurPenalty &gt; fcurInterest &gt; fcurExcessTax &gt; fcurUseTaxPurchases = fcurFixtureAndEquipSales = fcurOtherRetResales = fcurNonTaxFoodProd = fcurGovernmentSales = fcurInterForeignSales = fcurOtherDeductions = fcurTotalFullDeductions = fcurPrepayment1 = fcurPrepayment2 = fcurTotalPrepayments</t>
  </si>
  <si>
    <t>fcurGrossSales = fcurTotalSales &gt; fcurTaxableTransactions &gt; fcurTotalFullDeductions &gt; fcurNonTaxFoodProd &gt; fcurSalesTaxIncGrossSales &gt; fcurTotalAmountDue &gt; fcurTaxDue = fcurRemainingTax &gt; fcurPenalty &gt; fcurInterest &gt; fcurUseTaxPurchases = fcurFixtureAndEquipSales = fcurOtherRetResales = fcurNonTaxableLabor = fcurGovernmentSales = fcurInterForeignSales = fcurOtherDeductions = fcurDistrictTax = fcurExcessTax = fcurPrepayment1 = fcurPrepayment2 = fcurTotalPrepayments</t>
  </si>
  <si>
    <t>fcurGrossSales = fcurTotalSales &gt; fcurTaxableTransactions &gt; fcurSalesTaxIncGrossSales = fcurTaxDue &gt; fcurTotalPrepayments &gt; fcurOtherDeductions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</si>
  <si>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fcurTaxDue &gt; fcurSalesTaxIncGrossSales &gt; fcurTotalPrepayments &gt; fcurOtherDeductions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</si>
  <si>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&gt;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</si>
  <si>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fcurGrossSales = fcurTotalSales &gt; fcurTaxableTransactions &gt; fcurTaxDue &gt; fcurRemainingTax = fcurTotalAmountDue &gt; fcurOtherDeductions &gt; fcurPrepayment2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</si>
  <si>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</si>
  <si>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= fcurTotalFullDeductions &gt; fcurTaxDue =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</si>
  <si>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fcurOtherRetResales &gt; fcurTaxDue = fcurRemainingTax = fcurTotalAmountDue &gt; fcurSalesTaxIncGrossSales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</si>
  <si>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fcurNonTaxFoodProd &gt; fcurPrepayment1 &gt; fcurPrepayment2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</si>
  <si>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fcurPrepayment2 &gt; fcurRemainingTax = fcurTotalAmountDue &gt; fcurPrepayment1 &gt; fcurDistrictTax &gt; fcurFixtureAndEquipSales &gt; fcurUseTaxPurchases &gt;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</si>
  <si>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</si>
  <si>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fcurNonTaxFoodProd &gt; fcurTaxableTransactions &gt; fcurSalesTaxIncGrossSales &gt; fcurTaxDue = fcurRemainingTax = fcurTotalAmountDue &gt; fcurUseTaxPurchases = fcurFixtureAndEquipSales = fcurOtherRetResales = fcurNonTaxableLabor = fcurGovernmentSales = fcurInterForeignSales = fcurOtherDeductions = fcurDistrictTax = fcurExcessTax = fcurPrepayment1 = fcurPrepayment2 = fcurTotalPrepayments = fcurPenalty = fcurInterest</t>
  </si>
  <si>
    <t>fcurGrossSales = fcurTotalSales &gt; fcurTaxableTransactions &gt; fcurTaxDue &gt; fcurGovernmentSales &gt; fcurTotalPrepayments &gt; fcurRemainingTax = fcurTotalAmountDue &gt; fcurPrepayment1 &gt; fcurPrepayment2 &gt; fcurDistrictTax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</si>
  <si>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fcurNonTaxableLabor &gt; fcurTaxableTransactions &gt; fcurOtherRetResales &gt; fcurTotalAmountDue &gt; fcurTaxDue = fcurRemainingTax &gt; fcurSalesTaxIncGrossSales &gt; fcurDistrictTax &gt; fcurPenalty &gt; fcurInterest &gt; fcurUseTaxPurchases = fcurFixtureAndEquipSales = fcurNonTaxFoodProd = fcurGovernmentSales = fcurInterForeignSales = fcurOtherDeductions = fcurTotalFullDeductions = fcurExcessTax = fcurPrepayment1 = fcurPrepayment2 = fcurTotalPrepayments</t>
  </si>
  <si>
    <t>fcurGrossSales = fcurTotalSales &gt; fcurTaxableTransactions &gt; fcurTotalPrepayments &gt; fcurSalesTaxIncGrossSales = fcurTotalFullDeductions = fcurTaxDue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 &gt; fcurRemainingTax = fcurTotalAmountDue</t>
  </si>
  <si>
    <t>fcurGrossSales = fcurTotalSales &gt; fcurOtherDeductions &gt; fcurTaxableTransactions &gt; fcurTaxDue &gt; fcurNonTaxFoodProd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</si>
  <si>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&gt; fcurTotalPrepayments &gt; fcurRemainingTax = fcurTotalAmountDue &gt; fcurNonTaxFoodProd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</si>
  <si>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fcurOtherRetResales &gt; fcurTaxDue &gt; fcurTotalPrepayments &gt; fcurRemainingTax = fcurTotalAmountDue &gt; fcurPrepayment1 =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</si>
  <si>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fcurOtherRetResales &gt; fcurTaxDue &gt; fcurTotalPrepayments &gt; fcurPrepayment1 &gt; fcurPrepayment2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</si>
  <si>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fcurOtherRetResales &gt; fcurTaxDue &gt; fcurRemainingTax = fcurTotalAmountDue &gt; fcurPrepayment1 = fcurTotalPrepayments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fcurPrepayment2</t>
  </si>
  <si>
    <t>fcurGrossSales = fcurTotalSales &gt; fcurOtherRetResales &gt; fcurNonTaxFoodProd &gt; fcurTaxableTransactions &gt; fcurTaxDue &gt; fcurTotalPrepayments &gt; fcurPrepayment2 &gt; fcurPrepayment1 &gt; fcurDistrictTax &gt; fcurRemainingTax = fcurTotalAmountDue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</si>
  <si>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</si>
  <si>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fcurTotalAmountDue &gt; fcurTaxDue = fcurRemainingTax &gt; fcurDistrictTax &gt; fcurExcessTax &gt; fcurUseTaxPurchases &gt;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</si>
  <si>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fcurOtherDeductions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</si>
  <si>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fcurTotalPrepayments &gt; fcurPrepayment2 &gt; fcurTaxDue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&gt; fcurTotalAmountDue &gt; fcurRemainingTax</t>
  </si>
  <si>
    <t>fcurGrossSales = fcurTotalSales &gt; fcurTaxableTransactions &gt; fcurSalesTaxIncGrossSales &gt; fcurTaxDue =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</si>
  <si>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fcurTotalAmountDue &gt; fcurSalesTaxIncGrossSales = fcurTaxDue = fcurRemainingTax &gt; fcurDistrictTax &gt; fcurOtherDeductions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</si>
  <si>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fcurOtherRetResales &gt; fcurTaxDue &gt; fcurTotalPrepayments &gt; fcurPrepayment1 &gt; fcurPrepayment2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</si>
  <si>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fcurOtherDeductions &gt; fcurTaxDue &gt; fcurSalesTaxIncGrossSales &gt; fcurRemainingTax = fcurTotalAmountDue &gt; fcurTotalPrepayments &gt; fcurPrepayment2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</si>
  <si>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fcurSalesTaxIncGrossSales &gt; fcurTotalPrepayments &gt; fcurRemainingTax = fcurTotalAmountDue &gt; fcurPrepayment1 =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</si>
  <si>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=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</si>
  <si>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fcurOtherDeductions &gt; fcurPrepayment1 &gt; fcurRemainingTax = fcurTotalAmountDue &gt; fcurPrepayment2 &gt; fcurNonTaxFoodProd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</si>
  <si>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</si>
  <si>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fcurOtherDeductions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</si>
  <si>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fcurSalesTaxIncGrossSales = fcurTaxDue = fcurTotalPrepayments &gt; fcurPrepayment2 &gt; fcurPrepayment1 &gt; fcurDistrictTax &gt; fcurUseTaxPurchases = fcurFixtureAndEquipSales = fcurOtherRetResales = fcurNonTaxableLabor = fcurGovernmentSales = fcurInterForeignSales = fcurOtherDeductions = fcurTotalFullDeductions = fcurExcessTax = fcurRemainingTax = fcurPenalty = fcurInterest = fcurTotalAmountDue</t>
  </si>
  <si>
    <t>fcurGrossSales = fcurTotalSales = fcurTaxableTransactions &gt; fcurTaxDue &gt; fcurTotalPrepayments &gt; fcurPrepayment1 &gt; fcurPrepayment2 &gt; fcurRemainingTax = fcurTotalAmountDue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</si>
  <si>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fcurNonTaxFoodProd &gt; fcurTaxDue &gt; fcurTotalPrepayments &gt; fcurTotalAmountDue &gt; fcurRemainingTax &gt; fcurPrepayment1 = fcurPrepayment2 &gt; fcurOtherDeductions &gt; fcurDistrictTax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</si>
  <si>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fcurTaxableTransactions &gt; fcurNonTaxFoodProd &gt; fcurTaxDue &gt; fcurTotalPrepayments &gt; fcurTotalAmountDue &gt; fcurRemainingTax &gt; fcurPrepayment1 = fcurPrepayment2 &gt; fcurDistrictTax &gt; fcurPenalty &gt; fcurExcessTax &gt; fcurInterest &gt; fcurUseTaxPurchases = fcurFixtureAndEquipSales = fcurOtherRetResales = fcurNonTaxableLabor = fcurGovernmentSales = fcurInterForeignSales = fcurSalesTaxIncGrossSales = fcurOtherDeductions = fcurTotalFullDeductions</t>
  </si>
  <si>
    <t>fcurGrossSales = fcurTotalSales &gt; fcurTaxableTransactions &gt; fcurTotalFullDeductions &gt; fcurNonTaxFoodProd &gt; fcurSalesTaxIncGrossSales =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</si>
  <si>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fcurTotalFullDeductions &gt; fcurDistrictTax &gt; fcurUseTaxPurchases &gt; fcurNonTaxFoodProd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</si>
  <si>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fcurTotalAmountDue &gt; fcurSalesTaxIncGrossSales = fcurTaxDue = fcurRemainingTax &gt; fcurOtherDeductions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</si>
  <si>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fcurTotalFullDeductions &gt; fcurTaxableTransactions &gt; fcurSalesTaxIncGrossSales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</si>
  <si>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fcurOtherDeductions &gt;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</si>
  <si>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fcurNonTaxFoodProd &gt; fcurTaxableTransactions &gt; fcurSalesTaxIncGrossSales = fcurTotalAmountDue &gt; fcurTaxDue = fcurRemainingTax &gt; fcurGovernmentSales &gt; fcurOtherDeductions &gt; fcurDistrictTax &gt; fcurExcessTax &gt; fcurUseTaxPurchases = fcurFixtureAndEquipSales = fcurOtherRetResales = fcurNonTaxableLabor = fcurInterForeignSales = fcurTotalFullDeductions = fcurPrepayment1 = fcurPrepayment2 = fcurTotalPrepayments = fcurPenalty = fcurInterest</t>
  </si>
  <si>
    <t>fcurGrossSales = fcurTotalSales &gt; fcurNonTaxFoodProd &gt; fcurTaxableTransactions &gt; fcurSalesTaxIncGrossSales = fcurTotalAmountDue &gt; fcurTaxDue = fcurRemainingTax &gt; fcurGovernmentSales &gt; fcurDistrictTax &gt; fcurOtherDeductions &gt; fcurExcessTax &gt; fcurUseTaxPurchases = fcurFixtureAndEquipSales = fcurOtherRetResales = fcurNonTaxableLabor = fcurInterForeignSales = fcurTotalFullDeductions = fcurPrepayment1 = fcurPrepayment2 = fcurTotalPrepayments = fcurPenalty = fcurInterest</t>
  </si>
  <si>
    <t>fcurGrossSales = fcurTotalSales &gt; fcurNonTaxFoodProd &gt; fcurTaxableTransactions &gt; fcurTaxDue = fcurRemainingTax = fcurTotalAmountDue &gt; fcurSalesTaxIncGrossSales &gt; fcurGovernmentSales &gt; fcurOtherDeductions &gt; fcurDistrictTax &gt; fcurUseTaxPurchases = fcurFixtureAndEquipSales = fcurOtherRetResales = fcurNonTaxableLabor = fcurInterForeignSales = fcurTotalFullDeductions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</si>
  <si>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fcurPrepayment2 &gt; fcurUseTaxPurchases = fcurPrepayment1 &gt; fcurRemainingTax = fcurTotalAmountDue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</si>
  <si>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fcurRemainingTax &gt; fcurPrepayment1 &gt; fcurDistrictTax &gt; fcurPrepayment2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</si>
  <si>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fcurOtherDeductions &gt; fcurNonTaxFoodProd &gt; fcurTaxableTransactions &gt; fcurTotalAmountDue &gt; fcurTaxDue = fcurRemainingTax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</si>
  <si>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fcurTotalSales &gt; fcurGrossSales &gt; fcurNonTaxFoodProd &gt; fcurTaxableTransactions &gt; fcurOtherRetResales &gt; fcurTaxDue &gt; fcurOtherDeductions &gt; fcurTotalPrepayments &gt; fcurPrepayment2 &gt; fcurRemainingTax = fcurTotalAmountDue &gt; fcurDistrictTax &gt; fcurPrepayment1 &gt; fcurUseTaxPurchases &gt; fcurFixtureAndEquipSales = fcurNonTaxableLabor = fcurGovernmentSales = fcurInterForeignSales = fcurSalesTaxIncGrossSales = fcurTotalFullDeductions = fcurExcessTax = fcurPenalty = fcurInterest</t>
  </si>
  <si>
    <t>fcurGrossSales = fcurTotalSales &gt; fcurNonTaxFoodProd &gt; fcurOtherDeductions &gt; fcurOtherRetResales &gt; fcurTaxableTransactions &gt; fcurTaxDue = fcurRemainingTax = fcurTotalAmountDue &gt; fcurDistrictTax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</si>
  <si>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fcurNonTaxFoodProd &gt; fcurOtherDeductions &gt; fcurOtherRetResales &gt; fcurTaxableTransactions &gt; fcurTaxDue &gt; fcurPrepayment1 = fcurTotalPrepayments &gt; fcurRemainingTax = fcurTotalAmountDue &gt; fcurDistrictTax &gt; fcurUseTaxPurchases = fcurFixtureAndEquipSales = fcurNonTaxableLabor = fcurGovernmentSales = fcurInterForeignSales = fcurSalesTaxIncGrossSales = fcurTotalFullDeductions = fcurExcessTax = fcurPrepayment2 = fcurPenalty = fcurInterest</t>
  </si>
  <si>
    <t>fcurTotalSales &gt; fcurGrossSales &gt; fcurTaxableTransactions &gt; fcurTaxDue &gt; fcurTotalPrepayments &gt; fcurRemainingTax = fcurTotalAmountDue &gt; fcurPrepayment1 &gt; fcurPrepayment2 &gt; fcurDistrictTax &gt; fcurNonTaxableLabor &gt; fcurUseTaxPurchases &gt; fcurFixtureAndEquipSales = fcurOtherRetResales = fcurNonTaxFoodProd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</si>
  <si>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= fcurTotalFullDeductions &gt; fcurTaxDue &gt; fcurRemainingTax = fcurTotalAmountDue &gt; fcurPrepayment2 = fcurTotalPrepayments &gt; fcurDistrictTax &gt; fcurUseTaxPurchases &gt; fcurFixtureAndEquipSales = fcurOtherRetResales = fcurNonTaxableLabor = fcurGovernmentSales = fcurInterForeignSales = fcurSalesTaxIncGrossSales = fcurOtherDeductions = fcurExcessTax = fcurPrepayment1 = fcurPenalty = fcurInterest</t>
  </si>
  <si>
    <t>fcurTotalSales &gt; fcurGrossSales &gt; fcurTaxableTransactions &gt; fcurNonTaxFoodProd = fcurTotalFullDeductions &gt; fcurTaxDue &gt; fcurRemainingTax = fcurTotalAmountDue &gt; fcurTotalPrepayments &gt; fcurDistrictTax &gt; fcurPrepayment2 &gt; fcurPrepayment1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</si>
  <si>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fcurNonTaxFoodProd = fcurTotalFullDeductions &gt; fcurTaxDue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</si>
  <si>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</si>
  <si>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fcurNonTaxFoodProd &gt; fcurTaxableTransactions &gt; fcurSalesTaxIncGrossSales =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</si>
  <si>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fcurOtherRetResales &gt; fcurTaxDue &gt; fcurTotalPrepayments &gt; fcurPrepayment2 &gt; fcurPrepayment1 &gt; fcurDistrictTax &gt; fcurRemainingTax = fcurTotalAmountDue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</si>
  <si>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fcurOtherRetResales &gt; fcurTaxDue &gt; fcurTotalPrepayments &gt; fcurRemainingTax = fcurTotalAmountDue &gt; fcurPrepayment2 &gt; fcurPrepayment1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</si>
  <si>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fcurPrepayment2 &gt; fcurNonTaxFoodProd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</si>
  <si>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fcurNonTaxFoodProd &gt; fcurTaxableTransactions &gt; fcurOtherRetResales &gt; fcurTaxDue = fcurRemainingTax = fcurTotalAmountDue &gt; fcurSalesTaxIncGrossSales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</si>
  <si>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fcurTotalFullDeductions &gt; fcurNonTaxFoodProd &gt; fcurTaxableTransactions &gt; fcurOtherRetResales &gt; fcurSalesTaxIncGrossSales &gt; fcurTaxDue &gt; fcurTotalPrepayments &gt; fcurRemainingTax = fcurTotalAmountDue &gt; fcurPrepayment2 &gt; fcurPrepayment1 &gt; fcurDistrictTax &gt; fcurUseTaxPurchases = fcurFixtureAndEquipSales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</si>
  <si>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= fcurPrepayment2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</si>
  <si>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fcurRemainingTax = fcurTotalAmountDue &gt; fcurTaxDue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</si>
  <si>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fcurNonTaxFoodProd &gt; fcurTaxDue &gt; fcurTotalPrepayments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</si>
  <si>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fcurOtherRetResales &gt; fcurTotalPrepayments &gt; fcurRemainingTax = fcurTotalAmountDue &gt; fcurPrepayment1 &gt; fcurPrepayment2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</si>
  <si>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fcurTotalPrepayments &gt; fcurPrepayment2 &gt; fcurPrepayment1 &gt; fcurRemainingTax = fcurTotalAmountDue &gt; fcurNonTaxFoodProd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</si>
  <si>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fcurNonTaxFoodProd &gt; fcurTaxableTransactions &gt; fcurOtherDeductions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</si>
  <si>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fcurOtherRetResales = fcurTotalFullDeductions &gt; fcurTotalPrepayments &gt; fcurTaxDue &gt; fcurPrepayment2 &gt; fcurPrepayment1 &gt; fcurDistrictTax &gt; fcurUseTaxPurchases = fcurFixtureAndEquipSales = fcurNonTaxFoodProd = fcurNonTaxableLabor = fcurGovernmentSales = fcurInterForeignSales = fcurSalesTaxIncGrossSales = fcurOtherDeductions = fcurExcessTax = fcurPenalty = fcurInterest &gt; fcurRemainingTax = fcurTotalAmountDue</t>
  </si>
  <si>
    <t>fcurGrossSales = fcurTotalSales &gt; fcurTotalFullDeductions &gt; fcurNonTaxFoodProd &gt; fcurSalesTaxIncGrossSales &gt; fcurTaxableTransactions &gt; fcurUseTaxPurchases = fcurFixtureAndEquipSales = fcurOtherRetResales = fcurNonTaxableLabor = fcurGovernmentSales = fcurInterForeignSales = fcurOtherDeductions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</si>
  <si>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&gt; fcurTotalPrepayments &gt; fcurPrepayment1 &gt; fcurRemainingTax = fcurTotalAmountDue &gt; fcurOtherRetResales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</si>
  <si>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fcurPrepayment1 = fcurRemainingTax = fcurTotalAmountDue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</si>
  <si>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fcurNonTaxableLabor &gt; fcurTaxableTransactions &gt; fcurRemainingTax = fcurTotalAmountDue &gt; fcurTaxDue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</si>
  <si>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fcurTotalFullDeductions &gt; fcurNonTaxFoodProd &gt; fcurTaxableTransactions &gt; fcurNonTaxableLabor &gt; fcurTaxDue &gt; fcurRemainingTax = fcurTotalAmountDue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</si>
  <si>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fcurPrepayment2 &gt; fcurPrepayment1 &gt; fcurRemainingTax = fcurTotalAmountDue &gt; fcurFixtureAndEquipSales &gt; fcurDistrictTax &gt; fcurUseTaxPurchases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</si>
  <si>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fcurNonTaxFoodProd &gt; fcurPrepayment2 &gt; fcurRemainingTax = fcurTotalAmountDue &gt; fcurPrepayment1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</si>
  <si>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fcurNonTaxFoodProd &gt; fcurTotalPrepayments &gt; fcurPrepayment1 &gt; fcurTotalAmountDue &gt; fcurRemainingTax &gt; fcurPrepayment2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</si>
  <si>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fcurTotalPrepayments &gt; fcurPrepayment2 &gt; fcurPrepayment1 &gt; fcurDistrictTax &gt; fcurTotalAmountDue &gt; fcurRemainingTax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</si>
  <si>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fcurSalesTaxIncGrossSales &gt; fcurTotalPrepayments &gt; fcurTotalAmountDue &gt; fcurRemainingTax &gt; fcurPrepayment1 &gt; fcurPrepayment2 &gt; fcurUseTaxPurchases &gt; fcurDistrictTax &gt; fcurExcessTax &gt; fcurFixtureAndEquipSales = fcurOtherRetResales = fcurNonTaxFoodProd = fcurNonTaxableLabor = fcurGovernmentSales = fcurInterForeignSales = fcurOtherDeductions = fcurTotalFullDeductions = fcurPenalty = fcurInterest</t>
  </si>
  <si>
    <t>fcurTotalSales = fcurTaxableTransactions &gt; fcurGrossSales &gt; fcurTaxDue &gt; fcurTotalPrepayments &gt; fcurTotalAmountDue &gt; fcurPrepayment2 &gt; fcurPrepayment1 &gt; fcurRemainingTax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</si>
  <si>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fcurTotalAmountDue &gt; fcurPrepayment1 &gt; fcurRemainingTax &gt; fcurPrepayment2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</si>
  <si>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fcurTaxableTransactions &gt; fcurGrossSales &gt; fcurTaxDue &gt; fcurTotalPrepayments &gt; fcurRemainingTax = fcurTotalAmountDue &gt; fcurPrepayment2 &gt; fcurPrepayment1 &gt; fcurDistrictTax &gt; fcurUseTaxPurchases &gt; fcurNonTaxFoodProd = fcurTotalFullDeductions &gt;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</si>
  <si>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fcurRemainingTax &gt; fcurTotalAmountDue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</si>
  <si>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fcurTotalPrepayments &gt; fcurPrepayment1 &gt; fcurTotalAmountDue &gt; fcurRemainingTax &gt; fcurPrepayment2 &gt; fcurUseTaxPurchases &gt; fcurDistrictTax &gt; fcurNonTaxFoodProd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</si>
  <si>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fcurRemainingTax = fcurTotalAmountDue &gt; fcurDistrictTax &gt; fcurExcessTax &gt; fcurTotalPrepayments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</si>
  <si>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fcurSalesTaxIncGrossSales &gt; fcurTaxDue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</si>
  <si>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fcurTaxDue = fcurRemainingTax = fcurTotalAmountDue &gt; fcurDistrictTax &gt; fcurPenalty &gt; fcurInterest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</si>
  <si>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fcurSalesTaxIncGrossSales &gt; fcurRemainingTax = fcurTotalAmountDue &gt; fcurTotalPrepayments &gt; fcurDistrictTax &gt; fcurPrepayment1 = fcurPrepayment2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</si>
  <si>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= fcurPrepayment2 &gt; fcurOtherRetResales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</si>
  <si>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&gt; fcurTotalPrepayments &gt; fcurPrepayment2 &gt; fcurPrepayment1 &gt; fcurNonTaxFoodProd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</si>
  <si>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fcurRemainingTax = fcurTotalAmountDue &gt; fcurPrepayment2 &gt; fcurNonTaxFoodProd &gt; fcurPrepayment1 &gt; fcurDistrictTax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</si>
  <si>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fcurTaxableTransactions &gt; fcurSalesTaxIncGrossSales = fcurTaxDue &gt; fcurTotalPrepayments &gt; fcurRemainingTax = fcurTotalAmountDue &gt; fcurPrepayment1 &gt; fcurOtherRetResales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</si>
  <si>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fcurOtherDeductions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</si>
  <si>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&gt; fcurRemainingTax = fcurTotalAmountDue &gt; fcurPrepayment2 = fcurTotalPrepayments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</si>
  <si>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fcurGovernmentSales = fcurTotalFullDeductions &gt; fcurTaxDue &gt; fcurTotalPrepayments &gt; fcurRemainingTax = fcurTotalAmountDue &gt; fcurPrepayment1 &gt; fcurPrepayment2 &gt; fcurDistrictTax &gt; fcurUseTaxPurchases = fcurFixtureAndEquipSales = fcurOtherRetResales = fcurNonTaxFoodProd = fcurNonTaxableLabor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</si>
  <si>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fcurNonTaxFoodProd = fcurTotalFullDeductions &gt; fcurRemainingTax = fcurTotalAmountDue &gt; fcurDistrictTax &gt; fcurUseTaxPurchases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</si>
  <si>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fcurNonTaxFoodProd &gt; fcurTaxDue &gt; fcurRemainingTax = fcurTotalAmountDue &gt; fcurTotalPrepayments &gt; fcurPrepayment2 &gt; fcurNonTaxableLabor &gt; fcurOtherDeductions &gt; fcurPrepayment1 &gt; fcurDistrictTax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</si>
  <si>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fcurTaxDue &gt; fcurOtherDeductions &gt; fcurTotalPrepayments &gt; fcurNonTaxFoodProd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</si>
  <si>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</si>
  <si>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fcurOtherDeductions &gt; fcurTotalPrepayments &gt; fcurPrepayment2 &gt; fcurTotalAmountDue &gt; fcurRemainingTax &gt; fcurPrepayment1 &gt; fcurUseTaxPurchases &gt; fcurDistrictTax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</si>
  <si>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fcurTotalFullDeductions &gt; fcurTaxableTransactions &gt; fcurOtherRetResales &gt; fcurSalesTaxIncGrossSales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fcurExcessTax = fcurPenalty = fcurInterest</t>
  </si>
  <si>
    <t>fcurTotalSales &gt; fcurGrossSales &gt; fcurTaxableTransactions &gt; fcurNonTaxFoodProd &gt; fcurTaxDue &gt; fcurTotalPrepayments &gt; fcurPrepayment2 &gt; fcurUseTaxPurchases &gt; fcurPrepayment1 &gt; fcurRemainingTax = fcurTotalAmountDue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</si>
  <si>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fcurTotalPrepayments &gt; fcurPrepayment1 &gt; fcurRemainingTax = fcurTotalAmountDue &gt; fcurPrepayment2 &gt; fcurUseTaxPurchases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</si>
  <si>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= fcurTaxDue &gt; fcurRemainingTax = fcurTotalAmountDue &gt; fcurTotalPrepayments &gt; fcurPrepayment1 &gt; fcurDistrictTax &gt;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</si>
  <si>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fcurRemainingTax = fcurTotalAmountDue &gt; fcurTaxDue &gt; fcurSalesTaxIncGrossSales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</si>
  <si>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= fcurTaxDue = fcurRemainingTax = fcurTotalAmountDue &gt; fcurDistrictTax &gt; fcurNonTaxableLabor &gt; fcurNonTaxFoodProd &gt; fcurUseTaxPurchases = fcurFixtureAndEquipSales = fcurOtherRetResales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</si>
  <si>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fcurOtherDeductions &gt; fcurSalesTaxIncGrossSales = fcurTaxDue &gt; fcurRemainingTax = fcurTotalAmountDue &gt; fcurDistrictTax &gt; fcurTotalPrepayments &gt; fcurPrepayment2 &gt; fcurPrepayment1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</si>
  <si>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= fcurRemainingTax = fcurTotalAmountDue &gt; fcurOtherDeductions &gt; fcurSalesTaxIncGrossSales &gt; fcurDistrictTax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</si>
  <si>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fcurNonTaxableLabor &gt; fcurSalesTaxIncGrossSales = fcurTaxDue &gt; fcurRemainingTax = fcurTotalAmountDue &gt; fcurTotalPrepayments &gt; fcurPrepayment1 = fcurPrepayment2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</si>
  <si>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= fcurPrepayment2 &gt; fcurDistrictTax &gt; fcurTotalAmountDue &gt; fcurRemainingTax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</si>
  <si>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fcurOtherRetResales &gt; fcurTaxDue &gt; fcurTotalPrepayments &gt; fcurPrepayment1 &gt; fcurPrepayment2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</si>
  <si>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fcurOtherDeductions &gt; fcurRemainingTax = fcurTotalAmountDue &gt; fcurDistrictTax &gt; fcurUseTaxPurchases &gt; fcurNonTaxFoodProd &gt; fcurFixtureAndEquipSales = fcurOtherRetResales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</si>
  <si>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fcurTotalPrepayments &gt; fcurRemainingTax = fcurTotalAmountDue &gt; fcurPrepayment2 &gt; fcurPrepayment1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</si>
  <si>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fcurTotalPrepayments &gt; fcurPrepayment2 &gt; fcurPrepayment1 &gt; fcurUseTaxPurchases &gt; fcurRemainingTax = fcurTotalAmountDue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</si>
  <si>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fcurTotalAmountDue &gt; fcurTaxDue = fcurRemainingTax &gt; fcurUseTaxPurchases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</si>
  <si>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fcurTotalPrepayments &gt; fcurPrepayment1 &gt; fcurRemainingTax = fcurTotalAmountDue &gt; fcurPrepayment2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</si>
  <si>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= fcurTotalFullDeductions &gt; fcurTaxableTransactions &gt; fcurTaxDue &gt; fcurTotalAmountDue &gt; fcurRemainingTax &gt; fcurDistrictTax &gt; fcurPrepayment1 = fcurTotalPrepayments &gt; fcurUseTaxPurchases = fcurFixtureAndEquipSales = fcurOtherRetResales = fcurNonTaxableLabor = fcurGovernmentSales = fcurInterForeignSales = fcurSalesTaxIncGrossSales = fcurOtherDeductions = fcurExcessTax = fcurPrepayment2 = fcurPenalty = fcurInterest</t>
  </si>
  <si>
    <t>fcurGrossSales = fcurTotalSales &gt; fcurNonTaxFoodProd = fcurTotalFullDeductions &gt; fcurTaxableTransactions &gt; fcurTotalPrepayments &gt; fcurTaxDue &gt; fcurPrepayment2 &gt; fcurPrepayment1 &gt; fcurUseTaxPurchases = fcurFixtureAndEquipSales = fcurOtherRetResales = fcurNonTaxableLabor = fcurGovernmentSales = fcurInterForeignSales = fcurSalesTaxIncGrossSales = fcurOtherDeductions = fcurDistrictTax = fcurExcessTax = fcurPenalty = fcurInterest &gt; fcurRemainingTax = fcurTotalAmountDue</t>
  </si>
  <si>
    <t>fcurGrossSales = fcurTotalSales &gt; fcurTaxableTransactions &gt; fcurOtherRetResales = fcurTotalFullDeductions &gt; fcurTaxDue &gt; fcurTotalPrepayments &gt; fcurPrepayment1 &gt; fcurRemainingTax = fcurTotalAmountDue &gt; fcurDistrictTax &gt; fcurPrepayment2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</si>
  <si>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fcurNonTaxFoodProd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</si>
  <si>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fcurUseTaxPurchases &gt; fcurPrepayment2 &gt; fcurPrepayment1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</si>
  <si>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</si>
  <si>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</si>
  <si>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fcurPrepayment2 &gt; fcurRemainingTax = fcurTotalAmountDue &gt; fcurDistrictTax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</si>
  <si>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= fcurTaxableTransactions &gt; fcurTotalAmountDue &gt; fcurTaxDue = fcurRemainingTax &gt; fcurUseTaxPurchases = fcurSalesTaxIncGrossSales = fcurTotalFullDeductions &gt; fcurDistrictTax &gt; fcurPenalty &gt; fcurInterest &gt;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</si>
  <si>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fcurTaxDue &gt; fcurSalesTaxIncGrossSales = fcurTotalFullDeductions &gt; fcurTotalPrepayments &gt; fcurPrepayment2 &gt; fcurTotalAmountDue &gt; fcurRemainingTax &gt; fcurPrepayment1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</si>
  <si>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fcurTaxableTransactions &gt; fcurTaxDue &gt; fcurTotalPrepayments &gt; fcurTotalFullDeductions &gt; fcurRemainingTax = fcurTotalAmountDue &gt; fcurPrepayment1 &gt; fcurPrepayment2 &gt; fcurNonTaxFoodProd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</si>
  <si>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fcurTotalFullDeductions &gt; fcurPrepayment2 &gt; fcurPrepayment1 &gt; fcurNonTaxFoodProd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</si>
  <si>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fcurDistrictTax &gt; fcurPrepayment1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</si>
  <si>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fcurTotalFullDeductions = fcurTaxDue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</si>
  <si>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fcurTotalPrepayments &gt; fcurRemainingTax = fcurTotalAmountDue &gt; fcurPrepayment2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</si>
  <si>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fcurSalesTaxIncGrossSales =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</si>
  <si>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fcurRemainingTax = fcurTotalAmountDue &gt; fcurTotalPrepayments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</si>
  <si>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fcurTotalAmountDue &gt; fcurRemainingTax &gt; fcurTotalPrepayments &gt; fcurDistrictTax &gt; fcurPrepayment1 = fcurPrepayment2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</si>
  <si>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fcurTotalAmountDue &gt; fcurTaxDue = fcurRemainingTax &gt; fcurSalesTaxIncGrossSales &gt; fcurDistrictTax &gt; fcurUseTaxPurchases &gt; fcurPenalty &gt; fcurInterest &gt;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</si>
  <si>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fcurTotalSales = fcurTaxableTransactions &gt; fcurGrossSales &gt; fcurTotalAmountDue &gt; fcurTaxDue = fcurRemainingTax &gt; fcurUseTaxPurchases &gt; fcurDistrictTax &gt; fcurExcessTax &gt; fcurFixtureAndEquipSales &gt;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</si>
  <si>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fcurNonTaxFoodProd &gt; fcurSalesTaxIncGrossSales &gt; fcurTotalAmountDue &gt; fcurTaxDue = fcurRemainingTax &gt; fcurDistrictTax &gt; fcurPenalty &gt; fcurNonTaxableLabor &gt; fcurInterest &gt; fcurUseTaxPurchases = fcurFixtureAndEquipSales = fcurOtherRetResales = fcurGovernmentSales = fcurInterForeignSales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</si>
  <si>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fcurNonTaxableLabor = fcurExcessTax &gt; fcurDistrictTax &gt; fcurPenalty &gt; fcurInterest &gt; fcurUseTaxPurchases = fcurFixtureAndEquipSales = fcurOtherRetResales = fcurNonTaxFoodProd = fcurGovernmentSales = fcurInterForeignSales = fcurSalesTaxIncGrossSales = fcurOtherDeductions = fcurTotalFullDeductions = fcurPrepayment1 = fcurPrepayment2 = fcurTotalPrepayments</t>
  </si>
  <si>
    <t>fcurTotalSales &gt; fcurGrossSales &gt; fcurTaxableTransactions &gt; fcurTaxDue &gt; fcurTotalPrepayments &gt; fcurPrepayment2 &gt; fcurPrepayment1 &gt; fcurRemainingTax = fcurTotalAmountDue &gt; fcurDistrictTax &gt; fcurOtherRetResales &gt; fcurOtherDeductions &gt; fcurUseTaxPurchases &gt;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</si>
  <si>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fcurNonTaxFoodProd &gt; fcurTaxableTransactions &gt; fcurTaxDue &gt; fcurTotalPrepayments &gt; fcurPrepayment2 &gt; fcurPrepayment1 &gt; fcurUseTaxPurchases &gt; fcurRemainingTax = fcurTotalAmountDue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</si>
  <si>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=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</si>
  <si>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&gt; fcurNonTaxableLabor &gt; fcurTaxableTransactions &gt; fcurTaxDue &gt; fcurRemainingTax = fcurTotalAmountDue &gt; fcurTotalPrepayments &gt; fcurPrepayment2 &gt; fcurDistrictTax &gt; fcurPrepayment1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</si>
  <si>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fcurTotalSales = fcurTaxableTransactions &gt; fcurUseTaxPurchases &gt; fcurTaxDue &gt; fcurRemainingTax = fcurTotalAmountDue &gt; fcurGrossSales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</si>
  <si>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fcurUseTaxPurchases &gt; fcurTotalAmountDue &gt; fcurRemainingTax &gt; fcurTaxDue &gt; fcurGrossSales &gt; fcurDistrictTax &gt; fcurExcessTax &gt;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</si>
  <si>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fcurNonTaxFoodProd &gt; fcurSalesTaxIncGrossSales = fcurTaxDue &gt; fcurTotalPrepayments &gt; fcurRemainingTax = fcurTotalAmountDue &gt; fcurPrepayment2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</si>
  <si>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fcurTotalSales &gt; fcurGrossSales = fcurOtherRetResales = fcurTotalFullDeductions &gt; fcurUseTaxPurchases = fcurTaxableTransactions &gt; fcurTaxDue = fcurRemainingTax = fcurTotalAmountDue &gt; fcurFixtureAndEquipSales = fcurNonTaxFoodProd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</si>
  <si>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= fcurTaxableTransactions &gt; fcurTaxDue &gt; fcurTotalPrepayments &gt; fcurPrepayment2 &gt; fcurTotalAmountDue &gt; fcurRemainingTax &gt; fcurDistrictTax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</si>
  <si>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fcurNonTaxFoodProd = fcurTotalFullDeductions &gt; fcurTaxableTransactions &gt; fcurTaxDue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</si>
  <si>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</si>
  <si>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fcurNonTaxFoodProd &gt; fcurOtherRetResales &gt; fcurTaxableTransactions &gt; fcurTaxDue = fcurRemainingTax = fcurTotalAmountDue &gt; fcurSalesTaxIncGrossSales &gt; fcurUseTaxPurchases &gt; fcurDistrictTax &gt; fcurFixtureAndEquipSales = fcurNonTaxableLabor = fcurGovernmentSales = fcurInterForeignSales = fcurOtherDeductions = fcurTotalFullDeductions = fcurExcessTax = fcurPrepayment1 = fcurPrepayment2 = fcurTotalPrepayments = fcurPenalty = fcurInterest</t>
  </si>
  <si>
    <t>fcurTotalSales = fcurTaxableTransactions &gt; fcurGrossSales &gt; fcurTaxDue &gt; fcurTotalPrepayments &gt; fcurRemainingTax = fcurTotalAmountDue &gt; fcurPrepayment2 &gt; fcurDistrictTax &gt; fcurPrepayment1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</si>
  <si>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= fcurTotalFullDeductions &gt; fcurFixtureAndEquipSales &gt; fcurTotalAmountDue &gt; fcurTaxDue = fcurRemainingTax &gt; fcurUseTaxPurchases &gt; fcurDistrictTax &gt; fcurPenalty &gt; fcurInterest &gt;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</si>
  <si>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fcurSalesTaxIncGrossSales &gt; fcurTotalAmountDue &gt; fcurRemainingTax &gt;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</si>
  <si>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fcurTotalSales &gt; fcurGrossSales = fcurOtherRetResales = fcurTotalFullDeductions &gt; fcurUseTaxPurchases = fcurTaxableTransactions &gt; fcurTaxDue = fcurRemainingTax = fcurTotalAmountDue &gt; fcurDistrictTax &gt;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</si>
  <si>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= fcurOtherRetResales = fcurTotalFullDeductions &gt; fcurUseTaxPurchases = fcurTaxableTransactions &gt; fcurRemainingTax = fcurTotalAmountDue &gt; fcurTaxDue &gt; fcurDistrictTax &gt;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</si>
  <si>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fcurPrepayment2 &gt; fcurPrepayment1 &gt; fcurNonTaxFoodProd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</si>
  <si>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fcurNonTaxFoodProd &gt; fcurTotalAmountDue &gt; fcurRemainingTax &gt; fcurDistrictTax &gt; fcurExcessTax &gt; fcurPenalty &gt; fcurInterest &gt; fcurUseTaxPurchases = fcurFixtureAndEquipSales = fcurOtherRetResales = fcurNonTaxableLabor = fcurGovernmentSales = fcurInterForeignSales = fcurOtherDeductions = fcurTotalFullDeductions</t>
  </si>
  <si>
    <t>fcurGrossSales = fcurTotalSales &gt; fcurTaxableTransactions &gt; fcurSalesTaxIncGrossSales &gt; fcurTaxDue &gt; fcurTotalPrepayments &gt; fcurPrepayment1 &gt; fcurPrepayment2 &gt; fcurRemainingTax = fcurTotalAmountDue &gt; fcurNonTaxFoodProd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</si>
  <si>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fcurNonTaxableLabor &gt; fcurSalesTaxIncGrossSales &gt; fcurTaxDue = fcurRemainingTax = fcurTotalAmountDue &gt; fcurDistrictTax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</si>
  <si>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fcurRemainingTax = fcurTotalAmountDue &gt; fcurOtherRetResales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</si>
  <si>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fcurSalesTaxIncGrossSales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</si>
  <si>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fcurSalesTaxIncGrossSales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</si>
  <si>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fcurOtherDeductions &gt; fcurTaxableTransactions &gt; fcurTaxDue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</si>
  <si>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fcurOtherDeductions &gt; fcurTaxableTransactions &gt; fcurTaxDue &gt; fcurTotalPrepayments &gt; fcurUseTaxPurchases &gt; fcurPrepayment1 &gt; fcurRemainingTax = fcurTotalAmountDue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</si>
  <si>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fcurOtherDeductions &gt; fcurTaxableTransactions &gt; fcurTaxDue &gt; fcurTotalPrepayments &gt; fcurRemainingTax = fcurTotalAmountDue &gt; fcurPrepayment2 &gt; fcurPrepayment1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</si>
  <si>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fcurPrepayment2 &gt; fcurOtherDeductions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</si>
  <si>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</si>
  <si>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fcurOtherDeductions &gt; fcurTaxDue &gt; fcurSalesTaxIncGrossSales &gt; fcurTotalPrepayments &gt; fcurPrepayment1 &gt; fcurRemainingTax = fcurTotalAmountDue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</si>
  <si>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= fcurTaxableTransactions &gt; fcurGrossSales &gt; fcurTaxDue &gt; fcurTotalPrepayments &gt; fcurPrepayment2 &gt; fcurRemainingTax = fcurTotalAmountDue &gt; fcurDistrictTax &gt; fcurPrepayment1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</si>
  <si>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fcurTotalAmountDue &gt; fcurPrepayment1 &gt; fcurPrepayment2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</si>
  <si>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fcurNonTaxFoodProd = fcurTotalFullDeductions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</si>
  <si>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fcurOtherRetResales &gt; fcurSalesTaxIncGrossSales = fcurTaxDue &gt; fcurTotalPrepayments &gt; fcurRemainingTax = fcurTotalAmountDue &gt; fcurPrepayment1 =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</si>
  <si>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fcurNonTaxFoodProd &gt; fcurSalesTaxIncGrossSales = fcurTaxDue &gt; fcurTotalPrepayments &gt; fcurPrepayment1 = fcurPrepayment2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</si>
  <si>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fcurOtherRetResales &gt; fcurSalesTaxIncGrossSales &gt; fcurTaxDue &gt; fcurTotalPrepayments &gt; fcurRemainingTax = fcurTotalAmountDue &gt; fcurPrepayment1 =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</si>
  <si>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fcurTotalAmountDue &gt; fcurTaxDue = fcurRemainingTax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</si>
  <si>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fcurOtherDeductions &gt; fcurSalesTaxIncGrossSales = fcurTaxDue &gt; fcurRemainingTax = fcurTotalAmountDue &gt; fcurTotalPrepayments &gt; fcurDistrictTax &gt; fcurPrepayment1 &gt; fcurPrepayment2 &gt; fcurOtherRetResales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</si>
  <si>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fcurPrepayment1 = fcurPrepayment2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</si>
  <si>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&gt; fcurTaxDue &gt; fcurTotalPrepayments &gt; fcurOtherRetResales &gt; fcurRemainingTax = fcurTotalAmountDue &gt; fcurPrepayment1 &gt; fcurPrepayment2 &gt; fcurDistrictTax &gt; fcurOtherDeductions &gt; fcurUseTaxPurchases &gt; fcurFixtureAndEquipSales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</si>
  <si>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fcurTaxDue &gt; fcurTotalPrepayments &gt; fcurOtherRetResales &gt; fcurPrepayment1 &gt; fcurRemainingTax = fcurTotalAmountDue &gt; fcurPrepayment2 &gt; fcurDistrictTax &gt; fcurOtherDeductions &gt; fcurUseTaxPurchases &gt; fcurFixtureAndEquipSales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</si>
  <si>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fcurTotalAmountDue &gt; fcurRemainingTax &gt; fcurDistrictTax &gt; fcurTotalPrepayments &gt; fcurPenalty &gt; fcurPrepayment1 =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</si>
  <si>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fcurNonTaxFoodProd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</si>
  <si>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fcurNonTaxFoodProd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</si>
  <si>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fcurTaxDue &gt; fcurTotalPrepayments &gt; fcurPrepayment2 &gt; fcurPrepayment1 &gt;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</si>
  <si>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&gt; fcurTaxDue &gt; fcurRemainingTax = fcurTotalAmountDue &gt; fcurTotalPrepayments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</si>
  <si>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fcurOtherDeductions &gt; fcurRemainingTax = fcurTotalAmountDue &gt; fcurTotalPrepayments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</si>
  <si>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fcurOtherDeductions &gt; fcurTaxDue &gt; fcurRemainingTax = fcurTotalAmountDue &gt; fcurPrepayment2 = fcurTotalPrepayments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</si>
  <si>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fcurSalesTaxIncGrossSales = fcurTaxDue &gt; fcurOtherRetResales &gt; fcurRemainingTax = fcurTotalAmountDue &gt; fcurTotalPrepayments &gt; fcurPrepayment1 &gt; fcurDistrictTax &gt; fcurPrepayment2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</si>
  <si>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fcurOtherRetResales &gt; fcurSalesTaxIncGrossSales = fcurTaxDue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</si>
  <si>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= fcurPrepayment2 &gt; fcurRemainingTax = fcurTotalAmountDue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</si>
  <si>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= fcurTaxDue &gt; fcurTotalPrepayments &gt; fcurRemainingTax = fcurTotalAmountDue &gt; fcurPrepayment1 &gt; fcurPrepayment2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</si>
  <si>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fcurTotalPrepayments &gt; fcurTotalAmountDue &gt; fcurRemainingTax &gt; fcurPrepayment1 &gt; fcurPrepayment2 &gt; fcurDistrictTax &gt; fcurExcessTax &gt; fcurNonTaxFoodProd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</si>
  <si>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fcurNonTaxFoodProd &gt; fcurTaxableTransactions &gt; fcurTaxDue &gt; fcurSalesTaxIncGrossSales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</si>
  <si>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fcurOtherRetResales &gt; fcurSalesTaxIncGrossSales &gt; fcurTaxDue &gt; fcurTotalPrepayments &gt; fcurPrepayment2 &gt; fcurPrepayment1 &gt; fcurRemainingTax = fcurTotalAmountDue &gt; fcurDistrictTax &gt; fcurUseTaxPurchases = fcurFixtureAndEquipSales = fcurNonTaxableLabor = fcurGovernmentSales = fcurInterForeignSales = fcurOtherDeductions = fcurExcessTax = fcurPenalty = fcurInterest</t>
  </si>
  <si>
    <t>fcurGrossSales = fcurTotalSales &gt; fcurNonTaxFoodProd &gt; fcurOtherRetResales &gt; fcurOtherDeductions &gt; fcurTaxableTransactions &gt; fcurTaxDue = fcurRemainingTax = fcurTotalAmountDue &gt; fcurDistrictTax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</si>
  <si>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fcurNonTaxFoodProd &gt; fcurOtherRetResales &gt; fcurTaxableTransactions &gt; fcurOtherDeductions &gt; fcurTaxDue = fcurRemainingTax = fcurTotalAmountDue &gt; fcurDistrictTax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</si>
  <si>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fcurNonTaxFoodProd &gt; fcurTaxDue &gt; fcurSalesTaxIncGrossSales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</si>
  <si>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fcurTotalAmountDue &gt; fcurRemainingTax &gt; fcurPrepayment1 &gt; fcurPrepayment2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</si>
  <si>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fcurTaxDue &gt; fcurOtherRetResales &gt; fcurTotalPrepayments &gt; fcurRemainingTax = fcurTotalAmountDue &gt; fcurPrepayment1 =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</si>
  <si>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fcurNonTaxFoodProd &gt; fcurTotalAmountDue &gt; fcurRemainingTax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</si>
  <si>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fcurPrepayment1 &gt; fcurNonTaxFoodProd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</si>
  <si>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fcurTotalAmountDue &gt; fcurTaxDue = fcurRemainingTax &gt; fcurOtherDeductions &gt; fcurExcessTax &gt; fcurDistrictTax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</si>
  <si>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&gt; fcurTaxableTransactions &gt; fcurNonTaxFoodProd &gt; fcurSalesTaxIncGrossSales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</si>
  <si>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fcurTaxableTransactions &gt; fcurGrossSales &gt; fcurUseTaxPurchases &gt; fcurTaxDue &gt; fcurTotalPrepayments &gt; fcurPrepayment2 &gt; fcurPrepayment1 &gt; fcurRemainingTax = fcurTotalAmountDue &gt; fcurNonTaxableLabor &gt; fcurDistrictTax &gt;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</si>
  <si>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fcurPrepayment2 &gt; fcurRemainingTax = fcurTotalAmountDue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</si>
  <si>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fcurTotalSales &gt; fcurTotalFullDeductions &gt; fcurGrossSales &gt; fcurNonTaxFoodProd &gt; fcurFixtureAndEquipSales &gt; fcurTaxableTransactions &gt; fcurTaxDue &gt; fcurSalesTaxIncGrossSales = fcurRemainingTax = fcurTotalAmountDue &gt; fcurDistrictTax &gt; fcurUseTaxPurchases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</si>
  <si>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fcurTaxDue &gt; fcurTotalPrepayments &gt; fcurPrepayment1 &gt; fcurTotalAmountDue &gt; fcurRemainingTax &gt; fcurPrepayment2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</si>
  <si>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fcurSalesTaxIncGrossSales = fcurTotalFullDeductions &gt; fcurRemainingTax = fcurTotalAmountDue &gt; fcurPrepayment2 = fcurTotalPrepayments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</si>
  <si>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fcurTaxableTransactions &gt; fcurOtherRetResales &gt; fcurSalesTaxIncGrossSales = fcurTaxDue &gt; fcurTotalPrepayments &gt; fcurPrepayment2 &gt; fcurRemainingTax = fcurTotalAmountDue &gt; fcurPrepayment1 &gt; fcurDistrictTax &gt; fcurPenalty &gt; fcurInterest &gt; fcurUseTaxPurchases = fcurFixtureAndEquipSales = fcurNonTaxFoodProd = fcurNonTaxableLabor = fcurGovernmentSales = fcurInterForeignSales = fcurOtherDeductions = fcurTotalFullDeductions = fcurExcessTax</t>
  </si>
  <si>
    <t>fcurGrossSales = fcurTotalSales &gt; fcurTaxableTransactions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</si>
  <si>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fcurOtherRetResales &gt; fcurTaxDue &gt; fcurTotalPrepayments &gt; fcurPrepayment2 &gt; fcurOtherDeductions &gt; fcurPrepayment1 &gt; fcurRemainingTax = fcurTotalAmountDue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</si>
  <si>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fcurInterForeignSales =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</si>
  <si>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fcurDistrictTax &gt; fcurOtherRetResales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</si>
  <si>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fcurTaxDue = fcurRemainingTax = fcurTotalAmountDue &gt; fcurSalesTaxIncGrossSales &gt; fcurDistrictTax &gt; fcurExcessTax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</si>
  <si>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fcurTotalSales &gt; fcurGrossSales &gt; fcurTaxableTransactions &gt; fcurTaxDue &gt; fcurTotalPrepayments &gt; fcurTotalAmountDue &gt; fcurRemainingTax &gt; fcurPrepayment1 &gt; fcurPrepayment2 &gt; fcurDistrictTax &gt; fcurTotalFullDeductions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</si>
  <si>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fcurPrepayment2 &gt; fcurPrepayment1 &gt; fcurRemainingTax = fcurTotalAmountDue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</si>
  <si>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fcurTotalPrepayments &gt; fcurPrepayment1 &gt; fcurPrepayment2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</t>
  </si>
  <si>
    <t>fcurGrossSales = fcurTotalSales &gt; fcurTaxableTransactions &gt; fcurSalesTaxIncGrossSales =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</si>
  <si>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fcurOtherDeductions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</si>
  <si>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fcurDistrictTax &gt; fcurTotalFullDeductions &gt; fcurNonTaxFoodProd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</si>
  <si>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fcurNonTaxFoodProd = fcurTotalFullDeductions &gt; fcurTaxableTransactions &gt; fcurTotalAmountDue &gt; fcurTaxDue = fcurRemainingTax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</si>
  <si>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fcurTotalSales = fcurTaxableTransactions &gt; fcurGrossSales &gt; fcurTaxDue &gt; fcurTotalPrepayments &gt; fcurPrepayment1 &gt; fcurPrepayment2 &gt; fcurUseTaxPurchases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</si>
  <si>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fcurOtherRetResales &gt; fcurPrepayment1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</si>
  <si>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fcurGovernmentSales &gt; fcurUseTaxPurchases &gt;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</si>
  <si>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= fcurTaxableTransactions &gt; fcurTaxDue &gt; fcurTotalAmountDue &gt; fcurRemainingTax &gt; fcurTotalPrepayments &gt; fcurPrepayment2 &gt; fcurDistrictTax &gt; fcurPrepayment1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</si>
  <si>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fcurTotalPrepayments &gt; fcurTotalAmountDue &gt; fcurRemainingTax &gt; fcurPrepayment1 &gt; fcurPrepayment2 &gt; fcurDistrictTax &gt; fcurOtherRetResales &gt; fcurExcessTax &gt; fcurUseTaxPurchases = fcurFixtureAndEquipSales = fcurNonTaxFoodProd = fcurNonTaxableLabor = fcurGovernmentSales = fcurInterForeignSales = fcurOtherDeductions = fcurTotalFullDeductions = fcurPenalty = fcurInterest</t>
  </si>
  <si>
    <t>fcurTotalSales = fcurTaxableTransactions &gt; fcurGrossSales &gt; fcurTaxDue &gt; fcurRemainingTax = fcurTotalAmountDue &gt; fcurPrepayment1 = fcurTotalPrepayments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fcurPrepayment2</t>
  </si>
  <si>
    <t>fcurTotalSales = fcurTaxableTransactions &gt; fcurGrossSales &gt; fcurTaxDue &gt; fcurTotalPrepayments &gt; fcurPrepayment1 &gt; fcurPrepayment2 &gt; fcurRemainingTax = fcurTotalAmountDue &gt; fcurDistrictTax &gt; fcurFixtureAndEquipSales &gt; fcurUseTaxPurchases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</si>
  <si>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fcurPrepayment2 &gt; fcurPrepayment1 &gt; fcurTotalAmountDue &gt; fcurRemainingTax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</si>
  <si>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fcurSalesTaxIncGrossSales &gt; fcurTaxDue &gt; fcurTotalPrepayments &gt; fcurPrepayment1 &gt; fcurTotalAmountDue &gt; fcurRemainingTax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</si>
  <si>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fcurTotalAmountDue &gt; fcurRemainingTax &gt; fcurTotalPrepayments &gt; fcurDistrictTax &gt; fcurPrepayment2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</si>
  <si>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fcurNonTaxFoodProd &gt; fcurTotalPrepayments &gt; fcurRemainingTax = fcurTotalAmountDue &gt; fcurPrepayment2 &gt; fcurDistrictTax &gt; fcurPrepayment1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</si>
  <si>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fcurNonTaxFoodProd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</si>
  <si>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fcurOtherRetResales &gt; fcurPrepayment2 &gt; fcurRemainingTax = fcurTotalAmountDue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</si>
  <si>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fcurSalesTaxIncGrossSales = fcurRemainingTax = fcurTotalAmountDue &gt; fcurTaxDue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</si>
  <si>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fcurTotalAmountDue &gt; fcurSalesTaxIncGrossSales = fcurTotalFullDeductions &gt; fcurTaxDue = fcurRemainingTax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</si>
  <si>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fcurTotalSales = fcurTaxableTransactions &gt; fcurGrossSales &gt; fcurUseTaxPurchases &gt; fcurRemainingTax = fcurTotalAmountDue &gt; fcurTaxDue &gt; fcurPenalty &gt; fcurInterest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</si>
  <si>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fcurTotalFullDeductions &gt; fcurTaxDue &gt; fcurSalesTaxIncGrossSales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</si>
  <si>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fcurOtherDeductions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</si>
  <si>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</si>
  <si>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fcurRemainingTax = fcurTotalAmountDue &gt; fcurTaxDue &gt; fcurDistrictTax &gt; fcurOtherRetResales = fcurTotalFullDeductions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</si>
  <si>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fcurSalesTaxIncGrossSales &gt; fcurTaxDue = fcurRemainingTax = fcurTotalAmountDue &gt; fcurDistrictTax &gt; fcurPenalty &gt; fcurUseTaxPurchases = fcurFixtureAndEquipSales = fcurOtherRetResales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</si>
  <si>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fcurOtherDeductions &gt; fcurSalesTaxIncGrossSales &gt; fcurTaxDue &gt; fcurTotalPrepayments &gt; fcurPrepayment2 &gt; fcurTotalAmountDue &gt; fcurRemainingTax &gt; fcurPrepayment1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</si>
  <si>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= fcurRemainingTax = fcurTotalAmountDue &gt; fcurDistrictTax &gt; fcurPenalty &gt; fcurNonTaxableLabor &gt; fcurNonTaxFoodProd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</si>
  <si>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= fcurRemainingTax = fcurTotalAmountDue &gt; fcurNonTaxableLabor &gt; fcurDistrictTax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</si>
  <si>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fcurRemainingTax = fcurTotalAmountDue &gt; fcurPrepayment1 = fcurTotalPrepayments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</si>
  <si>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fcurTotalSales &gt; fcurTaxableTransactions &gt; fcurGrossSales &gt; fcurTaxDue &gt; fcurTotalPrepayments &gt; fcurUseTaxPurchases &gt; fcurNonTaxFoodProd &gt; fcurPrepayment1 &gt; fcurPrepayment2 &gt; fcurRemainingTax = fcurTotalAmountDue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</si>
  <si>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fcurTotalPrepayments &gt; fcurPrepayment1 &gt; fcurUseTaxPurchases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</si>
  <si>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fcurPrepayment1 &gt; fcurRemainingTax = fcurTotalAmountDue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</si>
  <si>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fcurTotalFullDeductions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</si>
  <si>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</si>
  <si>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= fcurTaxableTransactions &gt; fcurTaxDue &gt; fcurTotalAmountDue &gt; fcurRemainingTax &gt;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</si>
  <si>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fcurUseTaxPurchases &gt; fcurPrepayment1 &gt; fcurPrepayment2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</si>
  <si>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fcurNonTaxFoodProd &gt; fcurRemainingTax = fcurTotalAmountDue &gt; fcurTotalPrepayments &gt; fcurPrepayment1 &gt; fcurDistrictTax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</si>
  <si>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fcurRemainingTax = fcurTotalAmountDue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</si>
  <si>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fcurSalesTaxIncGrossSales = fcurTaxDue &gt; fcurTotalPrepayments &gt; fcurRemainingTax = fcurTotalAmountDue &gt; fcurPrepayment1 =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</si>
  <si>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fcurTotalAmountDue &gt; fcurRemainingTax &gt; fcurPrepayment1 = fcurTotalPrepayments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fcurPrepayment2 = fcurPenalty = fcurInterest</t>
  </si>
  <si>
    <t>fcurGrossSales = fcurTotalSales &gt; fcurTaxableTransactions &gt; fcurOtherDeductions &gt; fcurSalesTaxIncGrossSales &gt; fcurTaxDue &gt; fcurTotalPrepayments &gt; fcurTotalAmountDue &gt; fcurRemainingTax &gt; fcurPrepayment1 &gt; fcurPrepayment2 &gt; fcurDistrictTax &gt; fcurPenalty &gt; fcurInterest &gt; fcurExcessTax &gt; fcurUseTaxPurchases = fcurFixtureAndEquipSales = fcurOtherRetResales = fcurNonTaxFoodProd = fcurNonTaxableLabor = fcurGovernmentSales = fcurInterForeignSales = fcurTotalFullDeductions</t>
  </si>
  <si>
    <t>fcurTotalSales &gt; fcurGrossSales &gt; fcurNonTaxFoodProd &gt; fcurTaxableTransactions &gt; fcurTaxDue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</si>
  <si>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&gt; fcurPrepayment2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</si>
  <si>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fcurRemainingTax = fcurTotalAmountDue &gt; fcurNonTaxFoodProd &gt; fcurOtherDeductions &gt; fcurTotalPrepayments &gt; fcurPrepayment1 =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</si>
  <si>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fcurTotalFullDeductions &gt; fcurOtherRetResales &gt; fcurTaxDue = fcurRemainingTax = fcurTotalAmountDue &gt; fcurNonTaxFoodProd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</si>
  <si>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fcurOtherRetResales &gt; fcurTaxDue &gt; fcurTotalPrepayments &gt; fcurPrepayment1 &gt; fcurRemainingTax = fcurTotalAmountDue &gt; fcurPrepayment2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</si>
  <si>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fcurRemainingTax = fcurTotalAmountDue &gt; fcurTotalPrepayments &gt; fcurOtherDeductions &gt; fcurPrepayment2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</si>
  <si>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fcurTotalPrepayments &gt; fcurPrepayment1 &gt; fcurPrepayment2 &gt; fcurDistrictTax &gt; fcurRemainingTax = fcurTotalAmountDue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</si>
  <si>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fcurOtherRetResales &gt; fcurDistrictTax &gt; fcurTotalPrepayments &gt; fcurPrepayment1 = fcurPrepayment2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</si>
  <si>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fcurRemainingTax = fcurTotalAmountDue &gt; fcurDistrictTax &gt; fcurTotalPrepayments &gt; fcurPrepayment1 = fcurPrepayment2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</si>
  <si>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fcurOtherDeductions &gt; fcurTotalPrepayments &gt; fcurTotalAmountDue &gt; fcurPrepayment1 &gt; fcurRemainingTax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</si>
  <si>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&gt; fcurRemainingTax = fcurTotalAmountDue &gt; fcurTotalPrepayments &gt; fcurPrepayment2 &gt; fcurPrepayment1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</si>
  <si>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fcurSalesTaxIncGrossSales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</si>
  <si>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fcurTotalPrepayments &gt; fcurRemainingTax = fcurTotalAmountDue &gt; fcurPrepayment1 &gt; fcurPrepayment2 &gt; fcurOtherRetResales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</si>
  <si>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= fcurPrepayment2 &gt; fcurRemainingTax = fcurTotalAmountDue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</si>
  <si>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fcurSalesTaxIncGrossSales &gt; fcurTotalPrepayments &gt; fcurPrepayment1 &gt; fcurDistrictTax &gt; fcurPrepayment2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</si>
  <si>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fcurNonTaxFoodProd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</si>
  <si>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fcurTotalAmountDue &gt; fcurRemainingTax &gt; fcurTaxDue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</si>
  <si>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fcurNonTaxFoodProd &gt; fcurTaxableTransactions &gt; fcurTaxDue = fcurRemainingTax = fcurTotalAmountDue &gt; fcurSalesTaxIncGrossSales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</si>
  <si>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fcurTotalSales &gt; fcurTaxableTransactions &gt; fcurGrossSales &gt; fcurFixtureAndEquipSales &gt; fcurTaxDue = fcurRemainingTax = fcurTotalAmountDue &gt; fcurSalesTaxIncGrossSales &gt; fcurDistrictTax &gt; fcurUseTaxPurchases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</si>
  <si>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fcurNonTaxFoodProd &gt; fcurOtherDeductions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</si>
  <si>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fcurTaxableTransactions &gt; fcurTaxDue &gt; fcurNonTaxFoodProd &gt; fcurTotalPrepayments &gt; fcurRemainingTax = fcurTotalAmountDue &gt; fcurPrepayment1 &gt; fcurPrepayment2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</si>
  <si>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fcurNonTaxFoodProd &gt; fcurTotalPrepayments &gt; fcurOtherDeductions &gt; fcurPrepayment2 &gt; fcurRemainingTax = fcurTotalAmountDue &gt; fcurPrepayment1 &gt; fcurDistrictTax &gt; fcurOtherRetResales &gt; fcurUseTaxPurchases = fcurFixtureAndEquipSales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</si>
  <si>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fcurRemainingTax = fcurTotalAmountDue &gt; fcurPrepayment2 &gt; fcurPrepayment1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</si>
  <si>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fcurTotalFullDeductions &gt; fcurTaxableTransactions &gt; fcurTaxDue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</si>
  <si>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fcurOtherRetResales &gt; fcurRemainingTax = fcurTotalAmountDue &gt; fcurTaxDue &gt; fcurSalesTaxIncGrossSales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</si>
  <si>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fcurTaxDue = fcurTotalPrepayments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fcurRemainingTax = fcurPenalty = fcurInterest = fcurTotalAmountDue</t>
  </si>
  <si>
    <t>fcurGrossSales = fcurTotalSales &gt; fcurTaxableTransactions &gt; fcurSalesTaxIncGrossSales = fcurTaxDue &gt; fcurTotalPrepayments &gt; fcurRemainingTax = fcurTotalAmountDue &gt; fcurOtherDeductions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</si>
  <si>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fcurTaxDue &gt; fcurSalesTaxIncGrossSales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</si>
  <si>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fcurPrepayment1 &gt; fcurDistrictTax &gt; fcurTotalAmountDue &gt; fcurRemainingTax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</si>
  <si>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fcurPrepayment2 &gt; fcurPrepayment1 &gt; fcurRemainingTax = fcurTotalAmountDue &gt; fcurDistrictTax &gt; fcurOtherDeductions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</si>
  <si>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fcurNonTaxFoodProd &gt; fcurTotalPrepayments &gt; fcurPrepayment2 &gt; fcurPrepayment1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</si>
  <si>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fcurSalesTaxIncGrossSales &gt; fcurTotalPrepayments &gt; fcurOtherDeductions &gt; fcurPrepayment2 &gt; fcurPrepayment1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</si>
  <si>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</si>
  <si>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&gt; fcurTaxDue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</si>
  <si>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</si>
  <si>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fcurOtherRetResales &gt; fcurDistrictTax &gt; fcurInterForeignSales &gt; fcurUseTaxPurchases = fcurFixtureAndEquipSales = fcurNonTaxFoodProd = fcurNonTaxableLabor = fcurGovernmentSales = fcurSalesTaxIncGrossSales = fcurOtherDeductions = fcurTotalFullDeductions = fcurExcessTax = fcurPenalty = fcurInterest</t>
  </si>
  <si>
    <t>fcurTotalSales &gt; fcurTaxableTransactions &gt; fcurGrossSales &gt; fcurUseTaxPurchases &gt; fcurTaxDue &gt; fcurTotalAmountDue &gt; fcurRemainingTax &gt; fcurNonTaxFoodProd = fcurTotalFullDeductions &gt; fcurTotalPrepayments &gt; fcurPrepayment1 &gt; fcurPrepayment2 &gt; fcurDistrictTax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</si>
  <si>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fcurTotalFullDeductions &gt; fcurInterForeignSales &gt; fcurTaxableTransactions &gt; fcurOtherRetResales &gt; fcurTaxDue &gt; fcurTotalPrepayments &gt; fcurPrepayment2 &gt; fcurRemainingTax = fcurTotalAmountDue &gt; fcurDistrictTax &gt; fcurPrepayment1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</si>
  <si>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fcurTaxableTransactions &gt; fcurSalesTaxIncGrossSales &gt; fcurTaxDue &gt; fcurTotalPrepayments &gt; fcurNonTaxFoodProd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</si>
  <si>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fcurOtherDeductions &gt; fcurDistrictTax &gt; fcurNonTaxFoodProd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</si>
  <si>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fcurOtherRetResales &gt; fcurTotalPrepayments &gt; fcurRemainingTax = fcurTotalAmountDue &gt; fcurPrepayment1 &gt; fcurPrepayment2 &gt; fcurDistrictTax &gt; fcurGovernmentSales &gt; fcurUseTaxPurchases = fcurFixtureAndEquipSales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</si>
  <si>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fcurPrepayment1 &gt; fcurRemainingTax = fcurTotalAmountDue &gt; fcurPrepayment2 &gt; fcurDistrictTax &gt; fcurGovernmentSales &gt; fcurUseTaxPurchases = fcurFixtureAndEquipSales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</si>
  <si>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fcurPrepayment2 &gt; fcurPrepayment1 &gt; fcurRemainingTax = fcurTotalAmountDue &gt; fcurDistrictTax &gt; fcurInterForeignSales &gt; fcurUseTaxPurchases = fcurFixtureAndEquipSales = fcurNonTaxFoodProd = fcurNonTaxableLabor = fcurGovernmentSales = fcurSalesTaxIncGrossSales = fcurOtherDeductions = fcurTotalFullDeductions = fcurExcessTax = fcurPenalty = fcurInterest</t>
  </si>
  <si>
    <t>fcurTotalSales = fcurTaxableTransactions &gt; fcurGrossSales &gt; fcurTaxDue &gt; fcurTotalPrepayments &gt; fcurPrepayment2 &gt; fcurPrepayment1 &gt; fcurRemainingTax = fcurTotalAmountDue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</si>
  <si>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fcurRemainingTax = fcurTotalAmountDue &gt; fcurPrepayment2 &gt; fcurPrepayment1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</si>
  <si>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= fcurRemainingTax = fcurTotalAmountDue &gt; fcurTotalFullDeductions &gt; fcurNonTaxFoodProd &gt; fcurOtherDeductions &gt; fcurDistrictTax &gt; fcurUseTaxPurchases = fcurFixtureAndEquipSales = fcurOtherRetResales = fcurNonTaxableLabor = fcurGovernmentSales = fcurInterForeignSales = fcurSalesTaxIncGrossSales = fcurExcessTax = fcurPrepayment1 = fcurPrepayment2 = fcurTotalPrepayments = fcurPenalty = fcurInterest</t>
  </si>
  <si>
    <t>fcurGrossSales = fcurTotalSales &gt; fcurTaxableTransactions &gt; fcurNonTaxFoodProd &gt; fcurNonTaxableLabor &gt; fcurTaxDue &gt; fcurTotalPrepayments &gt; fcurPrepayment2 &gt; fcurPrepayment1 &gt; fcurDistrictTax &gt; fcurOtherDeductions &gt; fcurRemainingTax = fcurTotalAmountDue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</si>
  <si>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fcurOtherDeductions &gt; fcurSalesTaxIncGrossSales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</si>
  <si>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fcurTotalFullDeductions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</si>
  <si>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fcurOtherRetResales &gt; fcurPrepayment1 &gt;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</si>
  <si>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</si>
  <si>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fcurOtherDeductions &gt; fcurTaxableTransactions &gt; fcurSalesTaxIncGrossSales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</si>
  <si>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fcurNonTaxFoodProd = fcurTotalFullDeductions &gt; fcurTaxableTransactions &gt; fcurTaxDue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</si>
  <si>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fcurNonTaxFoodProd &gt; fcurTaxableTransactions &gt; fcurTaxDue &gt; fcurTotalPrepayments &gt; fcurRemainingTax = fcurTotalAmountDue &gt; fcurPrepayment2 &gt; fcurPrepayment1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</si>
  <si>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fcurUseTaxPurchases &gt; fcurRemainingTax = fcurTotalAmountDue &gt; fcurPrepayment1 = fcurTotalPrepayments &gt; fcurOtherDeductions &gt; fcurDistrictTax &gt; fcurPenalty &gt; fcurInterest &gt; fcurFixtureAndEquipSales = fcurOtherRetResales = fcurNonTaxFoodProd = fcurNonTaxableLabor = fcurGovernmentSales = fcurInterForeignSales = fcurSalesTaxIncGrossSales = fcurTotalFullDeductions = fcurExcessTax = fcurPrepayment2</t>
  </si>
  <si>
    <t>fcurGrossSales = fcurTotalSales &gt; fcurTaxableTransactions &gt; fcurSalesTaxIncGrossSales = fcurTaxDue &gt; fcurTotalPrepayments &gt; fcurPrepayment1 = fcurPrepayment2 &gt; fcurRemainingTax &gt;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</si>
  <si>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</si>
  <si>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fcurTotalFullDeductions &gt; fcurNonTaxFoodProd &gt; fcurTaxableTransactions &gt; fcurRemainingTax = fcurTotalAmountDue &gt; fcurSalesTaxIncGrossSales &gt; fcurTaxDue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</si>
  <si>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fcurTaxDue &gt; fcurTotalPrepayments &gt; fcurPrepayment2 &gt; fcurOtherRetResales &gt; fcurPrepayment1 &gt; fcurDistrictTax &gt; fcurRemainingTax = fcurTotalAmountDue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</si>
  <si>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fcurOtherRetResales &gt; fcurTotalPrepayments &gt; fcurRemainingTax = fcurTotalAmountDue &gt; fcurPrepayment1 &gt; fcurPrepayment2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</si>
  <si>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fcurTotalFullDeductions &gt; fcurTaxDue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</si>
  <si>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fcurNonTaxableLabor &gt; fcurTaxDue &gt; fcurSalesTaxIncGrossSales &gt; fcurTotalPrepayments &gt; fcurPrepayment1 = fcurPrepayment2 &gt; fcurRemainingTax = fcurTotalAmountDue &gt; fcurDistrictTax &gt; fcurUseTaxPurchases &gt; fcurFixtureAndEquipSales = fcurOtherRetResales = fcurNonTaxFoodProd = fcurGovernmentSales = fcurInterForeignSales = fcurOtherDeductions = fcurTotalFullDeductions = fcurExcessTax = fcurPenalty = fcurInterest</t>
  </si>
  <si>
    <t>fcurTotalSales &gt; fcurGrossSales &gt; fcurTaxableTransactions &gt; fcurOtherRetResales &gt; fcurTaxDue &gt; fcurSalesTaxIncGrossSales &gt; fcurNonTaxFoodProd &gt; fcurTotalPrepayments &gt; fcurPrepayment1 = fcurPrepayment2 &gt; fcurRemainingTax = fcurTotalAmountDue &gt; fcurDistrictTax &gt; fcurUseTaxPurchases &gt;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</si>
  <si>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fcurPrepayment1 &gt; fcurRemainingTax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</si>
  <si>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fcurNonTaxFoodProd &gt; fcurTaxableTransactions &gt; fcurTaxDue &gt; fcurSalesTaxIncGrossSales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</si>
  <si>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</si>
  <si>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= fcurTaxableTransactions &gt; fcurPrepayment1 = fcurTotalPrepayments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 &gt; fcurRemainingTax = fcurTotalAmountDue</t>
  </si>
  <si>
    <t>fcurTotalSales &gt; fcurGrossSales &gt; fcurTaxableTransactions &gt; fcurTaxDue &gt; fcurTotalPrepayments &gt; fcurRemainingTax = fcurTotalAmountDue &gt; fcurPrepayment2 &gt; fcurPrepayment1 &gt; fcurDistrictTax &gt; fcurNonTaxableLabor &gt; fcurUseTaxPurchases &gt; fcurOtherRetResales &gt; fcurFixtureAndEquipSales = fcurNonTaxFoodProd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</si>
  <si>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fcurTotalPrepayments &gt; fcurPrepayment2 &gt; fcurRemainingTax = fcurTotalAmountDue &gt; fcurPrepayment1 &gt; fcurDistrictTax &gt; fcurUseTaxPurchases &gt; fcurOtherRetResales &gt; fcurGovernmentSales &gt; fcurNonTaxableLabor &gt; fcurFixtureAndEquipSales = fcurNonTaxFoodProd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</si>
  <si>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fcurSalesTaxIncGrossSales &gt; fcurRemainingTax = fcurTotalAmountDue &gt; fcurDistrictTax &gt; fcurTotalPrepayments &gt; fcurPrepayment1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</si>
  <si>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fcurTaxDue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</si>
  <si>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fcurRemainingTax = fcurTotalAmountDue &gt; fcurTotalPrepayments &gt; fcurPrepayment2 &gt; fcurDistrictTax &gt; fcurPrepayment1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</si>
  <si>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fcurTotalSales &gt; fcurGrossSales &gt; fcurTaxableTransactions &gt; fcurTaxDue &gt; fcurTotalPrepayments &gt; fcurPrepayment1 &gt; fcurOtherDeductions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</si>
  <si>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fcurOtherDeductions &gt; fcurTotalAmountDue &gt; fcurPrepayment1 &gt; fcurRemainingTax &gt; fcurPrepayment2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</si>
  <si>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fcurRemainingTax = fcurTotalAmountDue &gt; fcurTotalPrepayments &gt; fcurPrepayment1 = fcurPrepayment2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</si>
  <si>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fcurUseTaxPurchases = fcurTotalSales = fcurTaxableTransactions &gt; fcurTaxDue &gt; fcurTotalPrepayments &gt; fcurPrepayment1 &gt; fcurPrepayment2 &gt; fcurRemainingTax =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</si>
  <si>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fcurUseTaxPurchases = fcurTotalSales = fcurTaxableTransactions &gt; fcurTaxDue &gt; fcurRemainingTax = fcurTotalAmountDue &gt; fcurTotalPrepayments &gt; fcurPrepayment2 &gt; fcurDistrictTax &gt; fcurPrepayment1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</si>
  <si>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fcurTotalPrepayments &gt; fcurPrepayment1 &gt; fcurPrepayment2 &gt; fcurRemainingTax = fcurTotalAmountDue &gt; fcurDistrictTax &gt; fcurInterest &gt; fcurUseTaxPurchases = fcurFixtureAndEquipSales = fcurOtherRetResales = fcurNonTaxableLabor = fcurGovernmentSales = fcurInterForeignSales = fcurSalesTaxIncGrossSales = fcurOtherDeductions = fcurExcessTax = fcurPenalty</t>
  </si>
  <si>
    <t>fcurGrossSales = fcurTotalSales &gt; fcurTaxableTransactions &gt; fcurTaxDue &gt; fcurTotalPrepayments &gt; fcurOtherDeductions &gt; fcurPrepayment2 &gt; fcurRemainingTax = fcurTotalAmountDue &gt; fcurPrepayment1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</si>
  <si>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fcurOtherDeductions &gt; fcurRemainingTax = fcurTotalAmountDue &gt; fcurPrepayment1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</si>
  <si>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fcurPrepayment2 &gt; fcurPrepayment1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</si>
  <si>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fcurTaxDue &gt; fcurTotalPrepayments &gt; fcurRemainingTax = fcurTotalAmountDue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</si>
  <si>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fcurPrepayment1 = fcurTotalPrepayments &gt; fcurSalesTaxIncGrossSales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</si>
  <si>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fcurTaxDue &gt; fcurTotalAmountDue &gt; fcurRemainingTax &gt; fcurTotalPrepayments &gt; fcurSalesTaxIncGrossSales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</si>
  <si>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= fcurTaxableTransactions &gt; fcurGrossSales &gt; fcurFixtureAndEquipSales &gt; fcurTaxDue &gt; fcurTotalPrepayments &gt; fcurTotalAmountDue &gt; fcurRemainingTax &gt; fcurPrepayment1 &gt; fcurPrepayment2 &gt; fcurDistrictTax &gt; fcurExcessTax &gt; fcurUseTaxPurchases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</si>
  <si>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fcurOtherRetResales &gt; fcurTaxDue &gt; fcurTotalPrepayments &gt; fcurPrepayment1 &gt; fcurPrepayment2 &gt; fcurTotalAmountDue &gt; fcurRemainingTax &gt; fcurDistrictTax &gt; fcurOtherDeductions &gt; fcurUseTaxPurchases &gt; fcurExcessTax &gt; fcurFixtureAndEquipSales = fcurNonTaxFoodProd = fcurNonTaxableLabor = fcurGovernmentSales = fcurInterForeignSales = fcurSalesTaxIncGrossSales = fcurTotalFullDeductions = fcurPenalty = fcurInterest</t>
  </si>
  <si>
    <t>fcurTotalSales &gt; fcurGrossSales &gt; fcurTaxableTransactions &gt; fcurOtherRetResales &gt; fcurTaxDue &gt; fcurTotalPrepayments &gt; fcurPrepayment2 &gt; fcurPrepayment1 &gt; fcurRemainingTax = fcurTotalAmountDue &gt; fcurDistrictTax &gt; fcurNonTaxFoodProd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</si>
  <si>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fcurSalesTaxIncGrossSales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</si>
  <si>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</si>
  <si>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fcurTotalFullDeductions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</si>
  <si>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fcurTotalAmountDue &gt; fcurRemainingTax &gt; fcurOtherDeductions &gt; fcurPrepayment1 = fcurTotalPrepayments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fcurPrepayment2</t>
  </si>
  <si>
    <t>fcurGrossSales = fcurTotalSales &gt; fcurOtherDeductions &gt; fcurOtherRetResales &gt; fcurTaxableTransactions &gt; fcurTaxDue = fcurRemainingTax = fcurTotalAmountDue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</si>
  <si>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</si>
  <si>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fcurPrepayment1 &gt; fcurPrepayment2 &gt; fcurRemainingTax = fcurTotalAmountDue &gt; fcurDistrictTax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</si>
  <si>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fcurGrossSales = fcurTotalSales &gt; fcurTaxableTransactions &gt; fcurSalesTaxIncGrossSales = fcurTaxDue &gt; fcurTotalAmountDue &gt; fcurRemainingTax &gt; fcurTotalPrepayments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</si>
  <si>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fcurTotalPrepayments &gt; fcurRemainingTax = fcurTotalAmountDue &gt; fcurOtherDeductions &gt; fcurNonTaxFoodProd &gt; fcurPrepayment1 &gt;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</si>
  <si>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fcurOtherDeductions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</si>
  <si>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fcurOtherRetResales &gt; fcurTaxableTransactions &gt; fcurNonTaxFoodProd &gt; fcurTaxDue &gt; fcurTotalPrepayments &gt; fcurPrepayment2 &gt; fcurRemainingTax = fcurTotalAmountDue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</si>
  <si>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fcurNonTaxFoodProd &gt; fcurTaxDue &gt; fcurTotalPrepayments &gt; fcurPrepayment2 &gt; fcurRemainingTax = fcurTotalAmountDue &gt; fcurDistrictTax &gt; fcurPrepayment1 &gt; fcurUseTaxPurchases = fcurFixtureAndEquipSales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</si>
  <si>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fcurPrepayment2 &gt; fcurPrepayment1 &gt; fcurDistrictTax &gt; fcurUseTaxPurchases &gt; fcurTotalAmountDue &gt; fcurRemainingTax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</si>
  <si>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fcurOtherDeductions &gt; fcurSalesTaxIncGrossSales &gt; fcurTaxDue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</si>
  <si>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&gt; fcurOtherDeductions &gt; fcurTotalPrepayments &gt; fcurRemainingTax = fcurTotalAmountDue &gt; fcurPrepayment2 &gt; fcurPrepayment1 &gt; fcurDistrictTax &gt; fcurInterForeignSales &gt; fcurUseTaxPurchases = fcurFixtureAndEquipSales = fcurOtherRetResales = fcurNonTaxFoodProd = fcurNonTaxableLabor = fcurGovernmentSales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</si>
  <si>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fcurInterForeignSales &gt; fcurPenalty &gt; fcurOtherDeductions &gt; fcurInterest &gt; fcurUseTaxPurchases = fcurFixtureAndEquipSales = fcurOtherRetResales = fcurNonTaxFoodProd = fcurNonTaxableLabor = fcurGovernmentSales = fcurSalesTaxIncGrossSales = fcurTotalFullDeductions = fcurExcessTax</t>
  </si>
  <si>
    <t>fcurGrossSales = fcurTotalSales &gt; fcurTaxableTransactions &gt; fcurTaxDue = fcurRemainingTax = fcurTotalAmountDue &gt; fcurSalesTaxIncGrossSales = fcurTotalFullDeductions &gt; fcurDistrictTax &gt; fcurPrepayment1 &gt; fcurPenalty &gt; fcurInterest &gt; fcurUseTaxPurchases = fcurFixtureAndEquipSales = fcurOtherRetResales = fcurNonTaxFoodProd = fcurNonTaxableLabor = fcurGovernmentSales = fcurInterForeignSales = fcurOtherDeductions = fcurExcessTax = fcurPrepayment2 = fcurTotalPrepayments</t>
  </si>
  <si>
    <t>fcurGrossSales = fcurTotalSales = fcurTaxableTransactions &gt; fcurTaxDue &gt; fcurTotalPrepayments &gt; fcurPrepayment1 &gt; fcurDistrictTax &gt; fcurRemainingTax = fcurTotalAmountDue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</si>
  <si>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fcurTotalPrepayments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</si>
  <si>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fcurSalesTaxIncGrossSales = fcurTotalFullDeductions &gt; fcurTotalPrepayments &gt; fcurPrepayment2 &gt; fcurPrepayment1 &gt; fcurDistrictTax &gt; fcurUseTaxPurchases &gt; fcurRemainingTax = fcurTotalAmountDue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</si>
  <si>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fcurOtherRetResales &gt; fcurTotalPrepayments &gt; fcurPrepayment2 &gt; fcurPrepayment1 &gt; fcurTotalAmountDue &gt; fcurRemainingTax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</si>
  <si>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fcurOtherRetResales &gt; fcurPrepayment1 &gt; fcurTotalAmountDue &gt; fcurRemainingTax &gt; fcurPrepayment2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</si>
  <si>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fcurTotalFullDeductions &gt; fcurPrepayment2 &gt; fcurPrepayment1 &gt; fcurDistrictTax &gt; fcurRemainingTax = fcurTotalAmountDue &gt; fcurSalesTaxIncGrossSales &gt; fcurUseTaxPurchases &gt; fcurExcessTax &gt; fcurFixtureAndEquipSales = fcurOtherRetResales = fcurNonTaxFoodProd = fcurNonTaxableLabor = fcurGovernmentSales = fcurInterForeignSales = fcurOtherDeductions = fcurPenalty = fcurInterest</t>
  </si>
  <si>
    <t>fcurTotalSales &gt; fcurGrossSales &gt; fcurTaxableTransactions &gt; fcurTaxDue &gt; fcurTotalFullDeductions &gt; fcurRemainingTax = fcurTotalAmountDue &gt; fcurTotalPrepayments &gt; fcurPrepayment2 &gt; fcurPrepayment1 &gt; fcurDistrictTax &gt; fcurSalesTaxIncGrossSales &gt; fcurUseTaxPurchases &gt; fcurExcessTax &gt;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</si>
  <si>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fcurTotalFullDeductions &gt; fcurNonTaxFoodProd &gt; fcurSalesTaxIncGrossSales &gt; fcurTaxDue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fcurOtherDeductions = fcurPenalty = fcurInterest</t>
  </si>
  <si>
    <t>fcurTotalSales &gt; fcurGrossSales &gt; fcurTaxableTransactions &gt; fcurTaxDue &gt; fcurSalesTaxIncGrossSales &gt; fcurRemainingTax = fcurTotalAmountDue &gt; fcurTotalPrepayments &gt; fcurPrepayment2 &gt; fcurPrepayment1 &gt; fcurUseTaxPurchases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</si>
  <si>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fcurUseTaxPurchases = fcurTotalSales = fcurTaxableTransactions &gt; fcurTaxDue &gt; fcurRemainingTax = fcurTotalAmountDue &gt; fcurDistrictTax &gt; fcurPenalty &gt; fcurInterest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</si>
  <si>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fcurNonTaxableLabor &gt; fcurSalesTaxIncGrossSales = fcurTaxDue &gt; fcurTotalPrepayments &gt; fcurTotalAmountDue &gt; fcurRemainingTax &gt; fcurPrepayment1 &gt; fcurPrepayment2 &gt; fcurDistrictTax &gt; fcurPenalty &gt; fcurInterest &gt; fcurUseTaxPurchases = fcurFixtureAndEquipSales = fcurOtherRetResales = fcurNonTaxFoodProd = fcurGovernmentSales = fcurInterForeignSales = fcurOtherDeductions = fcurTotalFullDeductions = fcurExcessTax</t>
  </si>
  <si>
    <t>fcurGrossSales = fcurTotalSales &gt; fcurTaxableTransactions &gt; fcurTaxDue &gt; fcurNonTaxFoodProd = fcurTotalFullDeductions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</si>
  <si>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fcurTaxDue &gt; fcurTotalPrepayments &gt; fcurPrepayment1 &gt; fcurPrepayment2 &gt; fcurTotalAmountDue &gt; fcurRemainingTax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</si>
  <si>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fcurTotalPrepayments &gt; fcurPrepayment2 &gt; fcurTotalAmountDue &gt; fcurPrepayment1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</si>
  <si>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fcurTotalPrepayments &gt; fcurRemainingTax = fcurTotalAmountDue &gt; fcurPrepayment1 &gt; fcurNonTaxFoodProd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</si>
  <si>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fcurNonTaxFoodProd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</si>
  <si>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fcurNonTaxFoodProd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</si>
  <si>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fcurTotalFullDeductions &gt; fcurGrossSales = fcurUseTaxPurchases = fcurFixtureAndEquipSales = fcurTotalSales = fcurOtherRetResales = fcurNonTaxFoodProd = fcurNonTaxableLabor = fcurGovernmentSales = fcurInterForeignSales = fcurSalesTaxIncGrossSales = fcurOtherDeductions = fcurExcessTax = fcurPrepayment1 = fcurPrepayment2 = fcurTotalPrepayments = fcurPenalty = fcurInterest &gt; fcurDistrictTax &gt; fcurRemainingTax = fcurTotalAmountDue &gt; fcurTaxDue &gt; fcurTaxableTransactions</t>
  </si>
  <si>
    <t>fcurGrossSales = fcurTotalSales &gt; fcurTaxableTransactions &gt; fcurTotalFullDeductions &gt; fcurSalesTaxIncGrossSales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</si>
  <si>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fcurTaxDue &gt; fcurSalesTaxIncGrossSales = fcurTotalFullDeductions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</si>
  <si>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= fcurTaxableTransactions &gt; fcurTaxDue &gt;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</si>
  <si>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&gt; fcurTaxableTransactions &gt; fcurSalesTaxIncGrossSales = fcurTaxDue = fcurTotalPrepayments &gt; fcurPrepayment2 &gt; fcurOtherDeductions &gt; fcurPrepayment1 &gt; fcurDistrictTax &gt; fcurUseTaxPurchases = fcurFixtureAndEquipSales = fcurOtherRetResales = fcurNonTaxFoodProd = fcurNonTaxableLabor = fcurGovernmentSales = fcurInterForeignSales = fcurTotalFullDeductions = fcurExcessTax = fcurRemainingTax = fcurPenalty = fcurInterest = fcurTotalAmountDue</t>
  </si>
  <si>
    <t>fcurGrossSales = fcurTotalSales &gt; fcurOtherRetResales = fcurTotalFullDeductions &gt; fcurTaxableTransactions &gt; fcurTotalAmountDue &gt; fcurTaxDue = fcurRemainingTax &gt; fcurDistrictTax &gt; fcurExcessTax &gt; fcurUseTaxPurchases = fcurFixtureAndEquipSales = fcurNonTaxFoodProd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</si>
  <si>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fcurNonTaxFoodProd = fcurTotalFullDeductions &gt; fcurTaxDue &gt; fcurTotalPrepayments &gt; fcurRemainingTax = fcurTotalAmountDue &gt; fcurPrepayment1 = fcurPrepayment2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</si>
  <si>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fcurTotalFullDeductions &gt; fcurTaxDue = fcurRemainingTax = fcurTotalAmountDue &gt; fcurSalesTaxIncGrossSales &gt; fcurPenalty &gt; fcurInterest &gt; fcurUseTaxPurchases = fcurFixtureAndEquipSales = fcurOtherRetResales = fcurNonTaxFoodProd = fcurNonTaxableLabor = fcurGovernmentSales = fcurInterForeignSales = fcurOtherDeductions = fcurDistrictTax = fcurExcessTax = fcurPrepayment1 = fcurPrepayment2 = fcurTotalPrepayments</t>
  </si>
  <si>
    <t>fcurGrossSales = fcurTotalSales &gt; fcurTaxableTransactions &gt; fcurSalesTaxIncGrossSales = fcurTaxDue &gt; fcurRemainingTax = fcurTotalAmountDue &gt; fcurTotalPrepayments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</si>
  <si>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fcurTotalPrepayments &gt; fcurPrepayment1 &gt; fcurTotalAmountDue &gt; fcurRemainingTax &gt; fcurPrepayment2 &gt; fcurNonTaxFoodProd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</si>
  <si>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fcurOtherDeductions &gt; fcurRemainingTax = fcurTotalAmountDue &gt; fcurTotalPrepayments &gt; fcurPrepayment2 &gt; fcurDistrictTax &gt; fcurUseTaxPurchases &gt; fcurPrepayment1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</si>
  <si>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fcurPrepayment2 &gt; fcurPrepayment1 &gt; fcurNonTaxFoodProd &gt; fcurRemainingTax = fcurTotalAmountDue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</si>
  <si>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fcurTotalAmountDue &gt; fcurSalesTaxIncGrossSales = fcurTotalFullDeductions = fcurTaxDue = fcurRemainingTax &gt; fcurExcessTax &gt; fcurPenalty &gt; fcurInterest &gt; fcurUseTaxPurchases = fcurFixtureAndEquipSales = fcurOtherRetResales = fcurNonTaxFoodProd = fcurNonTaxableLabor = fcurGovernmentSales = fcurInterForeignSales = fcurOtherDeductions = fcurDistrictTax = fcurPrepayment1 = fcurPrepayment2 = fcurTotalPrepayments</t>
  </si>
  <si>
    <t>fcurTotalSales = fcurTaxableTransactions &gt; fcurGrossSales &gt; fcurTaxDue &gt; fcurTotalPrepayments &gt; fcurPrepayment1 &gt; fcurTotalAmountDue &gt; fcurRemainingTax &gt; fcurPrepayment2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</si>
  <si>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fcurRemainingTax = fcurTotalAmountDue &gt; fcurTotalPrepayments &gt; fcurPrepayment1 &gt; fcurPrepayment2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</si>
  <si>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fcurNonTaxFoodProd &gt; fcurTaxDue &gt; fcurTotalPrepayments &gt; fcurPrepayment2 &gt; fcurRemainingTax = fcurTotalAmountDue &gt; fcurPrepayment1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</si>
  <si>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fcurRemainingTax = fcurTotalAmountDue &gt; fcurPrepayment1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</si>
  <si>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fcurNonTaxFoodProd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</si>
  <si>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fcurOtherDeductions &gt; fcurRemainingTax = fcurTotalAmountDue &gt; fcurDistrictTax &gt; fcurPenalty &gt; fcurUseTaxPurchases &gt; fcurInterest &gt; fcurFixtureAndEquipSales = fcurOtherRetResales = fcurNonTaxFoodProd = fcurNonTaxableLabor = fcurGovernmentSales = fcurInterForeignSales = fcurSalesTaxIncGrossSales = fcurTotalFullDeductions = fcurExcessTax</t>
  </si>
  <si>
    <t>fcurTotalSales = fcurTaxableTransactions &gt; fcurGrossSales &gt; fcurTaxDue &gt; fcurTotalPrepayments &gt; fcurPrepayment1 &gt; fcurPrepayment2 &gt; fcurRemainingTax = fcurTotalAmountDue &gt; fcurDistrictTax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</si>
  <si>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fcurOtherRetResales &gt; fcurTaxDue &gt; fcurTotalPrepayments &gt; fcurRemainingTax = fcurTotalAmountDue &gt; fcurPrepayment2 &gt; fcurDistrictTax &gt; fcurPrepayment1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</si>
  <si>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fcurTotalPrepayments &gt; fcurOtherRetResales &gt; fcurPrepayment2 &gt; fcurRemainingTax &gt; fcurTotalAmountDue &gt; fcurPrepayment1 &gt; fcurDistrictTax &gt; fcurNonTaxFoodProd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</si>
  <si>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</si>
  <si>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fcurPrepayment1 = fcurPrepayment2 &gt; fcurUseTaxPurchases &gt; fcurRemainingTax = fcurTotalAmountDue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</si>
  <si>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fcurTotalFullDeductions &gt; fcurTotalAmountDue &gt; fcurRemainingTax &gt; fcurTotalPrepayments &gt; fcurDistrictTax &gt; fcurPrepayment1 &gt; fcurPrepayment2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</si>
  <si>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fcurTotalFullDeductions &gt; fcurRemainingTax = fcurTotalAmountDue &gt; fcurTotalPrepayments &gt; fcurPrepayment2 &gt; fcurDistrictTax &gt; fcurPrepayment1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</si>
  <si>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fcurRemainingTax = fcurTotalAmountDue &gt; fcurTotalPrepayments &gt; fcurOtherDeductions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</si>
  <si>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fcurSalesTaxIncGrossSales &gt; fcurTaxDue =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</si>
  <si>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fcurTotalSales &gt; fcurTaxableTransactions &gt; fcurGrossSales &gt; fcurTaxDue &gt; fcurTotalPrepayments &gt; fcurPrepayment2 &gt; fcurRemainingTax = fcurTotalAmountDue &gt; fcurPrepayment1 &gt; fcurDistrictTax &gt; fcurUseTaxPurchases &gt; fcurOtherRetResales &gt; fcurNonTaxableLabor &gt; fcurFixtureAndEquipSales = fcurNonTaxFoodProd = fcurGovernmentSales = fcurInterForeignSales = fcurSalesTaxIncGrossSales = fcurOtherDeductions = fcurTotalFullDeductions = fcurExcessTax = fcurPenalty = fcurInterest</t>
  </si>
  <si>
    <t>fcurGrossSales = fcurTotalSales &gt; fcurNonTaxableLabor &gt; fcurTaxableTransactions &gt; fcurTaxDue = fcurRemainingTax = fcurTotalAmountDue &gt; fcurDistrictTax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</si>
  <si>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fcurDistrictTax &gt; fcurInterest &gt; fcurPenalty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</si>
  <si>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fcurPrepayment2 &gt; fcurRemainingTax = fcurTotalAmountDue &gt; fcurPrepayment1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</si>
  <si>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fcurOtherDeductions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</si>
  <si>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= fcurTaxDue = fcurRemainingTax = fcurTotalAmountDue &gt; fcurDistrictTax &gt; fcurOtherRetResales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</si>
  <si>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fcurNonTaxFoodProd &gt; fcurPrepayment1 &gt; fcurRemainingTax = fcurTotalAmountDue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</si>
  <si>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fcurTotalAmountDue &gt; fcurTaxDue = fcurRemainingTax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</si>
  <si>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fcurTotalSales &gt; fcurGrossSales &gt; fcurTaxableTransactions &gt; fcurTotalFullDeductions &gt; fcurNonTaxFoodProd &gt; fcurTaxDue &gt; fcurRemainingTax = fcurTotalAmountDue &gt; fcurNonTaxableLabor &gt; fcurDistrictTax &gt; fcurUseTaxPurchases &gt; fcurPrepayment1 = fcurTotalPrepayments &gt; fcurPenalty &gt; fcurInterest &gt; fcurFixtureAndEquipSales = fcurOtherRetResales = fcurGovernmentSales = fcurInterForeignSales = fcurSalesTaxIncGrossSales = fcurOtherDeductions = fcurExcessTax = fcurPrepayment2</t>
  </si>
  <si>
    <t>fcurGrossSales = fcurTotalSales &gt; fcurNonTaxFoodProd &gt; fcurOtherRetResales &gt; fcurTaxableTransactions &gt; fcurOtherDeductions &gt; fcurTaxDue = fcurRemainingTax = fcurTotalAmountDue &gt; fcurInterForeignSales &gt; fcurDistrictTax &gt; fcurUseTaxPurchases = fcurFixtureAndEquipSales = fcurNonTaxableLabor = fcurGovernmentSales = fcurSalesTaxIncGrossSales = fcurTotalFullDeductions = fcurExcessTax = fcurPrepayment1 = fcurPrepayment2 = fcurTotalPrepayments = fcurPenalty = fcurInterest</t>
  </si>
  <si>
    <t>fcurGrossSales = fcurTotalSales &gt; fcurNonTaxableLabor = fcurTotalFullDeductions &gt; fcurTaxableTransactions &gt; fcurRemainingTax = fcurTotalAmountDue &gt; fcurTaxDue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</si>
  <si>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= fcurNonTaxableLabor = fcurTotalFullDeductions &gt; fcurUseTaxPurchases = fcurFixtureAndEquipSales = fcurOtherRetResales = fcurNonTaxFoodProd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</si>
  <si>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fcurOtherDeductions &gt; fcurOtherRetResales &gt; fcurNonTaxFoodProd &gt; fcurTaxableTransactions &gt; fcurTotalAmountDue &gt; fcurTaxDue = fcurRemainingTax &gt; fcurPenalty &gt; fcurInterest &gt; fcurUseTaxPurchases = fcurFixtureAndEquipSales = fcurNonTaxableLabor = fcurGovernmentSales = fcurInterForeignSales = fcurSalesTaxIncGrossSales = fcurTotalFullDeductions = fcurDistrictTax = fcurExcessTax = fcurPrepayment1 = fcurPrepayment2 = fcurTotalPrepayments</t>
  </si>
  <si>
    <t>fcurGrossSales = fcurTotalSales = fcurTaxableTransactions &gt; fcurTaxDue =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fcurTotalPrepayments = fcurPenalty = fcurInterest</t>
  </si>
  <si>
    <t>fcurGrossSales = fcurTotalSales &gt; fcurTaxableTransactions &gt; fcurTaxDue &gt; fcurSalesTaxIncGrossSales &gt; fcurTotalPrepayments &gt; fcurRemainingTax = fcurTotalAmountDue &gt; fcurPrepayment2 &gt; fcurPrepayment1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</si>
  <si>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fcurPrepayment1 = fcurTotalPrepayments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</si>
  <si>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fcurOtherDeductions &gt; fcurSalesTaxIncGrossSales =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</si>
  <si>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fcurTotalAmountDue &gt; fcurNonTaxFoodProd &gt; fcurTaxDue = fcurRemainingTax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</si>
  <si>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fcurTotalFullDeductions &gt; fcurNonTaxFoodProd &gt; fcurOtherRetResales &gt; fcurTaxDue = fcurRemainingTax = fcurTotalAmountDue &gt; fcurUseTaxPurchases = fcurFixtureAndEquipSales = fcurNonTaxableLabor = fcurGovernmentSales = fcurInterForeignSales = fcurSalesTaxIncGrossSales = fcurOtherDeductions = fcurDistrictTax = fcurExcessTax = fcurPrepayment1 = fcurPrepayment2 = fcurTotalPrepayments = fcurPenalty = fcurInterest</t>
  </si>
  <si>
    <t>fcurTotalSales &gt; fcurGrossSales &gt; fcurTaxableTransactions &gt; fcurTaxDue &gt; fcurPrepayment2 = fcurTotalPrepayments &gt; fcurRemainingTax = fcurTotalAmountDue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</si>
  <si>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fcurOtherRetResales = fcurTotalFullDeductions &gt; fcurTaxDue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</si>
  <si>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fcurOtherDeductions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</si>
  <si>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fcurOtherDeductions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</si>
  <si>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</si>
  <si>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fcurOtherRetResales &gt; fcurSalesTaxIncGrossSales = fcurTaxDue &gt; fcurRemainingTax = fcurTotalAmountDue &gt; fcurTotalPrepayments &gt; fcurPrepayment1 &gt; fcurDistrictTax &gt; fcurPrepayment2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</si>
  <si>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fcurRemainingTax = fcurTotalAmountDue &gt; fcurTotalPrepayments &gt; fcurPrepayment2 &gt; fcurOtherRetResales &gt; fcurDistrictTax &gt; fcurPrepayment1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</si>
  <si>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fcurTotalPrepayments &gt; fcurPrepayment1 &gt; fcurTaxDue &gt; fcurPrepayment2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 &gt; fcurRemainingTax = fcurTotalAmountDue</t>
  </si>
  <si>
    <t>fcurGrossSales = fcurTotalSales &gt; fcurTaxableTransactions &gt; fcurGovernmentSales &gt; fcurSalesTaxIncGrossSales = fcurTaxDue &gt; fcurTotalPrepayments &gt; fcurRemainingTax = fcurTotalAmountDue &gt; fcurPrepayment2 &gt; fcurPrepayment1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</si>
  <si>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fcurTotalSales &gt; fcurGrossSales &gt; fcurTaxableTransactions &gt; fcurSalesTaxIncGrossSales = fcurTaxDue &gt; fcurTotalPrepayments &gt; fcurOtherDeductions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</si>
  <si>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fcurOtherRetResales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</si>
  <si>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fcurNonTaxFoodProd &gt; fcurOtherRetResales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</si>
  <si>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fcurOtherDeductions &gt; fcurTaxDue = fcurRemainingTax = fcurTotalAmountDue &gt; fcurUseTaxPurchases &gt; fcurDistrictTax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</si>
  <si>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fcurTaxableTransactions &gt; fcurGrossSales &gt; fcurTotalAmountDue &gt; fcurTaxDue = fcurRemainingTax &gt; fcurDistrictTax &gt; fcurUseTaxPurchases &gt; fcurOtherDeductions &gt; fcurExcessTax &gt;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</si>
  <si>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fcurTaxableTransactions &gt; fcurGrossSales &gt; fcurTotalAmountDue &gt; fcurTaxDue = fcurRemainingTax &gt; fcurUseTaxPurchases &gt; fcurOtherDeductions &gt; fcurDistrictTax &gt; fcurExcessTax &gt;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</si>
  <si>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fcurGrossSales &gt; fcurTaxableTransactions &gt; fcurTaxDue = fcurRemainingTax = fcurTotalAmountDue &gt; fcurOtherDeductions &gt; fcurUseTaxPurchases &gt; fcurDistrictTax &gt; fcurExcessTax &gt;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</si>
  <si>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fcurTaxableTransactions &gt; fcurGrossSales &gt; fcurTaxDue = fcurRemainingTax = fcurTotalAmountDue &gt; fcurDistrictTax &gt; fcurUseTaxPurchases &gt; fcurOtherDeductions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</si>
  <si>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fcurTaxableTransactions &gt; fcurGrossSales &gt; fcurUseTaxPurchases &gt; fcurTaxDue &gt; fcurTotalPrepayments &gt; fcurPrepayment2 &gt; fcurRemainingTax = fcurTotalAmountDue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</si>
  <si>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fcurTotalFullDeductions &gt; fcurTaxDue &gt; fcurSalesTaxIncGrossSales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</si>
  <si>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fcurRemainingTax = fcurTotalAmountDue &gt; fcurTotalPrepayments &gt; fcurPrepayment2 &gt; fcurDistrictTax &gt; fcurPrepayment1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</si>
  <si>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fcurTotalAmountDue &gt; fcurPrepayment1 &gt; fcurPrepayment2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</si>
  <si>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fcurTotalPrepayments &gt; fcurSalesTaxIncGrossSales = fcurTaxDue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 &gt; fcurRemainingTax = fcurTotalAmountDue</t>
  </si>
  <si>
    <t>fcurTotalSales &gt; fcurGrossSales &gt; fcurTaxableTransactions &gt; fcurTaxDue &gt; fcurSalesTaxIncGrossSales &gt; fcurTotalPrepayments &gt; fcurRemainingTax = fcurTotalAmountDue &gt; fcurPrepayment2 &gt; fcurPrepayment1 &gt; fcurDistrictTax &gt; fcurOtherDeductions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</si>
  <si>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fcurNonTaxFoodProd &gt; fcurOtherRetResales &gt; fcurTaxableTransactions &gt; fcurTotalAmountDue &gt; fcurTaxDue = fcurRemainingTax &gt; fcurDistrictTax &gt; fcurPenalty &gt; fcurInterest &gt; fcurUseTaxPurchases = fcurFixtureAndEquipSales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</si>
  <si>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fcurSalesTaxIncGrossSales &gt; fcurTotalPrepayments &gt; fcurPrepayment1 &gt; fcurRemainingTax = fcurTotalAmountDue &gt;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</si>
  <si>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fcurTotalAmountDue &gt; fcurRemainingTax &gt; fcurTotalPrepayments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</si>
  <si>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fcurOtherRetResales &gt; fcurSalesTaxIncGrossSales &gt; fcurTaxDue = fcurRemainingTax = fcurTotalAmountDue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</si>
  <si>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fcurTotalPrepayments &gt; fcurNonTaxFoodProd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</si>
  <si>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fcurTotalAmountDue &gt; fcurTotalPrepayments &gt; fcurRemainingTax &gt; fcurPrepayment1 &gt; fcurDistrictTax &gt; fcurPrepayment2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</si>
  <si>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fcurTotalPrepayments &gt; fcurPrepayment1 &gt; fcurRemainingTax = fcurTotalAmountDue &gt; fcurPrepayment2 &gt; fcurDistrictTax &gt; fcurNonTaxableLabor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</si>
  <si>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fcurTotalPrepayments &gt; fcurTotalAmountDue &gt; fcurRemainingTax &gt; fcurPrepayment1 &gt; fcurPrepayment2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</si>
  <si>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fcurInterForeignSales = fcurTaxDue &gt; fcurTotalPrepayments &gt; fcurPrepayment2 &gt; fcurPrepayment1 &gt; fcurRemainingTax = fcurTotalAmountDue &gt; fcurNonTaxFoodProd &gt; fcurDistrictTax &gt; fcurUseTaxPurchases = fcurFixtureAndEquipSales = fcurOtherRetResales = fcurNonTaxableLabor = fcurGovernmentSales = fcurSalesTaxIncGrossSales = fcurOtherDeductions = fcurTotalFullDeductions = fcurExcessTax = fcurPenalty = fcurInterest</t>
  </si>
  <si>
    <t>fcurTotalSales &gt; fcurGrossSales &gt; fcurTaxableTransactions &gt; fcurTaxDue &gt; fcurOtherDeductions &gt; fcurTotalPrepayments &gt; fcurPrepayment2 &gt; fcurPrepayment1 &gt; fcurDistrictTax &gt; fcurRemainingTax = fcurTotalAmountDue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</si>
  <si>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= fcurTotalFullDeductions &gt; fcurTotalAmountDue &gt; fcurRemainingTax &gt; fcurTotalPrepayments &gt; fcurPrepayment1 &gt; fcurDistrictTax &gt; fcurPenalty &gt; fcurInterest &gt; fcurPrepayment2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</si>
  <si>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fcurOtherRetResales &gt; fcurTaxDue &gt; fcurRemainingTax = fcurTotalAmountDue &gt; fcurTotalPrepayments &gt; fcurPrepayment1 &gt; fcurDistrictTax &gt; fcurPrepayment2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</si>
  <si>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fcurGovernmentSales &gt; fcurTaxDue = fcurRemainingTax = fcurTotalAmountDue &gt; fcurDistrictTax &gt; fcurUseTaxPurchases = fcurFixtureAndEquipSales = fcurOtherRetResales = fcurNonTaxableLabor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</si>
  <si>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&gt; fcurTaxableTransactions &gt; fcurTaxDue &gt; fcurTotalAmountDue &gt; fcurRemainingTax &gt; fcurTotalPrepayments &gt; fcurPrepayment2 &gt; fcurDistrictTax &gt; fcurPrepayment1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</si>
  <si>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fcurTotalPrepayments &gt; fcurRemainingTax = fcurTotalAmountDue &gt; fcurPrepayment2 &gt; fcurPrepayment1 &gt; fcurNonTaxFoodProd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</si>
  <si>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fcurSalesTaxIncGrossSales = fcurTaxDue &gt; fcurTotalPrepayments &gt; fcurPrepayment2 &gt; fcurPrepayment1 &gt; fcurTotalAmountDue &gt; fcurRemainingTax &gt; fcurNonTaxFoodProd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</si>
  <si>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</si>
  <si>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fcurOtherDeductions &gt; fcurOtherRetResales &gt; fcurTaxableTransactions &gt; fcurUseTaxPurchases = fcurFixtureAndEquipSales = fcurNonTaxableLabor = fcurGovernmentSales = fcurInterForeignSales = fcurSalesTaxIncGrossSales = fcurTotalFullDeductions = fcurDistrictTax = fcurTaxDue = fcurExcessTax = fcurPrepayment1 = fcurPrepayment2 = fcurTotalPrepayments = fcurRemainingTax = fcurPenalty = fcurInterest = fcurTotalAmountDue</t>
  </si>
  <si>
    <t>fcurTotalSales &gt; fcurTaxableTransactions &gt; fcurGrossSales &gt; fcurTaxDue &gt; fcurTotalPrepayments &gt; fcurPrepayment1 &gt; fcurRemainingTax = fcurTotalAmountDue &gt; fcurPrepayment2 &gt; fcurDistrictTax &gt; fcurUseTaxPurchases &gt; fcurNonTaxableLabor &gt; fcurFixtureAndEquipSales = fcurOtherRetResales = fcurNonTaxFoodProd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</si>
  <si>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fcurPrepayment2 &gt; fcurPrepayment1 &gt; fcurDistrictTax &gt; fcurNonTaxFoodProd &gt; fcurRemainingTax = fcurTotalAmountDue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</si>
  <si>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= fcurTotalFullDeductions &gt; fcurTaxDue &gt; fcurRemainingTax = fcurTotalAmountDue &gt; fcurTotalPrepayments &gt; fcurPrepayment1 =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</si>
  <si>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fcurOtherRetResales &gt; fcurTaxableTransactions &gt; fcurTaxDue &gt; fcurTotalPrepayments &gt; fcurRemainingTax = fcurTotalAmountDue &gt; fcurNonTaxFoodProd &gt; fcurPrepayment2 &gt; fcurPrepayment1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</si>
  <si>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fcurRemainingTax = fcurTotalAmountDue &gt; fcurTotalPrepayments &gt; fcurPrepayment2 &gt; fcurPrepayment1 &gt; fcurUseTaxPurchases = fcurFixtureAndEquipSales = fcurOtherRetResales = fcurNonTaxableLabor = fcurGovernmentSales = fcurInterForeignSales = fcurSalesTaxIncGrossSales = fcurOtherDeductions = fcurDistrictTax = fcurExcessTax = fcurPenalty = fcurInterest</t>
  </si>
  <si>
    <t>fcurGrossSales = fcurTotalSales &gt; fcurNonTaxFoodProd &gt; fcurOtherRetResales &gt; fcurTaxableTransactions &gt; fcurTaxDue = fcurRemainingTax = fcurTotalAmountDue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</si>
  <si>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fcurTotalFullDeductions &gt; fcurNonTaxableLabor &gt; fcurTaxableTransactions &gt; fcurTaxDue &gt; fcurSalesTaxIncGrossSales = fcurRemainingTax = fcurTotalAmountDue &gt; fcurDistrictTax &gt; fcurUseTaxPurchases = fcurFixtureAndEquipSales = fcurOtherRetResales = fcurNonTaxFoodProd = fcurGovernmentSales = fcurInterForeignSales = fcurOtherDeductions = fcurExcessTax = fcurPrepayment1 = fcurPrepayment2 = fcurTotalPrepayments = fcurPenalty = fcurInterest</t>
  </si>
  <si>
    <t>fcurGrossSales = fcurTotalSales &gt; fcurNonTaxFoodProd &gt; fcurTaxableTransactions &gt; fcurSalesTaxIncGrossSales &gt; fcurTaxDue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</si>
  <si>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</si>
  <si>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fcurNonTaxFoodProd &gt; fcurTaxDue = fcurRemainingTax = fcurTotalAmountDue &gt; fcurSalesTaxIncGrossSales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</si>
  <si>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&gt; fcurTaxableTransactions &gt; fcurTaxDue = fcurRemainingTax = fcurTotalAmountDue &gt; fcurNonTaxableLabor &gt; fcurOtherDeductions &gt; fcurDistrictTax &gt; fcurPenalty &gt; fcurInterest &gt; fcurUseTaxPurchases = fcurFixtureAndEquipSales = fcurOtherRetResales = fcurGovernmentSales = fcurInterForeignSales = fcurSalesTaxIncGrossSales = fcurTotalFullDeductions = fcurExcessTax = fcurPrepayment1 = fcurPrepayment2 = fcurTotalPrepayments</t>
  </si>
  <si>
    <t>fcurGrossSales = fcurTotalSales &gt; fcurTaxableTransactions &gt; fcurSalesTaxIncGrossSales = fcurTaxDue = fcurPrepayment1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fcurPrepayment2 = fcurRemainingTax = fcurPenalty = fcurInterest = fcurTotalAmountDue</t>
  </si>
  <si>
    <t>fcurGrossSales = fcurTotalSales &gt; fcurTaxableTransactions &gt; fcurSalesTaxIncGrossSales = fcurTaxDue &gt; fcurOtherRetResales &gt; fcurTotalPrepayments &gt; fcurRemainingTax = fcurTotalAmountDue &gt; fcurPrepayment1 &gt; fcurPrepayment2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</si>
  <si>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fcurOtherRetResales &gt; fcurPrepayment2 &gt; fcurPrepayment1 &gt; fcurRemainingTax = fcurTotalAmountDue &gt; fcurUseTaxPurchases &gt; fcurDistrictTax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</si>
  <si>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= fcurTotalAmountDue &gt; fcurTaxDue = fcurRemainingTax &gt; fcurExcessTax &gt; fcurDistrictTax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</si>
  <si>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fcurTaxDue &gt; fcurRemainingTax = fcurTotalAmountDue &gt; fcurSalesTaxIncGrossSales = fcurTotalFullDeductions &gt; fcurDistrictTax &gt; fcurPrepayment1 = fcurTotalPrepayments &gt; fcurPenalty &gt; fcurInterest &gt; fcurUseTaxPurchases = fcurFixtureAndEquipSales = fcurOtherRetResales = fcurNonTaxFoodProd = fcurNonTaxableLabor = fcurGovernmentSales = fcurInterForeignSales = fcurOtherDeductions = fcurExcessTax = fcurPrepayment2</t>
  </si>
  <si>
    <t>fcurGrossSales = fcurTotalSales &gt; fcurTotalFullDeductions &gt; fcurOtherRetResales &gt; fcurTaxableTransactions &gt; fcurNonTaxFoodProd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</si>
  <si>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= fcurTaxableTransactions &gt; fcurTaxDue &gt; fcurTotalPrepayments &gt; fcurPrepayment1 &gt; fcurTotalAmountDue &gt; fcurRemainingTax &gt; fcurPrepayment2 &gt; fcurDistrictTax &gt; fcurPenalty &gt; fcurInterest &gt; fcurExcessTax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</si>
  <si>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fcurTotalFullDeductions &gt; fcurNonTaxFoodProd &gt; fcurTaxableTransactions &gt; fcurRemainingTax = fcurTotalAmountDue &gt; fcurTaxDue &gt; fcurSalesTaxIncGrossSales &gt; fcurPenalty &gt; fcurDistrictTax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</si>
  <si>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fcurTotalFullDeductions &gt; fcurTaxableTransactions &gt; fcurNonTaxFoodProd &gt; fcurSalesTaxIncGrossSales &gt; fcurTaxDue &gt; fcurRemainingTax = fcurTotalAmountDue &gt; fcurPrepayment1 &gt; fcurPrepayment2 = fcurTotalPrepayments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</si>
  <si>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fcurTaxDue = fcurRemainingTax = fcurTotalAmountDue &gt; fcurPrepayment1 &gt; fcurPrepayment2 &gt; fcurDistrictTax &gt; fcurNonTaxableLabor &gt; fcurUseTaxPurchases = fcurFixtureAndEquipSales = fcurOtherRetResales = fcurGovernmentSales = fcurInterForeignSales = fcurSalesTaxIncGrossSales = fcurOtherDeductions = fcurExcessTax = fcurTotalPrepayments = fcurPenalty = fcurInterest</t>
  </si>
  <si>
    <t>fcurGrossSales = fcurTotalSales &gt; fcurTotalFullDeductions &gt; fcurNonTaxFoodProd &gt; fcurTaxableTransactions &gt; fcurTotalAmountDue &gt; fcurSalesTaxIncGrossSales &gt; fcurTaxDue = fcurRemainingTax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</si>
  <si>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fcurOtherRetResales &gt; fcurNonTaxFoodProd &gt; fcurTaxableTransactions &gt; fcurTaxDue = fcurRemainingTax = fcurTotalAmountDue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</si>
  <si>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fcurRemainingTax = fcurTotalAmountDue &gt; fcurNonTaxableLabor = fcurTotalFullDeductions = fcurTaxDue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</si>
  <si>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fcurTotalFullDeductions &gt; fcurNonTaxFoodProd &gt; fcurTaxableTransactions &gt; fcurTaxDue &gt; fcurSalesTaxIncGrossSales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</si>
  <si>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fcurOtherRetResales &gt; fcurTaxDue = fcurTotalAmountDue &gt; fcurRemainingTax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</si>
  <si>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fcurTotalAmountDue &gt; fcurRemainingTax &gt; fcurPrepayment2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</t>
  </si>
  <si>
    <t>fcurGrossSales = fcurTotalSales &gt; fcurTaxableTransactions &gt; fcurTotalFullDeductions &gt; fcurSalesTaxIncGrossSales &gt; fcurTaxDue &gt; fcurRemainingTax = fcurTotalAmountDue &gt; fcurTotalPrepayments &gt; fcurDistrictTax &gt; fcurPrepayment1 = fcurPrepayment2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</si>
  <si>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fcurTotalFullDeductions &gt; fcurOtherRetResales &gt; fcurSalesTaxIncGrossSales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</si>
  <si>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fcurTotalFullDeductions &gt; fcurTaxableTransactions &gt; fcurOtherRetResales &gt; fcurSalesTaxIncGrossSales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</si>
  <si>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fcurOtherRetResales &gt; fcurSalesTaxIncGrossSales =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</si>
  <si>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fcurOtherRetResales &gt; fcurOtherDeductions &gt; fcurTaxDue = fcurRemainingTax = fcurTotalAmountDue &gt; fcurSalesTaxIncGrossSales &gt; fcurDistrictTax &gt; fcurUseTaxPurchases = fcurFixtureAndEquipSales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</si>
  <si>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fcurTotalFullDeductions &gt; fcurOtherRetResales &gt; fcurSalesTaxIncGrossSales = fcurRemainingTax = fcurTotalAmountDue &gt; fcurTaxDue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</si>
  <si>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= fcurRemainingTax = fcurTotalAmountDue &gt; fcurTotalFullDeductions &gt; fcurNonTaxFoodProd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</si>
  <si>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fcurTotalFullDeductions &gt; fcurTaxableTransactions &gt; fcurNonTaxFoodProd &gt; fcurTaxDue &gt; fcurSalesTaxIncGrossSales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</si>
  <si>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= fcurTaxableTransactions &gt; fcurGrossSales &gt; fcurUseTaxPurchases &gt; fcurTaxDue &gt; fcurTotalPrepayments &gt; fcurPrepayment2 &gt; fcurRemainingTax = fcurTotalAmountDue &gt; fcurDistrictTax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</si>
  <si>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&gt; fcurPrepayment2 &gt; fcurTotalAmountDue &gt; fcurNonTaxFoodProd &gt; fcurRemainingTax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</si>
  <si>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fcurTotalPrepayments &gt; fcurPrepayment1 &gt; fcurRemainingTax = fcurTotalAmountDue &gt; fcurPrepayment2 &gt; fcurDistrictTax &gt; fcurNonTaxFoodProd &gt; fcurOtherDeductions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</si>
  <si>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&gt; fcurNonTaxFoodProd &gt; fcurTotalPrepayments &gt; fcurTotalAmountDue &gt; fcurRemainingTax &gt; fcurPrepayment2 &gt; fcurPrepayment1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</si>
  <si>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fcurTotalAmountDue &gt; fcurTaxDue = fcurRemainingTax &gt; fcurNonTaxFoodProd = fcurTotalFullDeductions &gt; fcurDistrictTax &gt; fcurPenalty &gt; fcurExcessTax &gt; fcurInterest &gt; fcurUseTaxPurchases = fcurFixtureAndEquipSales = fcurOtherRetResales = fcurNonTaxableLabor = fcurGovernmentSales = fcurInterForeignSales = fcurSalesTaxIncGrossSales = fcurOtherDeductions = fcurPrepayment1 = fcurPrepayment2 = fcurTotalPrepayments</t>
  </si>
  <si>
    <t>fcurGrossSales = fcurTotalSales &gt; fcurTaxableTransactions &gt; fcurTotalFullDeductions &gt; fcurNonTaxFoodProd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</si>
  <si>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fcurPrepayment1 &gt; fcurRemainingTax = fcurTotalAmountDue &gt; fcurUseTaxPurchases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</si>
  <si>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fcurRemainingTax = fcurTotalAmountDue &gt; fcurTotalPrepayments &gt; fcurUseTaxPurchases &gt; fcurPrepayment1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</si>
  <si>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fcurOtherDeductions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</si>
  <si>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</si>
  <si>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fcurRemainingTax = fcurTotalAmountDue &gt; fcurUseTaxPurchases &gt; fcurPrepayment2 = fcurTotalPrepayments &gt; fcurDistrictTax &gt;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</si>
  <si>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fcurNonTaxFoodProd &gt; fcurTotalAmountDue &gt; fcurSalesTaxIncGrossSales =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</si>
  <si>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fcurTaxDue &gt; fcurRemainingTax = fcurTotalAmountDue &gt; fcurOtherRetResales &gt; fcurTotalPrepayments &gt; fcurDistrictTax &gt; fcurPrepayment2 &gt; fcurPrepayment1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</si>
  <si>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fcurRemainingTax = fcurTotalAmountDue &gt; fcurTotalPrepayments &gt; fcurPrepayment1 &gt; fcurDistrictTax &gt; fcurNonTaxFoodProd &gt; fcurUseTaxPurchases &gt; fcurPrepayment2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</si>
  <si>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fcurOtherRetResales = fcurTotalFullDeductions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</si>
  <si>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= fcurTaxableTransactions &gt; fcurTaxDue &gt; fcurTotalAmountDue &gt; fcurTotalPrepayments &gt; fcurRemainingTax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</si>
  <si>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fcurTotalFullDeductions &gt; fcurOtherRetResales &gt; fcurNonTaxFoodProd &gt; fcurTaxableTransactions &gt; fcurTaxDue &gt; fcurTotalPrepayments &gt; fcurRemainingTax = fcurTotalAmountDue &gt; fcurPrepayment1 &gt; fcurDistrictTax &gt; fcurPrepayment2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</si>
  <si>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fcurNonTaxFoodProd &gt; fcurTaxableTransactions &gt; fcurTaxDue &gt; fcurTotalPrepayments &gt; fcurPrepayment2 &gt; fcurPrepayment1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</si>
  <si>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</si>
  <si>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fcurRemainingTax = fcurTotalAmountDue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</si>
  <si>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= fcurOtherRetResales &gt; fcurTotalAmountDue &gt; fcurTaxDue = fcurExcessTax = fcurRemainingTax &gt; fcurPenalty &gt; fcurInterest &gt; fcurUseTaxPurchases = fcurFixtureAndEquipSales = fcurNonTaxFoodProd = fcurNonTaxableLabor = fcurGovernmentSales = fcurInterForeignSales = fcurSalesTaxIncGrossSales = fcurOtherDeductions = fcurTotalFullDeductions = fcurTaxableTransactions = fcurDistrictTax = fcurPrepayment1 = fcurPrepayment2 = fcurTotalPrepayments</t>
  </si>
  <si>
    <t>fcurGrossSales = fcurTotalSales &gt; fcurTaxableTransactions &gt; fcurSalesTaxIncGrossSales &gt; fcurTaxDue &gt; fcurTotalPrepayments &gt; fcurTotalAmountDue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</si>
  <si>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fcurTotalAmountDue &gt; fcurTaxDue = fcurRemainingTax &gt; fcurDistrictTax &gt; fcurPenalty &gt; fcurNonTaxFoodProd &gt; fcurExcessTax &gt; fcurInterest &gt; fcurUseTaxPurchases = fcurFixtureAndEquipSales = fcurOtherRetResales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</si>
  <si>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fcurSalesTaxIncGrossSales = fcurTaxDue &gt; fcurOtherDeductions &gt; fcurTotalPrepayments &gt; fcurPrepayment2 &gt; fcurPrepayment1 &gt; fcurRemainingTax = fcurTotalAmountDue &gt; fcurDistrictTax &gt; fcurExcessTax &gt; fcurNonTaxFoodProd &gt; fcurUseTaxPurchases = fcurFixtureAndEquipSales = fcurOtherRetResales = fcurNonTaxableLabor = fcurGovernmentSales = fcurInterForeignSales = fcurTotalFullDeductions = fcurPenalty = fcurInterest</t>
  </si>
  <si>
    <t>fcurGrossSales = fcurTotalSales &gt; fcurTaxableTransactions &gt; fcurSalesTaxIncGrossSales = fcurTaxDue = fcurRemainingTax = fcurTotalAmountDue &gt; fcurDistrictTax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</t>
  </si>
  <si>
    <t>fcurGrossSales = fcurTotalSales &gt; fcurTotalFullDeductions &gt; fcurOtherRetResales &gt; fcurTaxableTransactions &gt; fcurSalesTaxIncGrossSales &gt; fcurTaxDue &gt;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</si>
  <si>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fcurTotalFullDeductions &gt; fcurOtherRetResales &gt; fcurTaxableTransactions &gt; fcurTotalAmountDue &gt; fcurSalesTaxIncGrossSales &gt; fcurTaxDue = fcurRemainingTax &gt; fcurDistrictTax &gt; fcurExcessTax &gt; fcurUseTaxPurchases = fcurFixtureAndEquipSales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</si>
  <si>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fcurNonTaxFoodProd &gt; fcurSalesTaxIncGrossSales = fcurTaxDue &gt; fcurRemainingTax = fcurTotalAmountDue &gt; fcurPrepayment2 = fcurTotalPrepayments &gt; fcurDistrictTax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</si>
  <si>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fcurNonTaxFoodProd &gt; fcurTaxableTransactions &gt; fcurSalesTaxIncGrossSales = fcurTaxDue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</si>
  <si>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fcurRemainingTax = fcurTotalAmountDue &gt; fcurPrepayment2 = fcurTotalPrepayments &gt; fcurUseTaxPurchases &gt; fcurDistrictTax &gt;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</si>
  <si>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fcurTotalSales &gt; fcurTaxableTransactions &gt; fcurFixtureAndEquipSales &gt; fcurGrossSales &gt; fcurTaxDue = fcurRemainingTax = fcurTotalAmountDue &gt; fcurUseTaxPurchases &gt; fcurNonTaxableLabor &gt; fcurOtherDeductions &gt; fcurDistrictTax &gt; fcurNonTaxFoodProd &gt; fcurSalesTaxIncGrossSales &gt; fcurPenalty &gt; fcurInterest &gt; fcurOtherRetResales = fcurGovernmentSales = fcurInterForeignSales = fcurTotalFullDeductions = fcurExcessTax = fcurPrepayment1 = fcurPrepayment2 = fcurTotalPrepayments</t>
  </si>
  <si>
    <t>fcurTotalSales &gt; fcurTaxableTransactions &gt; fcurGrossSales &gt; fcurUseTaxPurchases &gt; fcurTaxDue &gt; fcurTotalPrepayments &gt; fcurOtherDeductions &gt; fcurPrepayment1 &gt; fcurPrepayment2 &gt; fcurRemainingTax = fcurTotalAmountDue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</si>
  <si>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fcurPrepayment2 &gt; fcurDistrictTax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</si>
  <si>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fcurTotalFullDeductions &gt; fcurTotalAmountDue &gt; fcurTaxDue = fcurRemainingTax &gt; fcurPenalty &gt; fcurInterest &gt; fcurUseTaxPurchases = fcurFixtureAndEquipSales = fcurOtherRetResales = fcurNonTaxFoodProd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</si>
  <si>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fcurSalesTaxIncGrossSales = fcurTaxDue &gt; fcurPrepayment2 = fcurTotalPrepayments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</si>
  <si>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fcurTotalSales &gt; fcurGrossSales &gt; fcurTaxableTransactions &gt; fcurTaxDue &gt; fcurSalesTaxIncGrossSales &gt; fcurTotalPrepayments &gt; fcurPrepayment2 &gt; fcurRemainingTax = fcurTotalAmountDue &gt; fcurPrepayment1 &gt; fcurDistrictTax &gt; fcurUseTaxPurchases &gt; fcurFixtureAndEquipSales &gt; fcurOtherRetResales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</si>
  <si>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fcurNonTaxFoodProd &gt; fcurOtherRetResales &gt; fcurSalesTaxIncGrossSales &gt; fcurRemainingTax = fcurTotalAmountDue &gt; fcurTaxDue &gt; fcurDistrictTax &gt; fcurPenalty &gt; fcurInterest &gt; fcurUseTaxPurchases = fcurFixtureAndEquipSales = fcurNonTaxableLabor = fcurGovernmentSales = fcurInterForeignSales = fcurOtherDeductions = fcurExcessTax = fcurPrepayment1 = fcurPrepayment2 = fcurTotalPrepayments</t>
  </si>
  <si>
    <t>fcurGrossSales = fcurTotalSales = fcurTaxableTransactions &gt; fcurTotalAmountDue &gt; fcurTaxDue = fcurRemainingTax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</si>
  <si>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fcurDistrictTax &gt; fcurOtherDeductions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</si>
  <si>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&gt; fcurTotalFullDeductions &gt; fcurNonTaxFoodProd &gt; fcurTaxableTransactions &gt; fcurTotalAmountDue &gt; fcurTaxDue = fcurRemainingTax &gt; fcurSalesTaxIncGrossSales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</si>
  <si>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fcurNonTaxFoodProd &gt; fcurTaxableTransactions &gt; fcurTaxDue = fcurRemainingTax = fcurTotalAmountDue &gt; fcurExcessTax &gt; fcurUseTaxPurchases = fcurFixtureAndEquipSales = fcurOtherRetResales = fcurNonTaxableLabor = fcurGovernmentSales = fcurInterForeignSales = fcurSalesTaxIncGrossSales = fcurOtherDeductions = fcurTotalFullDeductions = fcurDistrictTax = fcurPrepayment1 = fcurPrepayment2 = fcurTotalPrepayments = fcurPenalty = fcurInterest</t>
  </si>
  <si>
    <t>fcurGrossSales = fcurTotalSales &gt; fcurTaxableTransactions &gt; fcurTaxDue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</si>
  <si>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fcurSalesTaxIncGrossSales &gt; fcurRemainingTax = fcurTotalAmountDue &gt; fcurPrepayment1 = fcurTotalPrepayments &gt; fcurDistrictTax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</si>
  <si>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fcurGrossSales = fcurTotalSales &gt; fcurTaxableTransactions &gt; fcurNonTaxFoodProd &gt; fcurTaxDue &gt; fcurSalesTaxIncGrossSales &gt; fcurRemainingTax = fcurTotalAmountDue &gt; fcurTotalPrepayments &gt; fcurDistrictTax &gt; fcurPrepayment1 =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</si>
  <si>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</si>
  <si>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fcurPrepayment2 &gt; fcurTotalAmountDue &gt; fcurPrepayment1 &gt; fcurRemainingTax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</si>
  <si>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fcurTotalAmountDue &gt; fcurRemainingTax &gt; fcurPrepayment1 &gt; fcurPrepayment2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</si>
  <si>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fcurNonTaxFoodProd = fcurTaxableTransactions &gt; fcurTaxDue =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</si>
  <si>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&gt; fcurTaxableTransactions &gt; fcurTaxDue &gt; fcurTotalAmountDue &gt; fcurRemainingTax &gt;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</si>
  <si>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</si>
  <si>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fcurNonTaxFoodProd &gt; fcurSalesTaxIncGrossSales = fcurTaxDue = fcurRemainingTax = fcurTotalAmountDue &gt; fcurNonTaxableLabor &gt; fcurDistrictTax &gt; fcurUseTaxPurchases = fcurFixtureAndEquipSales = fcurOtherRetResales = fcurGovernmentSales = fcurInterForeignSales = fcurTotalFullDeductions = fcurExcessTax = fcurPrepayment1 = fcurPrepayment2 = fcurTotalPrepayments = fcurPenalty = fcurInterest</t>
  </si>
  <si>
    <t>fcurTotalSales = fcurTaxableTransactions &gt; fcurGrossSales &gt; fcurTaxDue = fcurRemainingTax = fcurTotalAmountDue &gt; fcurDistrictTax &gt; fcurFixtureAndEquipSales &gt;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</si>
  <si>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= fcurTotalFullDeductions &gt; fcurTaxableTransactions &gt;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</si>
  <si>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fcurRemainingTax = fcurTotalAmountDue &gt; fcurTotalPrepayments &gt; fcurPrepayment1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</si>
  <si>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fcurOtherDeductions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</si>
  <si>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</si>
  <si>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fcurTotalPrepayments &gt; fcurTotalAmountDue &gt; fcurPrepayment1 &gt; fcurPrepayment2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</si>
  <si>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= fcurTaxableTransactions &gt; fcurGrossSales &gt; fcurTaxDue &gt; fcurTotalPrepayments &gt; fcurPrepayment2 &gt; fcurPrepayment1 &gt; fcurTotalAmountDue &gt; fcurRemainingTax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</si>
  <si>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fcurTotalPrepayments &gt; fcurRemainingTax = fcurTotalAmountDue &gt; fcurDistrictTax &gt; fcurPrepayment1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</si>
  <si>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fcurTotalFullDeductions &gt; fcurTaxDue &gt; fcurSalesTaxIncGrossSales &gt; fcurTotalPrepayments &gt; fcurRemainingTax = fcurTotalAmountDue &gt; fcurPrepayment2 &gt; fcurPrepayment1 &gt; fcurUseTaxPurchases &gt; fcurDistrictTax &gt;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</si>
  <si>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fcurTotalAmountDue &gt; fcurRemainingTax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</si>
  <si>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fcurGovernmentSales &gt; fcurTaxDue = fcurRemainingTax = fcurTotalAmountDue &gt; fcurDistrictTax &gt; fcurPenalty &gt; fcurInterest &gt; fcurUseTaxPurchases = fcurFixtureAndEquipSales = fcurOtherRetResales = fcurNonTaxFoodProd = fcurNonTaxableLabor = fcurInterForeignSales = fcurSalesTaxIncGrossSales = fcurOtherDeductions = fcurTotalFullDeductions = fcurExcessTax = fcurPrepayment1 = fcurPrepayment2 = fcurTotalPrepayments</t>
  </si>
  <si>
    <t>fcurGrossSales = fcurTotalSales &gt; fcurOtherDeductions &gt; fcurTaxableTransactions &gt; fcurTaxDue =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</si>
  <si>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fcurOtherRetResales &gt; fcurOtherDeductions &gt; fcurSalesTaxIncGrossSales = fcurTaxDue &gt; fcurTotalPrepayments &gt; fcurPrepayment1 = fcurPrepayment2 &gt; fcurRemainingTax = fcurTotalAmountDue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</si>
  <si>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fcurSalesTaxIncGrossSales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</si>
  <si>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fcurSalesTaxIncGrossSales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</si>
  <si>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fcurPrepayment2 &gt; fcurPrepayment1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</si>
  <si>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fcurOtherRetResales &gt; fcurTaxableTransactions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</si>
  <si>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fcurTotalAmountDue &gt; fcurSalesTaxIncGrossSales &gt; fcurTaxDue = fcurRemainingTax &gt; fcurDistrictTax &gt; fcurUseTaxPurchases &gt; fcurExcessTax &gt;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</si>
  <si>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= fcurTaxableTransactions &gt; fcurTaxDue &gt; fcurTotalAmountDue &gt; fcurTotalPrepayments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</si>
  <si>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fcurRemainingTax = fcurTotalAmountDue &gt; fcurPrepayment1 = fcurPrepayment2 &gt; fcurDistrictTax &gt; fcurOtherRetResales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</si>
  <si>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= fcurTaxDue &gt; fcurOtherDeductions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</si>
  <si>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fcurPrepayment1 &gt; fcurOtherDeductions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</si>
  <si>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fcurNonTaxFoodProd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</si>
  <si>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fcurOtherDeductions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</si>
  <si>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fcurPrepayment2 &gt; fcurPrepayment1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</si>
  <si>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fcurPrepayment2 &gt; fcurPrepayment1 &gt; fcurOtherRetResales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</si>
  <si>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fcurRemainingTax = fcurTotalAmountDue &gt;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</si>
  <si>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= fcurTaxableTransactions &gt; fcurTaxDue &gt; fcurTotalPrepayments &gt; fcurPrepayment2 &gt; fcurRemainingTax = fcurTotalAmountDue &gt; fcurPrepayment1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</si>
  <si>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fcurNonTaxFoodProd &gt; fcurTaxDue &gt; fcurTotalPrepayments &gt; fcurRemainingTax = fcurTotalAmountDue &gt; fcurPrepayment2 &gt; fcurPrepayment1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</si>
  <si>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fcurTotalSales &gt; fcurGrossSales &gt; fcurTaxableTransactions &gt; fcurOtherDeductions &gt; fcurTaxDue &gt; fcurTotalPrepayments &gt; fcurPrepayment1 &gt; fcurPrepayment2 &gt; fcurRemainingTax = fcurTotalAmountDue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</si>
  <si>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= fcurRemainingTax &gt; fcurTotalPrepayments &gt;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</si>
  <si>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&gt; fcurPrepayment2 &gt; fcurPrepayment1 &gt; fcurUseTaxPurchases &gt; fcurRemainingTax = fcurTotalAmountDue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</si>
  <si>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fcurOtherDeductions &gt; fcurTaxDue &gt; fcurUseTaxPurchases &gt; fcurRemainingTax = fcurTotalAmountDue &gt; fcurTotalPrepayments &gt; fcurPrepayment1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</si>
  <si>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</si>
  <si>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fcurNonTaxFoodProd &gt; fcurTaxableTransactions &gt; fcurTaxDue &gt; fcurRemainingTax = fcurTotalAmountDue &gt; fcurPrepayment2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</si>
  <si>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fcurTotalPrepayments &gt; fcurPrepayment2 &gt; fcurPrepayment1 &gt; fcurDistrictTax &gt; fcurOtherDeductions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</si>
  <si>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= fcurTotalAmountDue &gt; fcurTaxDue = fcurRemainingTax &gt; fcurDistrictTax &gt; fcurExcessTax &gt; fcurPenalty &gt; fcurInterest &gt; fcurUseTaxPurchases = fcurFixtureAndEquipSales = fcurOtherRetResales = fcurNonTaxableLabor = fcurGovernmentSales = fcurInterForeignSales = fcurOtherDeductions = fcurPrepayment1 = fcurPrepayment2 = fcurTotalPrepayments</t>
  </si>
  <si>
    <t>fcurTotalSales &gt; fcurTotalFullDeductions &gt; fcurGrossSales &gt; fcurNonTaxFoodProd &gt; fcurUseTaxPurchases &gt; fcurTaxableTransactions &gt; fcurTotalAmountDue &gt; fcurExcessTax &gt; fcurSalesTaxIncGrossSales &gt; fcurRemainingTax &gt; fcurTaxDue &gt; fcurDistrictTax &gt; fcurPenalty &gt; fcurInterest &gt; fcurFixtureAndEquipSales = fcurOtherRetResales = fcurNonTaxableLabor = fcurGovernmentSales = fcurInterForeignSales = fcurOtherDeductions = fcurPrepayment1 = fcurPrepayment2 = fcurTotalPrepayments</t>
  </si>
  <si>
    <t>fcurGrossSales = fcurTotalSales &gt; fcurTaxableTransactions &gt; fcurTotalFullDeductions &gt; fcurOtherRetResales = fcurNonTaxFoodProd &gt; fcurTaxDue &gt; fcurRemainingTax = fcurTotalAmountDue &gt; fcurNonTaxableLabor &gt; fcurUseTaxPurchases = fcurFixtureAndEquipSales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</si>
  <si>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fcurTotalFullDeductions &gt; fcurNonTaxableLabor &gt; fcurNonTaxFoodProd &gt; fcurTaxableTransactions &gt; fcurOtherRetResales &gt; fcurTaxDue &gt; fcurRemainingTax = fcurTotalAmountDue &gt; fcurDistrictTax &gt; fcurUseTaxPurchases = fcurFixtureAndEquipSales = fcurGovernmentSales = fcurInterForeignSales = fcurSalesTaxIncGrossSales = fcurOtherDeductions = fcurExcessTax = fcurPrepayment1 = fcurPrepayment2 = fcurTotalPrepayments = fcurPenalty = fcurInterest</t>
  </si>
  <si>
    <t>fcurTotalSales &gt; fcurGrossSales &gt; fcurNonTaxableLabor &gt; fcurNonTaxFoodProd &gt; fcurTaxableTransactions &gt; fcurTaxDue = fcurRemainingTax = fcurTotalAmountDue &gt; fcurDistrictTax &gt; fcurSalesTaxIncGrossSales &gt; fcurOtherDeductions &gt; fcurUseTaxPurchases &gt; fcurFixtureAndEquipSales = fcurOtherRetResales = fcurGovernmentSales = fcurInterForeignSales = fcurTotalFullDeductions = fcurExcessTax = fcurPrepayment1 = fcurPrepayment2 = fcurTotalPrepayments = fcurPenalty = fcurInterest</t>
  </si>
  <si>
    <t>fcurTotalSales &gt; fcurGrossSales &gt; fcurNonTaxableLabor &gt; fcurNonTaxFoodProd &gt; fcurTaxableTransactions &gt; fcurTaxDue = fcurRemainingTax = fcurTotalAmountDue &gt; fcurDistrictTax &gt; fcurUseTaxPurchases &gt; fcurSalesTaxIncGrossSales &gt; fcurFixtureAndEquipSales = fcurOtherRetResales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</si>
  <si>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fcurTotalPrepayments &gt; fcurTaxDue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 &gt; fcurTotalAmountDue &gt; fcurRemainingTax</t>
  </si>
  <si>
    <t>fcurGrossSales = fcurTotalSales &gt; fcurTaxableTransactions &gt; fcurSalesTaxIncGrossSales = fcurTaxDue &gt; fcurTotalPrepayments &gt; fcurNonTaxFoodProd &gt; fcurOtherDeductions &gt; fcurPrepayment2 &gt; fcurPrepayment1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</si>
  <si>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</si>
  <si>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fcurSalesTaxIncGrossSales =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</si>
  <si>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fcurNonTaxFoodProd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</si>
  <si>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fcurNonTaxFoodProd &gt; fcurPrepayment1 =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</si>
  <si>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fcurOtherRetResales &gt; fcurPrepayment1 = fcurPrepayment2 &gt; fcurRemainingTax = fcurTotalAmountDue &gt; fcurDistrictTax &gt; fcurNonTaxFoodProd &gt; fcurUseTaxPurchases &gt; fcurFixtureAndEquipSales = fcurNonTaxableLabor = fcurGovernmentSales = fcurInterForeignSales = fcurOtherDeductions = fcurTotalFullDeductions = fcurExcessTax = fcurPenalty = fcurInterest</t>
  </si>
  <si>
    <t>fcurGrossSales &gt; fcurTotalSales &gt; fcurTaxableTransactions &gt; fcurOtherDeductions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</si>
  <si>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&gt; fcurSalesTaxIncGrossSales &gt; fcurTaxDue &gt; fcurTotalPrepayments &gt; fcurTotalAmountDue &gt; fcurRemainingTax &gt; fcurPrepayment2 &gt; fcurPrepayment1 &gt; fcurDistrictTax &gt; fcurExcessTax &gt; fcurUseTaxPurchases &gt; fcurFixtureAndEquipSales = fcurOtherRetResales = fcurNonTaxFoodProd = fcurNonTaxableLabor = fcurGovernmentSales = fcurInterForeignSales = fcurTotalFullDeductions = fcurPenalty = fcurInterest</t>
  </si>
  <si>
    <t>fcurTotalSales &gt; fcurTaxableTransactions &gt; fcurGrossSales &gt; fcurTaxDue &gt; fcurTotalPrepayments &gt; fcurPrepayment2 &gt; fcurPrepayment1 &gt; fcurRemainingTax = fcurTotalAmountDue &gt; fcurDistrictTax &gt; fcurUseTaxPurchases &gt; fcurSalesTaxIncGrossSales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</si>
  <si>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fcurOtherDeductions &gt; fcurPrepayment1 &gt;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</si>
  <si>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fcurSalesTaxIncGrossSales = fcurTotalFullDeductions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</si>
  <si>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fcurTotalPrepayments &gt; fcurSalesTaxIncGrossSales = fcurTaxDue &gt; fcurPrepayment1 &gt; fcurNonTaxFoodProd &gt; fcurPrepayment2 &gt; fcurDistrictTax &gt; fcurUseTaxPurchases = fcurFixtureAndEquipSales = fcurOtherRetResales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</si>
  <si>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fcurTaxDue &gt; fcurTotalPrepayments &gt; fcurPrepayment1 &gt; fcurNonTaxFoodProd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</si>
  <si>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fcurTotalAmountDue &gt; fcurRemainingTax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</si>
  <si>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fcurTaxDue &gt; fcurTotalPrepayments &gt; fcurTotalAmountDue &gt; fcurRemainingTax &gt; fcurPrepayment1 &gt; fcurPrepayment2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</si>
  <si>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&gt; fcurTotalPrepayments &gt; fcurPrepayment1 &gt; fcurRemainingTax = fcurTotalAmountDue &gt; fcurPrepayment2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</si>
  <si>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</si>
  <si>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&gt; fcurNonTaxableLabor &gt; fcurTaxDue &gt; fcurTotalPrepayments &gt; fcurPrepayment1 &gt; fcurPrepayment2 &gt; fcurGovernmentSales &gt; fcurOtherRetResales &gt; fcurDistrictTax &gt; fcurRemainingTax = fcurTotalAmountDue &gt; fcurUseTaxPurchases = fcurFixtureAndEquipSales = fcurInterForeignSales = fcurOtherDeductions = fcurExcessTax = fcurPenalty = fcurInterest</t>
  </si>
  <si>
    <t>fcurGrossSales = fcurTotalSales &gt; fcurTaxableTransactions &gt; fcurSalesTaxIncGrossSales = fcurTaxDue &gt; fcurTotalPrepayments &gt; fcurPrepayment2 &gt; fcurTotalAmountDue &gt; fcurPrepayment1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</si>
  <si>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fcurTotalFullDeductions &gt; fcurNonTaxFoodProd &gt; fcurTaxableTransactions &gt; fcurTaxDue &gt; fcurSalesTaxIncGrossSales = fcurRemainingTax = fcurTotalAmountDue &gt; fcurDistrictTax &gt; fcurPenalty &gt; fcurUseTaxPurchases = fcurFixtureAndEquipSales = fcurOtherRetResales = fcurNonTaxableLabor = fcurGovernmentSales = fcurInterForeignSales = fcurOtherDeductions = fcurExcessTax = fcurPrepayment1 = fcurPrepayment2 = fcurTotalPrepayments = fcurInterest</t>
  </si>
  <si>
    <t>fcurGrossSales = fcurTotalSales &gt; fcurTaxableTransactions &gt; fcurSalesTaxIncGrossSales = fcurTotalFullDeductions = fcurTaxDue &gt; fcurTotalAmountDue &gt; fcurRemainingTax &gt; fcurTotalPrepayments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</si>
  <si>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fcurTotalFullDeductions &gt; fcurNonTaxFoodProd &gt; fcurTaxDue &gt; fcurTotalPrepayments &gt; fcurPrepayment1 &gt; fcurPrepayment2 &gt; fcurTotalAmountDue &gt; fcurRemainingTax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</si>
  <si>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&gt; fcurPrepayment2 &gt; fcurDistrictTax &gt; fcurInterForeignSales &gt; fcurUseTaxPurchases = fcurFixtureAndEquipSales = fcurOtherRetResales = fcurNonTaxFoodProd = fcurNonTaxableLabor = fcurGovernmentSales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</si>
  <si>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fcurInterForeignSales &gt; fcurUseTaxPurchases = fcurFixtureAndEquipSales = fcurOtherRetResales = fcurNonTaxFoodProd = fcurNonTaxableLabor = fcurGovernmentSales = fcurOtherDeductions = fcurTotalFullDeductions = fcurExcessTax = fcurPenalty = fcurInterest</t>
  </si>
  <si>
    <t>fcurGrossSales = fcurTotalSales &gt; fcurTaxableTransactions &gt; fcurTotalFullDeductions &gt; fcurOtherRetResales &gt; fcurTaxDue &gt; fcurSalesTaxIncGrossSales =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</si>
  <si>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fcurOtherRetResales &gt; fcurTaxDue &gt; fcurSalesTaxIncGrossSales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</si>
  <si>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&gt; fcurTaxDue &gt; fcurTotalPrepayments &gt; fcurTotalAmountDue &gt; fcurPrepayment2 &gt; fcurRemainingTax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</si>
  <si>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</si>
  <si>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fcurTaxDue &gt; fcurRemainingTax = fcurTotalAmountDue &gt; fcurTotalPrepayments &gt; fcurPrepayment1 &gt; fcurPrepayment2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</si>
  <si>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fcurPrepayment2 &gt; fcurTotalAmountDue &gt; fcurPrepayment1 &gt; fcurRemainingTax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</si>
  <si>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</si>
  <si>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&gt; fcurTaxableTransactions &gt; fcurGrossSales &gt; fcurFixtureAndEquipSales &gt; fcurTaxDue = fcurRemainingTax = fcurTotalAmountDue &gt; fcurTotalFullDeductions &gt; fcurOtherRetResales &gt; fcurNonTaxFoodProd &gt; fcurDistrictTax &gt; fcurUseTaxPurchases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</si>
  <si>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fcurPrepayment2 &gt; fcurPrepayment1 &gt; fcurDistrictTax &gt; fcurOtherDeductions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</si>
  <si>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fcurSalesTaxIncGrossSales =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</si>
  <si>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fcurNonTaxFoodProd &gt; fcurTaxableTransactions &gt; fcurSalesTaxIncGrossSales = fcurTaxDue &gt; fcurTotalPrepayments &gt; fcurPrepayment2 &gt; fcurRemainingTax = fcurTotalAmountDue &gt; fcurPrepayment1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</si>
  <si>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fcurNonTaxFoodProd &gt; fcurTaxDue = fcurRemainingTax = fcurTotalAmountDue &gt; fcurOtherRetResales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</si>
  <si>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fcurPrepayment1 &gt; fcurPrepayment2 &gt; fcurDistrictTax &gt; fcurOtherRetResales &gt; fcurUseTaxPurchases &gt; fcurNonTaxableLabor &gt; fcurNonTaxFoodProd &gt; fcurGovernmentSales &gt; fcurFixtureAndEquipSales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</si>
  <si>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fcurNonTaxFoodProd = fcurTotalFullDeductions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</si>
  <si>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fcurNonTaxFoodProd = fcurTotalFullDeductions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</si>
  <si>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fcurNonTaxFoodProd = fcurTotalFullDeductions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</si>
  <si>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fcurSalesTaxIncGrossSales &gt; fcurOtherDeductions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</si>
  <si>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fcurNonTaxableLabor &gt; fcurRemainingTax = fcurTotalAmountDue &gt; fcurPrepayment2 = fcurTotalPrepayments &gt; fcurDistrictTax &gt; fcurUseTaxPurchases = fcurFixtureAndEquipSales = fcurOtherRetResales = fcurNonTaxFoodProd = fcurGovernmentSales = fcurInterForeignSales = fcurOtherDeductions = fcurTotalFullDeductions = fcurExcessTax = fcurPrepayment1 = fcurPenalty = fcurInterest</t>
  </si>
  <si>
    <t>fcurGrossSales = fcurTotalSales &gt; fcurTaxableTransactions &gt; fcurSalesTaxIncGrossSales = fcurTaxDue &gt; fcurTotalPrepayments &gt; fcurOtherDeductions &gt; fcurPrepayment1 = fcurPrepayment2 &gt; fcurRemainingTax = fcurTotalAmountDue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</si>
  <si>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&gt; fcurRemainingTax = fcurTotalAmountDue &gt; fcurOtherDeductions &gt; fcurPrepayment2 &gt; fcurPrepayment1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</si>
  <si>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</si>
  <si>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fcurUseTaxPurchases = fcurTotalSales = fcurTaxableTransactions &gt; fcurTotalAmountDue &gt; fcurTaxDue = fcurRemainingTax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</si>
  <si>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= fcurTotalAmountDue &gt; fcurRemainingTax &gt; fcurSalesTaxIncGrossSales = fcurTotalFullDeductions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</si>
  <si>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fcurOtherRetResales &gt; fcurOtherDeductions &gt; fcurSalesTaxIncGrossSales =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</si>
  <si>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fcurTaxDue &gt; fcurInterForeignSales &gt; fcurTotalPrepayments &gt; fcurRemainingTax = fcurTotalAmountDue &gt; fcurPrepayment1 &gt; fcurPrepayment2 &gt; fcurDistrictTax &gt; fcurUseTaxPurchases = fcurFixtureAndEquipSales = fcurOtherRetResales = fcurNonTaxableLabor = fcurGovernmentSales = fcurSalesTaxIncGrossSales = fcurOtherDeductions = fcurTotalFullDeductions = fcurExcessTax = fcurPenalty = fcurInterest</t>
  </si>
  <si>
    <t>fcurGrossSales = fcurTotalSales &gt; fcurTaxableTransactions &gt; fcurOtherDeductions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</si>
  <si>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fcurOtherRetResales &gt; fcurTotalPrepayments &gt; fcurTotalAmountDue &gt; fcurRemainingTax &gt; fcurNonTaxableLabor = fcurPrepayment1 = fcurPrepayment2 &gt; fcurDistrictTax &gt; fcurPenalty &gt; fcurInterest &gt; fcurUseTaxPurchases = fcurFixtureAndEquipSales = fcurNonTaxFoodProd = fcurGovernmentSales = fcurInterForeignSales = fcurSalesTaxIncGrossSales = fcurOtherDeductions = fcurTotalFullDeductions = fcurExcessTax</t>
  </si>
  <si>
    <t>fcurGrossSales = fcurTotalSales &gt; fcurTaxableTransactions &gt; fcurNonTaxFoodProd &gt; fcurSalesTaxIncGrossSales = fcurTaxDue &gt; fcurRemainingTax = fcurTotalAmountDue &gt; fcurPrepayment1 = fcurTotalPrepayments &gt; fcurDistrictTax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</si>
  <si>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fcurTotalSales &gt; fcurGrossSales &gt; fcurTaxableTransactions &gt; fcurOtherDeductions &gt; fcurTaxDue &gt; fcurTotalPrepayments &gt; fcurPrepayment2 &gt; fcurPrepayment1 &gt; fcurRemainingTax = fcurTotalAmountDue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</si>
  <si>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fcurTotalFullDeductions &gt; fcurNonTaxFoodProd &gt; fcurTaxableTransactions &gt; fcurNonTaxableLabor &gt; fcurTaxDue = fcurRemainingTax = fcurTotalAmountDue &gt; fcurUseTaxPurchases = fcurFixtureAndEquipSales = fcurOtherRetResales = fcurGovernmentSales = fcurInterForeignSales = fcurSalesTaxIncGrossSales = fcurOtherDeductions = fcurDistrictTax = fcurExcessTax = fcurPrepayment1 = fcurPrepayment2 = fcurTotalPrepayments = fcurPenalty = fcurInterest</t>
  </si>
  <si>
    <t>fcurTotalSales &gt; fcurGrossSales &gt; fcurTaxableTransactions &gt; fcurTaxDue &gt; fcurTotalPrepayments &gt; fcurTotalAmountDue &gt; fcurRemainingTax &gt; fcurPrepayment1 &gt; fcurPrepayment2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</si>
  <si>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fcurUseTaxPurchases = fcurTotalSales = fcurTaxableTransactions &gt; fcurTaxDue = fcurTotalPrepayments &gt; fcurPrepayment2 &gt; fcurPrepayment1 &gt; fcurDistrictTax &gt; fcurGrossSales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</si>
  <si>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fcurTaxDue &gt; fcurTotalPrepayments &gt; fcurOtherDeductions &gt; fcurRemainingTax = fcurTotalAmountDue &gt; fcurPrepayment1 =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</si>
  <si>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fcurPrepayment2 &gt; fcurRemainingTax = fcurTotalAmountDue &gt; fcurOtherDeductions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</si>
  <si>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fcurOtherDeductions &gt; fcurPrepayment2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</si>
  <si>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fcurPrepayment1 &gt; fcurRemainingTax = fcurTotalAmountDue &gt; fcurDistrictTax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</si>
  <si>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fcurOtherRetResales &gt; fcurTaxableTransactions &gt; fcurNonTaxFoodProd &gt; fcurTotalAmountDue &gt; fcurTaxDue = fcurRemainingTax &gt; fcurDistrictTax &gt; fcurPenalty &gt; fcurInterest &gt; fcurUseTaxPurchases = fcurFixtureAndEquipSales = fcurNonTaxableLabor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</si>
  <si>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fcurTaxDue &gt; fcurTotalPrepayments &gt; fcurPrepayment2 &gt; fcurRemainingTax = fcurTotalAmountDue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</si>
  <si>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fcurPrepayment1 &gt; fcurDistrictTax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</si>
  <si>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</si>
  <si>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fcurNonTaxFoodProd &gt; fcurRemainingTax = fcurTotalAmountDue &gt; fcurTotalPrepayments &gt; fcurOtherDeductions &gt; fcurPrepayment1 =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</si>
  <si>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fcurNonTaxFoodProd &gt; fcurOtherDeductions &gt; fcurPrepayment2 &gt; fcurPrepayment1 &gt; fcurDistrictTax &gt; fcurRemainingTax = fcurTotalAmountDue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</si>
  <si>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fcurTotalFullDeductions &gt; fcurNonTaxFoodProd &gt; fcurNonTaxableLabor &gt; fcurTaxableTransactions &gt; fcurTaxDue &gt; fcurRemainingTax = fcurTotalAmountDue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</si>
  <si>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fcurTotalSales = fcurTaxableTransactions &gt; fcurGrossSales &gt; fcurUseTaxPurchases &gt; fcurTaxDue = fcurRemainingTax = fcurTotalAmountDue &gt; fcurPenalty &gt; fcurDistrictTax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</si>
  <si>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fcurOtherDeductions &gt; fcurTaxableTransactions &gt; fcurTaxDue &gt; fcurRemainingTax = fcurTotalAmountDue &gt; fcurUseTaxPurchases &gt; fcurTotalPrepayments &gt; fcurPrepayment2 &gt; fcurDistrictTax &gt; fcurPrepayment1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</si>
  <si>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fcurTotalAmountDue &gt; fcurTaxDue = fcurRemainingTax &gt; fcurSalesTaxIncGrossSales &gt; fcurNonTaxFoodProd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</si>
  <si>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= fcurTaxDue &gt; fcurOtherDeductions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</si>
  <si>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fcurNonTaxableLabor &gt; fcurTaxableTransactions &gt; fcurUseTaxPurchases &gt; fcurTotalAmountDue &gt; fcurTaxDue = fcurRemainingTax &gt; fcurDistrictTax &gt; fcurPenalty &gt; fcurSalesTaxIncGrossSales &gt; fcurInterest &gt; fcurFixtureAndEquipSales = fcurOtherRetResales = fcurNonTaxFoodProd = fcurGovernmentSales = fcurInterForeignSales = fcurOtherDeductions = fcurTotalFullDeductions = fcurExcessTax = fcurPrepayment1 = fcurPrepayment2 = fcurTotalPrepayments</t>
  </si>
  <si>
    <t>fcurGrossSales = fcurTotalSales &gt; fcurTaxableTransactions &gt; fcurOtherRetResales &gt; fcurTaxDue &gt; fcurTotalPrepayments &gt; fcurPrepayment1 &gt; fcurPrepayment2 &gt; fcurOtherDeductions &gt; fcurRemainingTax = fcurTotalAmountDue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</si>
  <si>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= fcurTaxableTransactions &gt; fcurFixtureAndEquipSales &gt; fcurGrossSales &gt; fcurTotalAmountDue &gt; fcurTaxDue = fcurRemainingTax &gt; fcurDistrictTax &gt; fcurPenalty &gt; fcurInterest &gt;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</si>
  <si>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= fcurTaxableTransactions &gt; fcurGrossSales &gt; fcurFixtureAndEquipSales &gt; fcurTotalAmountDue &gt; fcurTaxDue = fcurRemainingTax &gt; fcurDistrictTax &gt; fcurPenalty &gt; fcurInterest &gt;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</si>
  <si>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fcurPrepayment2 &gt; fcurOtherDeductions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</si>
  <si>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</si>
  <si>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fcurPrepayment2 &gt; fcurPrepayment1 &gt; fcurDistrictTax &gt; fcurTotalAmountDue &gt; fcurRemainingTax &gt; fcurPenalty &gt; fcurInterest &gt; fcurExcessTax &gt; fcurUseTaxPurchases = fcurFixtureAndEquipSales = fcurOtherRetResales = fcurNonTaxFoodProd = fcurNonTaxableLabor = fcurGovernmentSales = fcurInterForeignSales = fcurSalesTaxIncGrossSales = fcurOtherDeductions = fcurTotalFullDeductions</t>
  </si>
  <si>
    <t>fcurTotalSales &gt; fcurGrossSales &gt; fcurTaxableTransactions &gt; fcurTotalFullDeductions &gt; fcurTaxDue &gt; fcurSalesTaxIncGrossSales &gt; fcurTotalPrepayments &gt; fcurPrepayment2 &gt; fcurPrepayment1 &gt; fcurDistrictTax &gt; fcurRemainingTax = fcurTotalAmountDue &gt; fcurUseTaxPurchases &gt;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</si>
  <si>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&gt; fcurSalesTaxIncGrossSales &gt; fcurTaxableTransactions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</si>
  <si>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fcurOtherDeductions &gt; fcurTaxDue = fcurRemainingTax = fcurTotalAmountDue &gt; fcurSalesTaxIncGrossSales &gt; fcurDistrictTax &gt; fcurNonTaxableLabor &gt; fcurUseTaxPurchases = fcurFixtureAndEquipSales = fcurOtherRetResales = fcurGovernmentSales = fcurInterForeignSales = fcurTotalFullDeductions = fcurExcessTax = fcurPrepayment1 = fcurPrepayment2 = fcurTotalPrepayments = fcurPenalty = fcurInterest</t>
  </si>
  <si>
    <t>fcurGrossSales = fcurTotalSales &gt; fcurOtherDeductions &gt; fcurTaxableTransactions &gt; fcurNonTaxFoodProd &gt; fcurSalesTaxIncGrossSales = fcurTotalAmountDue &gt; fcurTaxDue = fcurRemainingTax &gt; fcurDistrictTax &gt; fcurNonTaxableLabor &gt; fcurExcessTax &gt; fcurUseTaxPurchases = fcurFixtureAndEquipSales = fcurOtherRetResales = fcurGovernmentSales = fcurInterForeignSales = fcurTotalFullDeductions = fcurPrepayment1 = fcurPrepayment2 = fcurTotalPrepayments = fcurPenalty = fcurInterest</t>
  </si>
  <si>
    <t>fcurGrossSales = fcurTotalSales &gt; fcurTaxableTransactions &gt; fcurTaxDue &gt; fcurTotalPrepayments &gt; fcurPrepayment2 &gt; fcurPrepayment1 &gt; fcurRemainingTax = fcurTotalAmountDue &gt; fcurDistrictTax &gt; fcurInterForeignSales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</si>
  <si>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fcurTotalPrepayments &gt; fcurSalesTaxIncGrossSales &gt; fcurTaxDue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</si>
  <si>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fcurTaxDue &gt; fcurTotalPrepayments &gt; fcurRemainingTax = fcurTotalAmountDue &gt; fcurPrepayment2 &gt; fcurOtherRetResales = fcurTotalFullDeductions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</si>
  <si>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= fcurPrepayment2 &gt; fcurRemainingTax = fcurTotalAmountDue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</si>
  <si>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fcurOtherRetResales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</si>
  <si>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fcurGovernmentSales &gt; fcurSalesTaxIncGrossSales = fcurTaxDue &gt; fcurTotalPrepayments &gt; fcurRemainingTax = fcurTotalAmountDue &gt; fcurPrepayment1 &gt; fcurPrepayment2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</si>
  <si>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fcurGovernmentSales &gt; fcurSalesTaxIncGrossSales &gt; fcurTaxDue &gt; fcurTotalPrepayments &gt; fcurPrepayment2 &gt; fcurRemainingTax = fcurTotalAmountDue &gt; fcurPrepayment1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</si>
  <si>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fcurGovernmentSales &gt; fcurTotalPrepayments &gt; fcurRemainingTax = fcurTotalAmountDue &gt; fcurPrepayment1 &gt; fcurPrepayment2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</si>
  <si>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fcurGovernmentSales &gt; fcurRemainingTax = fcurTotalAmountDue &gt; fcurPrepayment1 &gt; fcurPrepayment2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</si>
  <si>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fcurPrepayment2 &gt; fcurPrepayment1 &gt; fcurOtherDeductions &gt; fcurDistrictTax &gt; fcurRemainingTax = fcurTotalAmountDue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</si>
  <si>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fcurOtherRetResales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</si>
  <si>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= fcurRemainingTax = fcurTotalAmountDue &gt; fcurOtherDeductions &gt; fcurUseTaxPurchases &gt; fcurDistrictTax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</si>
  <si>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fcurTotalAmountDue &gt; fcurTaxDue = fcurRemainingTax &gt; fcurOtherDeductions &gt; fcurUseTaxPurchases &gt; fcurDistrictTax &gt; fcurExcessTax &gt;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</si>
  <si>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fcurGrossSales &gt; fcurTaxableTransactions &gt; fcurOtherDeductions &gt; fcurOtherRetResales &gt; fcurTaxDue = fcurRemainingTax = fcurTotalAmountDue &gt; fcurDistrictTax &gt; fcurUseTaxPurchases &gt; fcurExcessTax &gt; fcurFixtureAndEquipSales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</si>
  <si>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fcurTaxableTransactions &gt; fcurGrossSales &gt; fcurTaxDue &gt; fcurTotalPrepayments &gt; fcurUseTaxPurchases &gt; fcurRemainingTax = fcurTotalAmountDue &gt; fcurPrepayment2 &gt; fcurPrepayment1 &gt; fcurNonTaxFoodProd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</si>
  <si>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fcurNonTaxFoodProd &gt; fcurPrepayment2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</si>
  <si>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&gt; fcurTaxableTransactions &gt; fcurGrossSales &gt; fcurTaxDue &gt; fcurTotalPrepayments &gt; fcurUseTaxPurchases &gt; fcurRemainingTax = fcurTotalAmountDue &gt; fcurPrepayment2 &gt; fcurNonTaxFoodProd &gt; fcurPrepayment1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</si>
  <si>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fcurOtherDeductions &gt; fcurPrepayment1 &gt; fcurPrepayment2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</si>
  <si>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fcurSalesTaxIncGrossSales = fcurTaxDue = fcurTotalPrepayments &gt; fcurPrepayment1 &gt; fcurPrepayment2 &gt; fcurDistrictTax &gt; fcurUseTaxPurchases = fcurFixtureAndEquipSales = fcurOtherRetResales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</si>
  <si>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fcurTaxDue &gt; fcurOtherDeductions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</si>
  <si>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fcurTotalFullDeductions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</si>
  <si>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fcurOtherDeductions &gt; fcurTaxableTransactions &gt; fcurTaxDue &gt; fcurTotalPrepayments &gt; fcurPrepayment1 &gt; fcurRemainingTax = fcurTotalAmountDue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</si>
  <si>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fcurGovernmentSales &gt; fcurTotalPrepayments &gt; fcurPrepayment1 &gt; fcurPrepayment2 &gt; fcurRemainingTax = fcurTotalAmountDue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</si>
  <si>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fcurGovernmentSales &gt; fcurTotalPrepayments &gt; fcurPrepayment2 &gt; fcurPrepayment1 &gt; fcurRemainingTax = fcurTotalAmountDue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</si>
  <si>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fcurRemainingTax = fcurTotalAmountDue &gt; fcurPrepayment1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</si>
  <si>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</si>
  <si>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fcurPrepayment2 &gt; fcurDistrictTax &gt; fcurPrepayment1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</si>
  <si>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fcurNonTaxFoodProd &gt; fcurTotalPrepayments &gt; fcurDistrictTax &gt; fcurPrepayment1 =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</si>
  <si>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fcurOtherRetResales &gt; fcurTaxableTransactions &gt; fcurSalesTaxIncGrossSales = fcurTaxDue = fcurRemainingTax = fcurTotalAmountDue &gt; fcurDistrictTax &gt; fcurPenalty &gt; fcurInterest &gt; fcurUseTaxPurchases = fcurFixtureAndEquipSales = fcurNonTaxableLabor = fcurGovernmentSales = fcurInterForeignSales = fcurOtherDeductions = fcurTotalFullDeductions = fcurExcessTax = fcurPrepayment1 = fcurPrepayment2 = fcurTotalPrepayments</t>
  </si>
  <si>
    <t>fcurGrossSales = fcurTotalSales &gt; fcurTotalFullDeductions &gt; fcurNonTaxFoodProd &gt; fcurTaxableTransactions &gt; fcurOtherRetResales &gt; fcurSalesTaxIncGrossSales = fcurTaxDue = fcurRemainingTax = fcurTotalAmountDue &gt; fcurDistrictTax &gt; fcurPenalty &gt; fcurInterest &gt; fcurUseTaxPurchases = fcurFixtureAndEquipSales = fcurNonTaxableLabor = fcurGovernmentSales = fcurInterForeignSales = fcurOtherDeductions = fcurExcessTax = fcurPrepayment1 = fcurPrepayment2 = fcurTotalPrepayments</t>
  </si>
  <si>
    <t>fcurTotalSales &gt; fcurGrossSales &gt; fcurTaxableTransactions &gt; fcurNonTaxFoodProd &gt; fcurTaxDue = fcurRemainingTax = fcurTotalAmountDue &gt; fcurSalesTaxIncGrossSales &gt; fcurDistrictTax &gt; fcurUseTaxPurchases &gt; fcurPenalty &gt; fcurInterest &gt;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</si>
  <si>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fcurTotalAmountDue &gt; fcurRemainingTax &gt; fcurTotalPrepayments &gt; fcurPrepayment2 &gt; fcurNonTaxFoodProd = fcurTotalFullDeductions &gt; fcurPrepayment1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</si>
  <si>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= fcurTaxableTransactions &gt; fcurTaxDue &gt; fcurTotalPrepayments &gt; fcurPrepayment2 &gt; fcurDistrictTax &gt; fcurPrepayment1 =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</si>
  <si>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&gt; fcurTotalPrepayments &gt; fcurRemainingTax = fcurTotalAmountDue &gt; fcurPrepayment2 &gt; fcurDistrictTax &gt; fcurPrepayment1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</si>
  <si>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fcurTotalFullDeductions =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</si>
  <si>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</si>
  <si>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= fcurTaxableTransactions &gt; fcurDistrictTax &gt; fcurTotalAmountDue &gt; fcurTaxDue = fcurRemainingTax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</si>
  <si>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fcurNonTaxFoodProd = fcurTotalFullDeductions &gt; fcurTaxableTransactions &gt; fcurTaxDue &gt; fcurTotalPrepayments &gt; fcurPrepayment1 &gt; fcurRemainingTax = fcurTotalAmountDue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</si>
  <si>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fcurOtherRetResales &gt; fcurPrepayment1 =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</si>
  <si>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fcurPrepayment1 &gt; fcurDistrictTax &gt; fcurTotalAmountDue &gt; fcurRemainingTax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</si>
  <si>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fcurNonTaxFoodProd &gt; fcurOtherRetResales &gt; fcurTaxableTransactions &gt; fcurTaxDue = fcurRemainingTax = fcurTotalAmountDue &gt; fcurDistrictTax &gt; fcurSalesTaxIncGrossSales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</si>
  <si>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fcurTotalSales = fcurTaxableTransactions &gt; fcurUseTaxPurchases &gt; fcurTaxDue &gt; fcurTotalPrepayments &gt; fcurPrepayment1 &gt; fcurGrossSales &gt; fcurDistrictTax &gt; fcurRemainingTax = fcurTotalAmountDue &gt; fcurPrepayment2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</si>
  <si>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fcurTaxDue &gt; fcurTotalPrepayments &gt; fcurPrepayment1 &gt; fcurPrepayment2 =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</si>
  <si>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fcurTotalAmountDue &gt; fcurPrepayment2 &gt; fcurPrepayment1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</si>
  <si>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fcurNonTaxFoodProd &gt; fcurTotalAmountDue &gt; fcurRemainingTax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</si>
  <si>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fcurOtherDeductions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</si>
  <si>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fcurNonTaxFoodProd &gt; fcurPrepayment2 &gt; fcurPrepayment1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</si>
  <si>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fcurOtherDeductions &gt; fcurPrepayment2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</si>
  <si>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fcurTotalPrepayments &gt; fcurTaxDue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 = fcurTotalAmountDue &gt; fcurRemainingTax</t>
  </si>
  <si>
    <t>fcurGrossSales = fcurTotalSales &gt; fcurTotalFullDeductions &gt; fcurTaxableTransactions &gt; fcurTaxDue &gt; fcurTotalPrepayments &gt; fcurPrepayment1 &gt; fcurTotalAmountDue &gt; fcurPrepayment2 &gt; fcurRemainingTax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</si>
  <si>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fcurSalesTaxIncGrossSales &gt; fcurTaxDue &gt; fcurTotalPrepayments &gt; fcurPrepayment2 &gt; fcurPrepayment1 &gt; fcurDistrictTax &gt; fcurRemainingTax = fcurTotalAmountDue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</si>
  <si>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fcurNonTaxFoodProd &gt; fcurSalesTaxIncGrossSales = fcurTaxDue &gt; fcurPrepayment1 = fcurTotalPrepayments &gt; fcurRemainingTax = fcurTotalAmountDue &gt; fcurDistrictTax &gt; fcurExcessTax &gt; fcurUseTaxPurchases = fcurFixtureAndEquipSales = fcurOtherRetResales = fcurNonTaxableLabor = fcurGovernmentSales = fcurInterForeignSales = fcurOtherDeductions = fcurPrepayment2 = fcurPenalty = fcurInterest</t>
  </si>
  <si>
    <t>fcurTotalSales &gt; fcurTotalFullDeductions &gt; fcurGrossSales &gt; fcurNonTaxFoodProd &gt; fcurUseTaxPurchases &gt; fcurTaxableTransactions &gt; fcurTotalAmountDue &gt; fcurExcessTax &gt; fcurSalesTaxIncGrossSales &gt; fcurRemainingTax &gt; fcurTaxDue &gt; fcurDistrictTax &gt; fcurFixtureAndEquipSales = fcurOtherRetResales = fcurNonTaxableLabor = fcurGovernmentSales = fcurInterForeignSales = fcurOtherDeductions = fcurPrepayment1 = fcurPrepayment2 = fcurTotalPrepayments = fcurPenalty = fcurInterest</t>
  </si>
  <si>
    <t>fcurTotalSales &gt; fcurGrossSales &gt; fcurTaxableTransactions &gt; fcurTaxDue &gt; fcurTotalPrepayments &gt; fcurPrepayment1 &gt; fcurPrepayment2 &gt; fcurRemainingTax = fcurTotalAmountDue &gt; fcurOtherRetResales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</si>
  <si>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fcurOtherRetResales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</si>
  <si>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fcurOtherRetResales &gt; fcurTotalAmountDue &gt; fcurTaxDue = fcurRemainingTax &gt; fcurDistrictTax &gt; fcurExcessTax &gt; fcurUseTaxPurchases = fcurFixtureAndEquipSales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</si>
  <si>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fcurOtherDeductions &gt; fcurTaxDue &gt; fcurRemainingTax = fcurTotalAmountDue &gt; fcurNonTaxFoodProd &gt; fcurPrepayment1 = fcurTotalPrepayments &gt; fcurDistrictTax &gt; fcurUseTaxPurchases = fcurFixtureAndEquipSales = fcurOtherRetResales = fcurNonTaxableLabor = fcurGovernmentSales = fcurInterForeignSales = fcurSalesTaxIncGrossSales = fcurTotalFullDeductions = fcurExcessTax = fcurPrepayment2 = fcurPenalty = fcurInterest</t>
  </si>
  <si>
    <t>fcurGrossSales = fcurTotalSales &gt; fcurTaxableTransactions &gt; fcurSalesTaxIncGrossSales = fcurTaxDue &gt; fcurTotalPrepayments &gt; fcurPrepayment2 &gt; fcurOtherRetResales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</si>
  <si>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fcurTaxableTransactions &gt; fcurGrossSales &gt; fcurTaxDue &gt; fcurTotalPrepayments &gt; fcurRemainingTax = fcurTotalAmountDue &gt; fcurPrepayment2 &gt; fcurPrepayment1 &gt; fcurDistrictTax &gt; fcurExcessTax &gt; fcurUseTaxPurchases &gt; fcurNonTaxFoodProd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</si>
  <si>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fcurTotalPrepayments &gt; fcurTaxDue &gt; fcurPrepayment1 &gt; fcurOtherDeductions &gt; fcurPrepayment2 &gt; fcurDistrictTax &gt; fcurExcessTax &gt; fcurUseTaxPurchases = fcurFixtureAndEquipSales = fcurOtherRetResales = fcurNonTaxFoodProd = fcurNonTaxableLabor = fcurGovernmentSales = fcurInterForeignSales = fcurTotalFullDeductions = fcurPenalty = fcurInterest = fcurTotalAmountDue &gt; fcurRemainingTax</t>
  </si>
  <si>
    <t>fcurGrossSales = fcurTotalSales &gt; fcurTotalFullDeductions &gt; fcurOtherRetResales &gt; fcurTaxableTransactions &gt; fcurTaxDue &gt; fcurRemainingTax = fcurTotalAmountDue &gt; fcurSalesTaxIncGrossSales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</si>
  <si>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fcurPrepayment2 &gt; fcurPrepayment1 &gt; fcurDistrictTax &gt; fcurNonTaxableLabor = fcurTotalFullDeductions &gt; fcurUseTaxPurchases = fcurFixtureAndEquipSales = fcurOtherRetResales = fcurNonTaxFoodProd = fcurGovernmentSales = fcurInterForeignSales = fcurSalesTaxIncGrossSales = fcurOtherDeductions = fcurExcessTax = fcurPenalty = fcurInterest</t>
  </si>
  <si>
    <t>fcurGrossSales = fcurTotalSales &gt; fcurTaxableTransactions &gt; fcurTaxDue &gt; fcurSalesTaxIncGrossSales &gt; fcurTotalPrepayments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</si>
  <si>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fcurPrepayment2 &gt; fcurPrepayment1 &gt; fcurNonTaxFoodProd = fcurTotalFullDeductions &gt; fcurTotalAmountDue &gt; fcurRemainingTax &gt; fcurDistrictTax &gt; fcurExcessTax &gt; fcurUseTaxPurchases &gt; fcurFixtureAndEquipSales = fcurOtherRetResales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</si>
  <si>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fcurPrepayment1 &gt; fcurRemainingTax = fcurTotalAmountDue &gt; fcurPrepayment2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</si>
  <si>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fcurRemainingTax = fcurTotalAmountDue &gt; fcurDistrictTax &gt; fcurPrepayment1 = fcurTotalPrepayments &gt; fcurUseTaxPurchases &gt;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</si>
  <si>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fcurNonTaxFoodProd &gt; fcurSalesTaxIncGrossSales = fcurTaxDue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fcurRemainingTax = fcurPenalty = fcurInterest</t>
  </si>
  <si>
    <t>fcurGrossSales = fcurTotalSales &gt; fcurTaxableTransactions &gt; fcurTaxDue &gt; fcurTotalPrepayments &gt; fcurOtherDeductions &gt; fcurPrepayment2 &gt; fcurNonTaxFoodProd &gt; fcurRemainingTax = fcurTotalAmountDue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</si>
  <si>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fcurOtherDeductions &gt; fcurPrepayment2 &gt; fcurRemainingTax = fcurTotalAmountDue &gt; fcurPrepayment1 &gt; fcurUseTaxPurchases &gt; fcurDistrictTax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</si>
  <si>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fcurPrepayment2 &gt; fcurPrepayment1 &gt; fcurDistrictTax &gt; fcurTotalAmountDue &gt; fcurRemainingTax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</si>
  <si>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fcurSalesTaxIncGrossSales &gt; fcurTotalPrepayments &gt; fcurPrepayment2 &gt; fcurPrepayment1 &gt; fcurDistrictTax &gt; fcurRemainingTax = fcurTotalAmountDue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</si>
  <si>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fcurTotalFullDeductions &gt; fcurNonTaxFoodProd &gt; fcurTaxableTransactions &gt; fcurTaxDue &gt; fcurSalesTaxIncGrossSales = fcurRemainingTax = fcurTotalAmountDue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</si>
  <si>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= fcurTotalFullDeductions &gt; fcurTotalAmountDue &gt; fcurRemainingTax &gt; fcurTaxDue &gt; fcurDistrictTax &gt; fcurPenalty &gt; fcurExcessTax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</si>
  <si>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fcurTotalSales &gt; fcurGrossSales &gt; fcurTaxableTransactions &gt; fcurTaxDue &gt; fcurTotalPrepayments &gt; fcurSalesTaxIncGrossSales = fcurTotalFullDeductions &gt; fcurPrepayment1 &gt; fcurDistrictTax &gt; fcurPrepayment2 &gt; fcurUseTaxPurchases &gt; fcurFixtureAndEquipSales = fcurOtherRetResales = fcurNonTaxFoodProd = fcurNonTaxableLabor = fcurGovernmentSales = fcurInterForeignSales = fcurOtherDeductions = fcurExcessTax = fcurRemainingTax = fcurPenalty = fcurInterest = fcurTotalAmountDue</t>
  </si>
  <si>
    <t>fcurTotalSales &gt; fcurGrossSales &gt; fcurTaxableTransactions &gt; fcurNonTaxFoodProd &gt; fcurOtherRetResales &gt; fcurTotalAmountDue &gt; fcurTaxDue = fcurRemainingTax &gt; fcurDistrictTax &gt; fcurPenalty &gt; fcurUseTaxPurchases &gt; fcurInterest &gt; fcurFixtureAndEquipSales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</si>
  <si>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fcurSalesTaxIncGrossSales &gt; fcurTotalPrepayments &gt; fcurNonTaxFoodProd &gt; fcurPrepayment2 &gt; fcurPrepayment1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</si>
  <si>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= fcurPrepayment2 &gt; fcurDistrictTax &gt; fcurTotalAmountDue &gt; fcurRemainingTax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</si>
  <si>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fcurOtherDeductions &gt; fcurTaxDue &gt; fcurTotalPrepayments &gt; fcurTotalAmountDue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</si>
  <si>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</si>
  <si>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fcurTotalAmountDue &gt; fcurRemainingTax &gt; fcurPrepayment1 = fcurPrepayment2 &gt; fcurDistrictTax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</si>
  <si>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fcurTotalSales &gt; fcurGrossSales &gt; fcurTaxableTransactions &gt; fcurOtherDeductions &gt; fcurTaxDue &gt; fcurTotalPrepayments &gt; fcurPrepayment2 &gt; fcurPrepayment1 &gt; fcurUseTaxPurchases &gt; fcurDistrictTax &gt; fcurRemainingTax = fcurTotalAmountDue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</si>
  <si>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fcurTotalAmountDue &gt; fcurTaxDue = fcurRemainingTax &gt; fcurDistrictTax &gt; fcurPenalty &gt; fcurExcessTax &gt; fcurInterest &gt; fcurSalesTaxIncGrossSales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</si>
  <si>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fcurGrossSales = fcurTotalSales &gt; fcurTaxableTransactions &gt; fcurSalesTaxIncGrossSales = fcurTaxDue &gt; fcurNonTaxableLabor &gt; fcurTotalPrepayments &gt; fcurRemainingTax = fcurTotalAmountDue &gt; fcurPrepayment1 = fcurPrepayment2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</si>
  <si>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fcurNonTaxFoodProd &gt; fcurTaxableTransactions &gt; fcurTotalAmountDue &gt; fcurSalesTaxIncGrossSales = fcurTaxDue = fcurRemainingTax &gt; fcurExcessTax &gt; fcurPenalty &gt; fcurInterest &gt; fcurUseTaxPurchases = fcurFixtureAndEquipSales = fcurOtherRetResales = fcurNonTaxableLabor = fcurGovernmentSales = fcurInterForeignSales = fcurOtherDeductions = fcurTotalFullDeductions = fcurDistrictTax = fcurPrepayment1 = fcurPrepayment2 = fcurTotalPrepayments</t>
  </si>
  <si>
    <t>fcurTotalSales &gt; fcurGrossSales &gt; fcurTaxableTransactions &gt; fcurTaxDue &gt; fcurSalesTaxIncGrossSales &gt; fcurTotalPrepayments &gt; fcurPrepayment2 &gt; fcurPrepayment1 &gt; fcurDistrictTax &gt; fcurUseTaxPurchases &gt; fcurRemainingTax = fcurTotalAmountDue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</si>
  <si>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fcurTotalAmountDue &gt; fcurSalesTaxIncGrossSales = fcurTaxDue = fcurRemainingTax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</si>
  <si>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fcurTotalAmountDue &gt; fcurTaxDue = fcurRemainingTax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</si>
  <si>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&gt; fcurOtherDeductions &gt; fcurNonTaxableLabor &gt; fcurTaxableTransactions &gt; fcurTaxDue = fcurRemainingTax = fcurTotalAmountDue &gt; fcurDistrictTax &gt; fcurUseTaxPurchases = fcurFixtureAndEquipSales = fcurOtherRetResales = fcurNonTaxFoodProd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</si>
  <si>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fcurPrepayment2 &gt; fcurPrepayment1 &gt; fcurOtherDeductions &gt; fcurRemainingTax = fcurTotalAmountDue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</si>
  <si>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fcurTaxableTransactions &gt; fcurUseTaxPurchases &gt; fcurGrossSales &gt; fcurTaxDue &gt; fcurTotalPrepayments &gt; fcurPrepayment1 &gt; fcurOtherDeductions &gt; fcurDistrictTax &gt; fcurRemainingTax = fcurTotalAmountDue &gt; fcurPrepayment2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</si>
  <si>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fcurRemainingTax = fcurTotalAmountDue &gt; fcurTotalPrepayments &gt; fcurPrepayment2 &gt; fcurDistrictTax &gt; fcurPrepayment1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</si>
  <si>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</si>
  <si>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fcurOtherRetResales &gt; fcurTotalPrepayments &gt; fcurNonTaxFoodProd &gt; fcurPrepayment1 &gt; fcurRemainingTax = fcurTotalAmountDue &gt; fcurPrepayment2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</si>
  <si>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fcurSalesTaxIncGrossSales &gt; fcurPrepayment1 &gt; fcurNonTaxFoodProd &gt; fcurDistrictTax &gt;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</si>
  <si>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fcurOtherDeductions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</si>
  <si>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fcurNonTaxFoodProd &gt; fcurTotalPrepayments &gt; fcurPrepayment1 &gt; fcurPrepayment2 &gt; fcurRemainingTax = fcurTotalAmountDue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</si>
  <si>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fcurTotalSales = fcurTaxableTransactions &gt; fcurGrossSales &gt; fcurTaxDue &gt; fcurTotalPrepayments &gt; fcurPrepayment1 &gt; fcurRemainingTax = fcurTotalAmountDue &gt; fcurPrepayment2 &gt; fcurDistrictTax &gt; fcurFixtureAndEquipSales &gt; fcurUseTaxPurchases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</si>
  <si>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fcurPenalty &gt; fcurOtherDeductions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</si>
  <si>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fcurSalesTaxIncGrossSales = fcurTotalFullDeductions = fcurRemainingTax = fcurTotalAmountDue &gt; fcurPenalty &gt; fcurDistrictTax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</si>
  <si>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= fcurTaxDue &gt; fcurPrepayment2 = fcurTotalPrepayments &gt;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</si>
  <si>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fcurOtherDeductions &gt; fcurTotalPrepayments &gt; fcurRemainingTax = fcurTotalAmountDue &gt; fcurPrepayment1 =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</si>
  <si>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fcurPrepayment1 &gt; fcurPrepayment2 &gt; fcurDistrictTax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</si>
  <si>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= fcurRemainingTax = fcurTotalAmountDue &gt; fcurOtherDeductions &gt; fcurNonTaxableLabor &gt; fcurDistrictTax &gt; fcurPenalty &gt; fcurInterest &gt; fcurUseTaxPurchases = fcurFixtureAndEquipSales = fcurOtherRetResales = fcurNonTaxFoodProd = fcurGovernmentSales = fcurInterForeignSales = fcurSalesTaxIncGrossSales = fcurTotalFullDeductions = fcurExcessTax = fcurPrepayment1 = fcurPrepayment2 = fcurTotalPrepayments</t>
  </si>
  <si>
    <t>fcurTotalSales &gt; fcurGrossSales &gt; fcurTaxableTransactions &gt; fcurTaxDue &gt; fcurSalesTaxIncGrossSales &gt; fcurTotalPrepayments &gt; fcurPrepayment2 &gt; fcurRemainingTax = fcurTotalAmountDue &gt; fcurPrepayment1 &gt; fcurDistrictTax &gt; fcurUseTaxPurchases &gt; fcurPenalty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</si>
  <si>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&gt; fcurTotalPrepayments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</si>
  <si>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= fcurTaxableTransactions &gt; fcurTaxDue &gt; fcurTotalPrepayments &gt; fcurPrepayment1 &gt; fcurTotalAmountDue &gt; fcurRemainingTax &gt; fcurDistrictTax &gt; fcurPenalty &gt;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</si>
  <si>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fcurPrepayment2 &gt; fcurPrepayment1 &gt; fcurDistrictTax &gt; fcurTotalAmountDue &gt; fcurRemainingTax &gt; fcurOtherDeductions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</si>
  <si>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fcurTotalSales &gt; fcurGrossSales &gt; fcurTaxableTransactions &gt; fcurTaxDue &gt; fcurTotalPrepayments &gt; fcurOtherDeductions &gt; fcurPrepayment2 &gt; fcurPrepayment1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</si>
  <si>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fcurNonTaxFoodProd &gt; fcurTotalPrepayments &gt; fcurOtherDeductions &gt; fcurPrepayment1 &gt; fcurPrepayment2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</si>
  <si>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fcurOtherDeductions &gt; fcurTotalAmountDue &gt; fcurTaxDue = fcurRemainingTax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</si>
  <si>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fcurTaxDue &gt; fcurSalesTaxIncGrossSales &gt;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</si>
  <si>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fcurTotalSales &gt; fcurGrossSales &gt; fcurTaxableTransactions &gt; fcurNonTaxFoodProd &gt; fcurSalesTaxIncGrossSales = fcurTaxDue &gt; fcurTotalPrepayments &gt; fcurRemainingTax = fcurTotalAmountDue &gt; fcurPrepayment1 =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</si>
  <si>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fcurPrepayment1 &gt; fcurPrepayment2 &gt; fcurRemainingTax = fcurTotalAmountDue &gt; fcurUseTaxPurchases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</si>
  <si>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&gt; fcurTaxableTransactions &gt; fcurTaxDue &gt; fcurSalesTaxIncGrossSales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</si>
  <si>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fcurTotalFullDeductions &gt; fcurOtherRetResales &gt; fcurExcessTax &gt; fcurInterForeignSales &gt; fcurUseTaxPurchases = fcurFixtureAndEquipSales = fcurNonTaxFoodProd = fcurNonTaxableLabor = fcurGovernmentSales = fcurSalesTaxIncGrossSales = fcurOtherDeductions = fcurPenalty = fcurInterest</t>
  </si>
  <si>
    <t>fcurGrossSales = fcurTotalSales &gt; fcurTotalFullDeductions &gt; fcurTaxableTransactions &gt; fcurOtherRetResales &gt; fcurNonTaxFoodProd &gt; fcurTaxDue &gt; fcurTotalPrepayments &gt; fcurPrepayment2 &gt; fcurPrepayment1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</si>
  <si>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fcurOtherRetResales &gt; fcurRemainingTax = fcurTotalAmountDue &gt; fcurPrepayment1 &gt; fcurPrepayment2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</si>
  <si>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fcurOtherRetResales &gt; fcurPrepayment2 &gt; fcurPrepayment1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</si>
  <si>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= fcurPrepayment2 &gt; fcurTotalAmountDue &gt; fcurRemainingTax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</si>
  <si>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fcurTotalAmountDue &gt; fcurRemainingTax &gt; fcurTotalPrepayments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</si>
  <si>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fcurSalesTaxIncGrossSales &gt; fcurRemainingTax = fcurTotalAmountDue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</si>
  <si>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&gt; fcurRemainingTax = fcurTotalAmountDue &gt; fcurTotalPrepayments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</si>
  <si>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fcurTotalFullDeductions &gt; fcurTotalPrepayments &gt; fcurNonTaxFoodProd &gt; fcurPrepayment2 &gt; fcurRemainingTax = fcurTotalAmountDue &gt; fcurPrepayment1 &gt; fcurNonTaxableLabor &gt; fcurDistrictTax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</si>
  <si>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fcurOtherRetResales &gt; fcurTaxableTransactions &gt; fcurSalesTaxIncGrossSales = fcurTaxDue &gt; fcurRemainingTax = fcurTotalAmountDue &gt; fcurTotalPrepayments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</si>
  <si>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fcurSalesTaxIncGrossSales =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</si>
  <si>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fcurPrepayment2 &gt; fcurPrepayment1 &gt; fcurDistrictTax &gt; fcurRemainingTax = fcurTotalAmountDue &gt; fcurOtherDeductions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</si>
  <si>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fcurPrepayment1 &gt; fcurPrepayment2 &gt; fcurDistrictTax &gt; fcurOtherDeductions &gt; fcurUseTaxPurchases &gt;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</si>
  <si>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= fcurRemainingTax = fcurTotalAmountDue &gt; fcurDistrictTax &gt; fcurFixtureAndEquipSales &gt; fcurPenalty &gt; fcurInterest &gt;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</si>
  <si>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fcurPrepayment2 &gt; fcurTotalAmountDue &gt; fcurPrepayment1 &gt; fcurRemainingTax &gt; fcurDistrictTax &gt; fcurOtherRetResales &gt; fcurExcessTax &gt; fcurInterForeignSales &gt; fcurUseTaxPurchases = fcurFixtureAndEquipSales = fcurNonTaxFoodProd = fcurNonTaxableLabor = fcurGovernmentSales = fcurSalesTaxIncGrossSales = fcurOtherDeductions = fcurTotalFullDeductions = fcurPenalty = fcurInterest</t>
  </si>
  <si>
    <t>fcurGrossSales = fcurTotalSales &gt; fcurTaxableTransactions &gt; fcurTaxDue &gt; fcurTotalPrepayments &gt; fcurPrepayment2 &gt; fcurPrepayment1 &gt; fcurRemainingTax = fcurTotalAmountDue &gt; fcurDistrictTax &gt; fcurOtherRetResales &gt; fcurExcessTax &gt; fcurInterForeignSales &gt; fcurUseTaxPurchases = fcurFixtureAndEquipSales = fcurNonTaxFoodProd = fcurNonTaxableLabor = fcurGovernmentSales = fcurSalesTaxIncGrossSales = fcurOtherDeductions = fcurTotalFullDeductions = fcurPenalty = fcurInterest</t>
  </si>
  <si>
    <t>fcurGrossSales = fcurTotalSales &gt; fcurTaxableTransactions &gt; fcurSalesTaxIncGrossSales = fcurTaxDue &gt; fcurTotalPrepayments &gt; fcurOtherRetResales &gt; fcurPrepayment2 &gt; fcurPrepayment1 &gt; fcurRemainingTax = fcurTotalAmountDue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</si>
  <si>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fcurOtherRetResales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</si>
  <si>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fcurSalesTaxIncGrossSales =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</si>
  <si>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fcurOtherDeductions &gt; fcurTaxableTransactions &gt; fcurTaxDue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</si>
  <si>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fcurOtherDeductions &gt; fcurTaxableTransactions &gt; fcurTaxDue &gt; fcurTotalPrepayments &gt; fcurRemainingTax = fcurTotalAmountDue &gt; fcurPrepayment1 &gt; fcurPrepayment2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</si>
  <si>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fcurTotalPrepayments &gt; fcurOtherDeductions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</si>
  <si>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fcurTaxableTransactions &gt; fcurInterForeignSales &gt; fcurNonTaxableLabor &gt; fcurSalesTaxIncGrossSales = fcurTaxDue = fcurRemainingTax = fcurTotalAmountDue &gt; fcurDistrictTax &gt; fcurUseTaxPurchases = fcurFixtureAndEquipSales = fcurOtherRetResales = fcurNonTaxFoodProd = fcurGovernmentSales = fcurOtherDeductions = fcurExcessTax = fcurPrepayment1 = fcurPrepayment2 = fcurTotalPrepayments = fcurPenalty = fcurInterest</t>
  </si>
  <si>
    <t>fcurGrossSales = fcurTotalSales &gt; fcurTaxableTransactions &gt; fcurTotalFullDeductions &gt; fcurOtherRetResales &gt; fcurTaxDue &gt; fcurTotalPrepayments &gt; fcurRemainingTax = fcurTotalAmountDue &gt; fcurPrepayment2 &gt; fcurPrepayment1 &gt; fcurDistrictTax &gt; fcurGovernmentSales &gt; fcurUseTaxPurchases = fcurFixtureAndEquipSales = fcurNonTaxFoodProd = fcurNonTaxableLabor = fcurInterForeignSales = fcurSalesTaxIncGrossSales = fcurOtherDeductions = fcurExcessTax = fcurPenalty = fcurInterest</t>
  </si>
  <si>
    <t>fcurGrossSales = fcurTotalSales &gt; fcurTaxableTransactions &gt; fcurOtherDeductions = fcurTotalFullDeductions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fcurSalesTaxIncGrossSales = fcurExcessTax = fcurPrepayment1 = fcurPrepayment2 = fcurTotalPrepayments</t>
  </si>
  <si>
    <t>fcurGrossSales = fcurTotalSales = fcurTaxableTransactions &gt; fcurTaxDue &gt; fcurTotalAmountDue &gt; fcurRemainingTax &gt; fcurTotalPrepayments &gt; fcurDistrictTax &gt; fcurPrepayment2 &gt; fcurPenalty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</si>
  <si>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fcurTotalPrepayments &gt; fcurOtherDeductions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</si>
  <si>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fcurSalesTaxIncGrossSales = fcurTaxDue &gt; fcurRemainingTax = fcurTotalAmountDue &gt; fcurPrepayment1 = fcurTotalPrepayments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</si>
  <si>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fcurNonTaxableLabor &gt; fcurNonTaxFoodProd &gt; fcurTaxableTransactions &gt; fcurTaxDue = fcurRemainingTax = fcurTotalAmountDue &gt; fcurDistrictTax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</si>
  <si>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fcurTotalAmountDue &gt; fcurTaxDue &gt; fcurSalesTaxIncGrossSales =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</si>
  <si>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fcurTotalSales &gt; fcurGrossSales &gt; fcurTaxableTransactions &gt; fcurNonTaxFoodProd &gt; fcurTaxDue &gt; fcurOtherRetResales &gt; fcurTotalPrepayments &gt; fcurRemainingTax = fcurTotalAmountDue &gt; fcurPrepayment1 &gt; fcurPrepayment2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</si>
  <si>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fcurTotalPrepayments &gt; fcurOtherRetResales &gt; fcurPrepayment2 &gt; fcurPrepayment1 &gt; fcurRemainingTax = fcurTotalAmountDue &gt; fcurDistrictTax &gt; fcurOtherDeductions &gt; fcurUseTaxPurchases &gt; fcurFixtureAndEquipSales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</si>
  <si>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fcurTaxDue &gt; fcurTotalPrepayments &gt; fcurPrepayment2 &gt; fcurPrepayment1 &gt; fcurOtherRetResales &gt; fcurRemainingTax = fcurTotalAmountDue &gt; fcurDistrictTax &gt; fcurOtherDeductions &gt; fcurUseTaxPurchases &gt; fcurFixtureAndEquipSales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</si>
  <si>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fcurTaxDue &gt; fcurTotalPrepayments &gt; fcurOtherRetResales &gt; fcurRemainingTax = fcurTotalAmountDue &gt; fcurPrepayment2 &gt; fcurPrepayment1 &gt; fcurOtherDeductions &gt; fcurDistrictTax &gt; fcurUseTaxPurchases &gt; fcurFixtureAndEquipSales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</si>
  <si>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fcurRemainingTax = fcurTotalAmountDue &gt; fcurTotalPrepayments &gt; fcurPrepayment1 &gt; fcurPrepayment2 &gt; fcurNonTaxFoodProd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</si>
  <si>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</si>
  <si>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fcurSalesTaxIncGrossSales &gt; fcurTotalPrepayments &gt; fcurPrepayment2 &gt; fcurPrepayment1 &gt; fcurDistrictTax &gt; fcurRemainingTax = fcurTotalAmountDue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</si>
  <si>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fcurOtherDeductions &gt; fcurTotalPrepayments &gt; fcurDistrictTax &gt; fcurPrepayment1 &gt; fcurPrepayment2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</si>
  <si>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fcurSalesTaxIncGrossSales = fcurTaxDue &gt; fcurTotalPrepayments &gt; fcurPrepayment1 &gt; fcurRemainingTax = fcurTotalAmountDue &gt; fcurDistrictTax &gt; fcurPrepayment2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</si>
  <si>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fcurTotalSales &gt; fcurGrossSales &gt; fcurTaxableTransactions &gt; fcurTaxDue &gt; fcurRemainingTax = fcurTotalAmountDue &gt; fcurOtherDeductions &gt; fcurUseTaxPurchases &gt; fcurDistrictTax &gt; fcurPenalty &gt; fcurTotalPrepayments &gt; fcurPrepayment1 = fcurPrepayment2 &gt; fcurInterest &gt; fcurFixtureAndEquipSales = fcurOtherRetResales = fcurNonTaxFoodProd = fcurNonTaxableLabor = fcurGovernmentSales = fcurInterForeignSales = fcurSalesTaxIncGrossSales = fcurTotalFullDeductions = fcurExcessTax</t>
  </si>
  <si>
    <t>fcurTotalSales &gt; fcurTaxableTransactions &gt; fcurGrossSales &gt; fcurTaxDue &gt; fcurUseTaxPurchases &gt; fcurTotalPrepayments &gt; fcurRemainingTax = fcurTotalAmountDue &gt; fcurPrepayment2 &gt; fcurPrepayment1 &gt; fcurOtherDeductions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</si>
  <si>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fcurSalesTaxIncGrossSales = fcurTaxDue &gt; fcurTotalPrepayments &gt; fcurPrepayment2 &gt; fcurPrepayment1 &gt; fcurDistrictTax &gt; fcurRemainingTax = fcurTotalAmountDue &gt; fcurNonTaxableLabor &gt; fcurUseTaxPurchases = fcurFixtureAndEquipSales = fcurOtherRetResales = fcurNonTaxFoodProd = fcurGovernmentSales = fcurInterForeignSales = fcurTotalFullDeductions = fcurExcessTax = fcurPenalty = fcurInterest</t>
  </si>
  <si>
    <t>fcurGrossSales = fcurTotalSales &gt; fcurTaxableTransactions &gt; fcurOtherDeductions &gt;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</si>
  <si>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&gt; fcurNonTaxableLabor &gt; fcurPrepayment2 &gt; fcurNonTaxFoodProd &gt; fcurDistrictTax &gt; fcurOtherDeductions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</si>
  <si>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fcurPrepayment1 &gt; fcurTotalAmountDue &gt; fcurRemainingTax &gt; fcurPrepayment2 &gt; fcurOtherRetResales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</si>
  <si>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fcurNonTaxableLabor = fcurTotalFullDeductions &gt; fcurTaxDue &gt; fcurTotalPrepayments &gt; fcurPrepayment1 &gt; fcurPrepayment2 &gt; fcurRemainingTax = fcurTotalAmountDue &gt; fcurDistrictTax &gt; fcurUseTaxPurchases = fcurFixtureAndEquipSales = fcurOtherRetResales = fcurNonTaxFoodProd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</si>
  <si>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fcurPrepayment1 = fcurPrepayment2 &gt; fcurDistrictTax &gt; fcurRemainingTax = fcurTotalAmountDue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</si>
  <si>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fcurTotalFullDeductions &gt; fcurTaxableTransactions &gt; fcurNonTaxFoodProd &gt; fcurTaxDue &gt; fcurSalesTaxIncGrossSales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</si>
  <si>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fcurTotalAmountDue &gt; fcurRemainingTax &gt; fcurPrepayment2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</t>
  </si>
  <si>
    <t>fcurGrossSales = fcurTotalSales &gt; fcurTaxableTransactions &gt; fcurTaxDue &gt; fcurTotalPrepayments &gt; fcurPrepayment2 &gt; fcurRemainingTax = fcurTotalAmountDue &gt; fcurPrepayment1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</si>
  <si>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fcurNonTaxableLabor &gt; fcurSalesTaxIncGrossSales &gt; fcurTotalAmountDue &gt; fcurTaxDue = fcurRemainingTax &gt; fcurDistrictTax &gt; fcurPenalty &gt; fcurInterest &gt; fcurUseTaxPurchases = fcurFixtureAndEquipSales = fcurOtherRetResales = fcurGovernmentSales = fcurInterForeignSales = fcurOtherDeductions = fcurExcessTax = fcurPrepayment1 = fcurPrepayment2 = fcurTotalPrepayments</t>
  </si>
  <si>
    <t>fcurTotalSales &gt; fcurGrossSales &gt; fcurTaxableTransactions &gt; fcurTaxDue &gt; fcurNonTaxFoodProd &gt; fcurTotalPrepayments &gt; fcurTotalAmountDue &gt; fcurRemainingTax &gt; fcurPrepayment1 &gt; fcurPrepayment2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</si>
  <si>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fcurTotalPrepayments &gt; fcurTotalAmountDue &gt; fcurRemainingTax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</si>
  <si>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fcurNonTaxFoodProd &gt; fcurTotalPrepayments &gt; fcurPrepayment2 &gt; fcurPrepayment1 &gt; fcurTotalAmountDue &gt; fcurRemainingTax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</si>
  <si>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fcurNonTaxFoodProd &gt; fcurTotalPrepayments &gt; fcurPrepayment2 &gt; fcurPrepayment1 &gt;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</si>
  <si>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= fcurRemainingTax = fcurTotalAmountDue &gt; fcurDistrictTax &gt; fcurOtherRetResales &gt; fcurPenalty &gt; fcurOtherDeductions &gt; fcurInterest &gt; fcurUseTaxPurchases = fcurFixtureAndEquipSales = fcurNonTaxableLabor = fcurGovernmentSales = fcurInterForeignSales = fcurSalesTaxIncGrossSales = fcurTotalFullDeductions = fcurExcessTax = fcurPrepayment1 = fcurPrepayment2 = fcurTotalPrepayments</t>
  </si>
  <si>
    <t>fcurTotalSales &gt; fcurGrossSales &gt; fcurTaxableTransactions &gt; fcurSalesTaxIncGrossSales &gt; fcurTaxDue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</si>
  <si>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fcurNonTaxFoodProd &gt; fcurTotalPrepayments &gt; fcurSalesTaxIncGrossSales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</si>
  <si>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&gt; fcurTotalAmountDue &gt; fcurTotalPrepayments &gt; fcurRemainingTax &gt; fcurNonTaxFoodProd &gt; fcurPrepayment1 = fcurPrepayment2 &gt; fcurDistrictTax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</si>
  <si>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fcurTaxableTransactions &gt; fcurSalesTaxIncGrossSales = fcurTaxDue &gt; fcurTotalPrepayments &gt; fcurPrepayment1 &gt; fcurRemainingTax = fcurTotalAmountDue &gt; fcurOtherRetResales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</si>
  <si>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fcurInterForeignSales &gt; fcurUseTaxPurchases = fcurFixtureAndEquipSales = fcurOtherRetResales = fcurNonTaxFoodProd = fcurNonTaxableLabor = fcurGovernmentSales = fcurOtherDeductions = fcurTotalFullDeductions = fcurExcessTax = fcurPenalty = fcurInterest</t>
  </si>
  <si>
    <t>fcurGrossSales = fcurTotalSales &gt; fcurTaxableTransactions &gt; fcurOtherRetResales &gt; fcurOtherDeductions &gt; fcurSalesTaxIncGrossSales = fcurTaxDue = fcurRemainingTax = fcurTotalAmountDue &gt; fcurDistrictTax &gt; fcurUseTaxPurchases = fcurFixtureAndEquipSales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</si>
  <si>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</si>
  <si>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fcurTotalAmountDue &gt; fcurRemainingTax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</si>
  <si>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fcurTotalAmountDue &gt; fcurRemainingTax &gt; fcurPrepayment2 &gt; fcurPrepayment1 &gt; fcurUseTaxPurchases &gt; fcurExcessTax &gt; fcurFixtureAndEquipSales = fcurOtherRetResales = fcurNonTaxFoodProd = fcurNonTaxableLabor = fcurGovernmentSales = fcurInterForeignSales = fcurSalesTaxIncGrossSales = fcurOtherDeductions = fcurTotalFullDeductions = fcurDistrictTax = fcurPenalty = fcurInterest</t>
  </si>
  <si>
    <t>fcurGrossSales = fcurTotalSales &gt; fcurTaxableTransactions &gt; fcurTaxDue &gt; fcurSalesTaxIncGrossSales &gt; fcurTotalAmountDue &gt; fcurRemainingTax &gt; fcurTotalPrepayments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</si>
  <si>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fcurTotalPrepayments &gt; fcurSalesTaxIncGrossSales = fcurTotalFullDeductions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</si>
  <si>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fcurSalesTaxIncGrossSales &gt; fcurTaxDue &gt; fcurTotalPrepayments &gt; fcurPrepayment1 = fcurPrepayment2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</si>
  <si>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fcurOtherDeductions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</si>
  <si>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fcurPrepayment1 &gt; fcurOtherDeductions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</si>
  <si>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fcurSalesTaxIncGrossSales &gt; fcurTaxDue &gt; fcurTotalPrepayments &gt; fcurTotalAmountDue &gt; fcurPrepayment2 &gt; fcurRemainingTax &gt; fcurPrepayment1 &gt; fcurDistrictTax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</si>
  <si>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fcurOtherRetResales &gt; fcurSalesTaxIncGrossSales = fcurTaxDue &gt; fcurOtherDeductions &gt; fcurTotalPrepayments &gt; fcurPrepayment2 &gt; fcurRemainingTax = fcurTotalAmountDue &gt; fcurDistrictTax &gt; fcurPrepayment1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</si>
  <si>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fcurTotalPrepayments &gt; fcurTotalAmountDue &gt; fcurRemainingTax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</si>
  <si>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fcurSalesTaxIncGrossSales &gt; fcurRemainingTax = fcurTotalAmountDue &gt; fcurTotalPrepayments &gt; fcurPrepayment2 &gt; fcurPrepayment1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</si>
  <si>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fcurTotalPrepayments &gt; fcurPrepayment2 &gt; fcurPrepayment1 &gt; fcurDistrictTax &gt; fcurRemainingTax = fcurTotalAmountDue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</si>
  <si>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= fcurRemainingTax = fcurTotalAmountDue &gt; fcurOtherDeductions &gt; fcurSalesTaxIncGrossSales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</si>
  <si>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= fcurTotalFullDeductions &gt; fcurTaxableTransactions &gt; fcurTaxDue &gt; fcurTotalPrepayments &gt; fcurPrepayment1 &gt; fcurPrepayment2 &gt; fcurTotalAmountDue &gt; fcurDistrictTax &gt; fcurRemainingTax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</si>
  <si>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fcurTaxableTransactions &gt; fcurGrossSales &gt; fcurUseTaxPurchases &gt; fcurTaxDue &gt; fcurTotalPrepayments &gt; fcurPrepayment2 &gt; fcurRemainingTax = fcurTotalAmountDue &gt; fcurPrepayment1 &gt; fcurOtherRetResales &gt; fcurDistrictTax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</si>
  <si>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&gt; fcurSalesTaxIncGrossSales &gt; fcurRemainingTax = fcurTotalAmountDue &gt; fcurTotalPrepayments &gt; fcurDistrictTax &gt; fcurPrepayment1 = fcurPrepayment2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</si>
  <si>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fcurSalesTaxIncGrossSales &gt; fcurTaxDue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</si>
  <si>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</si>
  <si>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fcurTaxableTransactions &gt; fcurTaxDue &gt; fcurSalesTaxIncGrossSales = fcurTotalFullDeductions &gt; fcurRemainingTax = fcurTotalAmountDue &gt; fcurTotalPrepayments &gt; fcurDistrictTax &gt; fcurPrepayment2 &gt; fcurPrepayment1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</si>
  <si>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fcurTaxDue &gt; fcurRemainingTax = fcurTotalAmountDue &gt; fcurSalesTaxIncGrossSales = fcurTotalFullDeductions &gt; fcurDistrictTax &gt; fcurTotalPrepayments &gt; fcurPrepayment2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</si>
  <si>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fcurTotalAmountDue &gt; fcurSalesTaxIncGrossSales = fcurTotalFullDeductions = fcurTaxDue = fcurRemainingTax &gt; fcurDistrictTax &gt; fcurExcessTax &gt; fcurPenalty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</si>
  <si>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fcurOtherRetResales = fcurTotalFullDeductions &gt; fcurTaxableTransactions &gt; fcurTotalAmountDue &gt; fcurTaxDue = fcurRemainingTax &gt; fcurPenalty &gt; fcurInterest &gt; fcurUseTaxPurchases = fcurFixtureAndEquipSales = fcurNonTaxFoodProd = fcurNonTaxableLabor = fcurGovernmentSales = fcurInterForeignSales = fcurSalesTaxIncGrossSales = fcurOtherDeductions = fcurDistrictTax = fcurExcessTax = fcurPrepayment1 = fcurPrepayment2 = fcurTotalPrepayments</t>
  </si>
  <si>
    <t>fcurGrossSales = fcurTotalSales &gt; fcurNonTaxFoodProd &gt; fcurTaxableTransactions &gt; fcurSalesTaxIncGrossSales &gt; fcurTaxDue &gt; fcurTotalAmountDue &gt; fcurRemainingTax &gt; fcurPrepayment2 = fcurTotalPrepayments &gt; fcurDistrictTax &gt; fcurExcessTax &gt; fcurPenalty &gt; fcurInterest &gt; fcurUseTaxPurchases = fcurFixtureAndEquipSales = fcurOtherRetResales = fcurNonTaxableLabor = fcurGovernmentSales = fcurInterForeignSales = fcurOtherDeductions = fcurTotalFullDeductions = fcurPrepayment1</t>
  </si>
  <si>
    <t>fcurGrossSales = fcurTotalSales &gt; fcurNonTaxFoodProd &gt; fcurTaxableTransactions &gt; fcurTotalAmountDue &gt; fcurTaxDue = fcurRemainingTax &gt; fcurDistrictTax &gt; fcurOtherDeductions &gt; fcurPenalty &gt; fcurExcessTax &gt; fcurInterest &gt; fcurUseTaxPurchases = fcurFixtureAndEquipSales = fcurOtherRetResales = fcurNonTaxableLabor = fcurGovernmentSales = fcurInterForeignSales = fcurSalesTaxIncGrossSales = fcurTotalFullDeductions = fcurPrepayment1 = fcurPrepayment2 = fcurTotalPrepayments</t>
  </si>
  <si>
    <t>fcurGrossSales = fcurTotalSales &gt; fcurTaxableTransactions &gt; fcurTaxDue &gt; fcurSalesTaxIncGrossSales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</si>
  <si>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fcurOtherDeductions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</si>
  <si>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fcurOtherDeductions &gt; fcurPrepayment1 =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</si>
  <si>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fcurTotalFullDeductions &gt; fcurNonTaxFoodProd &gt; fcurTaxableTransactions &gt; fcurTotalAmountDue &gt; fcurSalesTaxIncGrossSales &gt; fcurTaxDue &gt; fcurRemainingTax &gt; fcurUseTaxPurchases &gt; fcurDistrictTax &gt; fcurExcessTax &gt; fcurFixtureAndEquipSales = fcurOtherRetResales = fcurNonTaxableLabor = fcurGovernmentSales = fcurInterForeignSales = fcurOtherDeductions = fcurPrepayment1 = fcurPrepayment2 = fcurTotalPrepayments = fcurPenalty = fcurInterest</t>
  </si>
  <si>
    <t>fcurGrossSales = fcurTotalSales &gt; fcurTaxableTransactions &gt; fcurTotalFullDeductions &gt; fcurNonTaxFoodProd &gt; fcurSalesTaxIncGrossSales &gt; fcurTaxDue &gt; fcurRemainingTax = fcurTotalAmountDue &gt; fcurDistrictTax &gt; fcurPrepayment1 = fcurTotalPrepayments &gt; fcurUseTaxPurchases = fcurFixtureAndEquipSales = fcurOtherRetResales = fcurNonTaxableLabor = fcurGovernmentSales = fcurInterForeignSales = fcurOtherDeductions = fcurExcessTax = fcurPrepayment2 = fcurPenalty = fcurInterest</t>
  </si>
  <si>
    <t>fcurGrossSales = fcurTotalSales &gt; fcurTaxableTransactions &gt; fcurOtherDeductions &gt; fcurTaxDue &gt; fcurRemainingTax = fcurTotalAmountDue &gt; fcurDistrictTax &gt; fcurTotalPrepayments &gt; fcurPrepayment1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</si>
  <si>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fcurRemainingTax = fcurTotalAmountDue &gt; fcurDistrictTax &gt; fcurTotalPrepayments &gt; fcurOtherRetResales &gt; fcurPrepayment1 = fcurPrepayment2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</si>
  <si>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fcurNonTaxFoodProd &gt; fcurPrepayment1 = fcurPrepayment2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</si>
  <si>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fcurTotalAmountDue &gt; fcurTaxDue = fcurRemainingTax &gt; fcurDistrictTax &gt; fcurExcessTax &gt; fcurNonTaxFoodProd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</si>
  <si>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fcurTaxDue &gt; fcurTotalPrepayments &gt; fcurPrepayment2 &gt; fcurPrepayment1 &gt; fcurRemainingTax = fcurTotalAmountDue &gt; fcurDistrictTax &gt; fcurOtherDeductions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</si>
  <si>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fcurNonTaxFoodProd = fcurTotalFullDeductions &gt; fcurPenalty &gt; fcurDistrictTax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</si>
  <si>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= fcurTaxableTransactions &gt; fcurTotalAmountDue &gt; fcurTaxDue = fcurRemainingTax &gt; fcurExcessTax &gt; fcurUseTaxPurchases = fcurFixtureAndEquipSales = fcurOtherRetResales = fcurNonTaxFoodProd = fcurNonTaxableLabor = fcurGovernmentSales = fcurInterForeignSales = fcurSalesTaxIncGrossSales = fcurOtherDeductions = fcurTotalFullDeductions = fcurDistrictTax = fcurPrepayment1 = fcurPrepayment2 = fcurTotalPrepayments = fcurPenalty = fcurInterest</t>
  </si>
  <si>
    <t>fcurGrossSales = fcurTotalSales &gt; fcurTaxableTransactions &gt; fcurTaxDue = fcurRemainingTax = fcurTotalAmountDue &gt; fcurOtherDeductions &gt; fcurDistrictTax &gt; fcurNonTaxableLabor &gt; fcurPenalty &gt; fcurInterest &gt; fcurUseTaxPurchases = fcurFixtureAndEquipSales = fcurOtherRetResales = fcurNonTaxFoodProd = fcurGovernmentSales = fcurInterForeignSales = fcurSalesTaxIncGrossSales = fcurTotalFullDeductions = fcurExcessTax = fcurPrepayment1 = fcurPrepayment2 = fcurTotalPrepayments</t>
  </si>
  <si>
    <t>fcurGrossSales = fcurTotalSales &gt; fcurTotalFullDeductions &gt; fcurNonTaxFoodProd &gt; fcurTaxableTransactions &gt; fcurTaxDue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</si>
  <si>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fcurOtherDeductions &gt; fcurPrepayment1 &gt; fcurNonTaxFoodProd &gt; fcurPrepayment2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</si>
  <si>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fcurNonTaxableLabor &gt; fcurOtherDeductions &gt; fcurSalesTaxIncGrossSales &gt; fcurTaxDue = fcurRemainingTax &gt; fcurTotalAmountDue &gt; fcurDistrictTax &gt; fcurUseTaxPurchases = fcurFixtureAndEquipSales = fcurOtherRetResales = fcurNonTaxFoodProd = fcurGovernmentSales = fcurInterForeignSales = fcurTotalFullDeductions = fcurExcessTax = fcurPrepayment1 = fcurPrepayment2 = fcurTotalPrepayments = fcurPenalty = fcurInterest</t>
  </si>
  <si>
    <t>fcurGrossSales = fcurTotalSales &gt; fcurOtherRetResales &gt; fcurTaxableTransactions &gt; fcurTaxDue = fcurRemainingTax = fcurTotalAmountDue &gt; fcurNonTaxableLabor &gt; fcurDistrictTax &gt; fcurPenalty &gt; fcurInterest &gt; fcurUseTaxPurchases = fcurFixtureAndEquipSales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</si>
  <si>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fcurNonTaxFoodProd &gt; fcurTaxableTransactions &gt; fcurTaxDue = fcurRemainingTax = fcurTotalAmountDue &gt; fcurNonTaxableLabor &gt; fcurDistrictTax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</si>
  <si>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fcurNonTaxFoodProd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</si>
  <si>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= fcurRemainingTax = fcurTotalAmountDue &gt; fcurOtherDeductions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</si>
  <si>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= fcurTaxableTransactions &gt; fcurTaxDue &gt; fcurTotalPrepayments &gt; fcurRemainingTax = fcurTotalAmountDue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</si>
  <si>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fcurSalesTaxIncGrossSales = fcurTaxDue &gt; fcurRemainingTax = fcurTotalAmountDue &gt; fcurPrepayment1 = fcurTotalPrepayments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</si>
  <si>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fcurOtherDeductions &gt; fcurTaxableTransactions &gt; fcurTaxDue = fcurRemainingTax = fcurTotalAmountDue &gt; fcurUseTaxPurchases = fcurFixtureAndEquipSales = fcurOtherRetResales = fcurNonTaxFoodProd = fcurNonTaxableLabor = fcurGovernmentSales = fcurInterForeignSales = fcurSalesTaxIncGrossSales = fcurTotalFullDeductions = fcurDistrictTax = fcurExcessTax = fcurPrepayment1 = fcurPrepayment2 = fcurTotalPrepayments = fcurPenalty = fcurInterest</t>
  </si>
  <si>
    <t>fcurTotalSales &gt; fcurGrossSales &gt; fcurTaxableTransactions &gt; fcurTaxDue &gt; fcurTotalPrepayments &gt; fcurPrepayment2 &gt; fcurPrepayment1 &gt; fcurTotalAmountDue &gt; fcurRemainingTax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</si>
  <si>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fcurNonTaxFoodProd &gt; fcurTaxableTransactions &gt; fcurTotalAmountDue &gt; fcurSalesTaxIncGrossSales =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</si>
  <si>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fcurTotalSales = fcurTaxableTransactions &gt; fcurGrossSales &gt; fcurTotalPrepayments &gt; fcurPrepayment1 &gt; fcurPrepayment2 &gt; fcurTaxDue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</si>
  <si>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fcurTotalSales &gt; fcurGrossSales &gt; fcurTaxableTransactions &gt; fcurTaxDue &gt; fcurTotalPrepayments &gt; fcurPrepayment1 &gt; fcurPrepayment2 &gt; fcurOtherRetResales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</si>
  <si>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= fcurRemainingTax = fcurTotalAmountDue &gt; fcurDistrictTax &gt; fcurExcessTax &gt;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</si>
  <si>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fcurTaxDue &gt; fcurTotalPrepayments &gt; fcurPrepayment1 &gt; fcurRemainingTax = fcurTotalAmountDue &gt; fcurNonTaxableLabor = fcurTotalFullDeductions &gt; fcurDistrictTax &gt; fcurPrepayment2 &gt; fcurUseTaxPurchases = fcurFixtureAndEquipSales = fcurOtherRetResales = fcurNonTaxFoodProd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</si>
  <si>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fcurPrepayment1 &gt; fcurTotalFullDeductions &gt; fcurNonTaxFoodProd &gt; fcurPrepayment2 &gt; fcurDistrictTax &gt; fcurNonTaxableLabor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</si>
  <si>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fcurNonTaxFoodProd &gt; fcurTaxableTransactions &gt; fcurTaxDue &gt; fcurSalesTaxIncGrossSales &gt; fcurRemainingTax = fcurTotalAmountDue &gt; fcurTotalPrepayments &gt; fcurPrepayment1 = fcurPrepayment2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</si>
  <si>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fcurTotalPrepayments &gt; fcurRemainingTax = fcurTotalAmountDue &gt; fcurPrepayment1 &gt; fcurPrepayment2 &gt; fcurDistrictTax &gt; fcurGovernmentSales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</si>
  <si>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fcurTaxDue &gt; fcurSalesTaxIncGrossSales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</si>
  <si>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fcurOtherDeductions &gt; fcurTaxableTransactions &gt; fcurTaxDue &gt; fcurTotalPrepayments &gt; fcurUseTaxPurchases &gt; fcurRemainingTax = fcurTotalAmountDue &gt; fcurPrepayment1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</si>
  <si>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fcurOtherDeductions &gt; fcurTaxableTransactions &gt; fcurTaxDue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</si>
  <si>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fcurTotalPrepayments &gt; fcurPrepayment2 &gt; fcurOtherDeductions &gt; fcurPrepayment1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</si>
  <si>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fcurOtherDeductions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</si>
  <si>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fcurPrepayment2 &gt; fcurRemainingTax = fcurTotalAmountDue &gt; fcurPrepayment1 &gt; fcurOtherDeductions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</si>
  <si>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&gt; fcurTotalPrepayments &gt; fcurPrepayment1 &gt; fcurPrepayment2 &gt; fcurRemainingTax = fcurTotalAmountDue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</si>
  <si>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</si>
  <si>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fcurNonTaxFoodProd &gt; fcurSalesTaxIncGrossSales = fcurTaxDue &gt; fcurTotalPrepayments &gt; fcurPrepayment1 = fcurPrepayment2 &gt; fcurRemainingTax = fcurTotalAmountDue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</si>
  <si>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fcurNonTaxFoodProd &gt; fcurSalesTaxIncGrossSales = fcurTaxDue &gt; fcurTotalPrepayments &gt; fcurPrepayment1 &gt; fcurRemainingTax = fcurTotalAmountDue &gt; fcurPrepayment2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</si>
  <si>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fcurTotalFullDeductions &gt; fcurNonTaxableLabor &gt; fcurSalesTaxIncGrossSales = fcurTotalAmountDue &gt; fcurRemainingTax &gt; fcurTaxDue &gt; fcurDistrictTax &gt; fcurExcessTax &gt; fcurUseTaxPurchases = fcurFixtureAndEquipSales = fcurOtherRetResales = fcurNonTaxFoodProd = fcurGovernmentSales = fcurInterForeignSales = fcurOtherDeductions = fcurPrepayment1 = fcurPrepayment2 = fcurTotalPrepayments = fcurPenalty = fcurInterest</t>
  </si>
  <si>
    <t>fcurGrossSales = fcurTotalSales &gt; fcurTotalFullDeductions &gt; fcurTaxableTransactions &gt; fcurInterForeignSales &gt; fcurNonTaxableLabor &gt; fcurSalesTaxIncGrossSales = fcurTotalAmountDue &gt; fcurTaxDue = fcurRemainingTax &gt; fcurDistrictTax &gt; fcurExcessTax &gt; fcurUseTaxPurchases = fcurFixtureAndEquipSales = fcurOtherRetResales = fcurNonTaxFoodProd = fcurGovernmentSales = fcurOtherDeductions = fcurPrepayment1 = fcurPrepayment2 = fcurTotalPrepayments = fcurPenalty = fcurInterest</t>
  </si>
  <si>
    <t>fcurGrossSales = fcurTotalSales &gt; fcurTaxableTransactions &gt; fcurTotalFullDeductions &gt; fcurInterForeignSales &gt; fcurNonTaxableLabor &gt; fcurSalesTaxIncGrossSales = fcurTotalAmountDue &gt; fcurTaxDue = fcurRemainingTax &gt; fcurDistrictTax &gt; fcurExcessTax &gt; fcurUseTaxPurchases = fcurFixtureAndEquipSales = fcurOtherRetResales = fcurNonTaxFoodProd = fcurGovernmentSales = fcurOtherDeductions = fcurPrepayment1 = fcurPrepayment2 = fcurTotalPrepayments = fcurPenalty = fcurInterest</t>
  </si>
  <si>
    <t>fcurGrossSales = fcurTotalSales &gt; fcurTaxableTransactions &gt; fcurTotalFullDeductions &gt; fcurOtherRetResales &gt; fcurTaxDue &gt; fcurTotalPrepayments &gt; fcurPrepayment2 &gt; fcurPrepayment1 &gt; fcurGovernmentSales &gt; fcurRemainingTax = fcurTotalAmountDue &gt; fcurDistrictTax &gt; fcurNonTaxableLabor &gt; fcurUseTaxPurchases = fcurFixtureAndEquipSales = fcurNonTaxFoodProd = fcurInterForeignSales = fcurSalesTaxIncGrossSales = fcurOtherDeductions = fcurExcessTax = fcurPenalty = fcurInterest</t>
  </si>
  <si>
    <t>fcurGrossSales = fcurTotalSales &gt; fcurTotalFullDeductions &gt; fcurNonTaxFoodProd &gt; fcurTaxableTransactions &gt; fcurSalesTaxIncGrossSales &gt; fcurTaxDue &gt;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</si>
  <si>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fcurNonTaxFoodProd &gt; fcurTaxDue &gt; fcurTotalPrepayments &gt; fcurOtherRetResales &gt; fcurPrepayment2 &gt; fcurRemainingTax = fcurTotalAmountDue &gt; fcurPrepayment1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</si>
  <si>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&gt; fcurRemainingTax = fcurTotalAmountDue &gt; fcurNonTaxableLabor &gt; fcurUseTaxPurchases = fcurFixtureAndEquipSales = fcurOtherRetResales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</si>
  <si>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fcurTotalFullDeductions &gt; fcurTaxDue &gt; fcurTotalPrepayments &gt; fcurRemainingTax = fcurTotalAmountDue &gt; fcurPrepayment1 &gt; fcurPrepayment2 &gt; fcurDistrictTax &gt; fcurNonTaxFoodProd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</si>
  <si>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fcurDistrictTax &gt; fcurPrepayment2 &gt; fcurPrepayment1 &gt; fcurOtherRetResales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</si>
  <si>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fcurSalesTaxIncGrossSales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</si>
  <si>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fcurRemainingTax = fcurTotalAmountDue &gt; fcurTotalPrepayments &gt; fcurDistrictTax &gt; fcurPrepayment1 = fcurPrepayment2 &gt; fcurExcessTax &gt; fcurUseTaxPurchases = fcurFixtureAndEquipSales = fcurOtherRetResales = fcurNonTaxFoodProd = fcurNonTaxableLabor = fcurGovernmentSales = fcurInterForeignSales = fcurOtherDeductions = fcurPenalty = fcurInterest</t>
  </si>
  <si>
    <t>fcurTotalSales &gt; fcurGrossSales &gt; fcurTaxableTransactions &gt; fcurSalesTaxIncGrossSales &gt; fcurTaxDue &gt; fcurTotalPrepayments &gt; fcurPrepayment1 = fcurPrepayment2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</si>
  <si>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fcurTotalPrepayments &gt; fcurOtherRetResales &gt; fcurRemainingTax = fcurTotalAmountDue &gt; fcurPrepayment1 &gt; fcurPrepayment2 &gt; fcurOtherDeductions &gt; fcurDistrictTax &gt; fcurUseTaxPurchases &gt; fcurFixtureAndEquipSales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</si>
  <si>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fcurRemainingTax = fcurTotalAmountDue &gt; fcurPrepayment2 &gt; fcurDistrictTax &gt; fcurPrepayment1 &gt; fcurUseTaxPurchases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</si>
  <si>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fcurRemainingTax = fcurTotalAmountDue &gt; fcurTaxDue &gt; fcurNonTaxableLabor &gt; fcurUseTaxPurchases = fcurFixtureAndEquipSales = fcurOtherRetResales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</si>
  <si>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fcurSalesTaxIncGrossSales &gt; fcurTaxDue &gt; fcurTotalPrepayments &gt; fcurTotalAmountDue &gt; fcurRemainingTax &gt; fcurPrepayment1 = fcurPrepayment2 &gt; fcurDistrictTax &gt; fcurPenalty &gt; fcurExcessTax &gt; fcurInterest &gt; fcurUseTaxPurchases = fcurFixtureAndEquipSales = fcurOtherRetResales = fcurNonTaxFoodProd = fcurNonTaxableLabor = fcurGovernmentSales = fcurInterForeignSales = fcurOtherDeductions = fcurTotalFullDeductions</t>
  </si>
  <si>
    <t>fcurGrossSales = fcurTotalSales &gt; fcurTaxableTransactions &gt; fcurTaxDue &gt; fcurTotalPrepayments &gt; fcurPrepayment1 &gt; fcurRemainingTax = fcurTotalAmountDue &gt; fcurPrepayment2 &gt; fcurOtherDeductions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</si>
  <si>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fcurPrepayment2 &gt; fcurRemainingTax = fcurTotalAmountDue &gt; fcurPrepayment1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</si>
  <si>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fcurRemainingTax = fcurTotalAmountDue &gt; fcurDistrictTax &gt; fcurTotalPrepayments &gt; fcurPenalty &gt; fcurPrepayment1 = fcurPrepayment2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</si>
  <si>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fcurOtherRetResales &gt; fcurTaxableTransactions &gt; fcurTaxDue &gt; fcurSalesTaxIncGrossSales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</si>
  <si>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fcurTaxDue &gt; fcurSalesTaxIncGrossSales &gt; fcurTotalPrepayments &gt; fcurPrepayment1 &gt; fcurPrepayment2 =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</si>
  <si>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fcurSalesTaxIncGrossSales &gt; fcurTaxDue &gt; fcurTotalPrepayments &gt; fcurPrepayment2 &gt; fcurRemainingTax = fcurTotalAmountDue &gt; fcurPrepayment1 &gt; fcurUseTaxPurchases = fcurFixtureAndEquipSales = fcurNonTaxFoodProd = fcurNonTaxableLabor = fcurGovernmentSales = fcurInterForeignSales = fcurOtherDeductions = fcurTotalFullDeductions = fcurDistrictTax = fcurExcessTax = fcurPenalty = fcurInterest</t>
  </si>
  <si>
    <t>fcurGrossSales = fcurTotalSales &gt; fcurTaxableTransactions &gt; fcurNonTaxFoodProd &gt; fcurTaxDue &gt; fcurRemainingTax = fcurTotalAmountDue &gt; fcurPrepayment1 = fcurTotalPrepayments &gt; fcurDistrictTax &gt; fcurOtherDeductions &gt; fcurUseTaxPurchases = fcurFixtureAndEquipSales = fcurOtherRetResales = fcurNonTaxableLabor = fcurGovernmentSales = fcurInterForeignSales = fcurSalesTaxIncGrossSales = fcurTotalFullDeductions = fcurExcessTax = fcurPrepayment2 = fcurPenalty = fcurInterest</t>
  </si>
  <si>
    <t>fcurTotalSales &gt; fcurGrossSales &gt; fcurTaxableTransactions &gt; fcurTaxDue = fcurRemainingTax = fcurTotalAmountDue &gt; fcurSalesTaxIncGrossSales &gt; fcurOtherDeductions &gt; fcurDistrictTax &gt; fcurUseTaxPurchases &gt;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</si>
  <si>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fcurTotalSales &gt; fcurGrossSales &gt; fcurTaxableTransactions &gt; fcurTaxDue = fcurRemainingTax = fcurTotalAmountDue &gt; fcurSalesTaxIncGrossSales &gt; fcurUseTaxPurchases &gt; fcurNonTaxFoodProd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</si>
  <si>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= fcurTaxableTransactions &gt; fcurTaxDue &gt; fcurTotalPrepayments &gt; fcurPrepayment1 =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</si>
  <si>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fcurNonTaxFoodProd &gt; fcurTaxableTransactions &gt; fcurTaxDue &gt; fcurTotalPrepayments &gt; fcurUseTaxPurchases &gt; fcurPrepayment2 &gt; fcurPrepayment1 &gt; fcurRemainingTax = fcurTotalAmountDue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</si>
  <si>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fcurNonTaxFoodProd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</si>
  <si>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fcurSalesTaxIncGrossSales = fcurTotalAmountDue &gt; fcurTaxDue &gt; fcurRemainingTax &gt; fcurDistrictTax &gt; fcurExcessTax &gt; fcurPenalty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</si>
  <si>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fcurTaxDue &gt; fcurNonTaxFoodProd &gt; fcurTotalPrepayments &gt; fcurPrepayment2 &gt; fcurRemainingTax = fcurTotalAmountDue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</si>
  <si>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fcurOtherRetResales &gt; fcurTaxDue = fcurRemainingTax = fcurTotalAmountDue &gt; fcurOtherDeductions &gt; fcurDistrictTax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</si>
  <si>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fcurNonTaxFoodProd &gt; fcurTaxDue = fcurRemainingTax = fcurTotalAmountDue &gt; fcurDistrictTax &gt; fcurOtherRetResales &gt; fcurOtherDeductions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</si>
  <si>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fcurPrepayment2 &gt; fcurPrepayment1 &gt; fcurTotalAmountDue &gt; fcurRemainingTax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</si>
  <si>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fcurPrepayment2 &gt; fcurUseTaxPurchases &gt; fcurPrepayment1 &gt; fcurRemainingTax = fcurTotalAmountDue &gt; fcurDistrictTax &gt; fcurNonTaxFoodProd &gt;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</si>
  <si>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fcurPrepayment1 &gt; fcurTotalAmountDue &gt; fcurDistrictTax &gt; fcurRemainingTax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</si>
  <si>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fcurRemainingTax = fcurTotalAmountDue &gt; fcurPrepayment2 &gt; fcurPrepayment1 &gt; fcurOtherDeductions &gt; fcurDistrictTax &gt; fcurUseTaxPurchases &gt; fcurNonTaxFoodProd &gt; fcurFixtureAndEquipSales = fcurOtherRetResales = fcurNonTaxableLabor = fcurGovernmentSales = fcurInterForeignSales = fcurSalesTaxIncGrossSales = fcurTotalFullDeductions = fcurExcessTax = fcurPenalty = fcurInterest</t>
  </si>
  <si>
    <t>fcurTotalSales = fcurTaxableTransactions &gt; fcurGrossSales = fcurUseTaxPurchases &gt; fcurTaxDue &gt; fcurRemainingTax = fcurTotalAmountDue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</si>
  <si>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fcurPrepayment1 &gt; fcurPrepayment2 &gt; fcurDistrictTax &gt; fcurRemainingTax = fcurTotalAmountDue &gt; fcurOtherRetResales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</si>
  <si>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fcurTotalAmountDue &gt; fcurRemainingTax &gt; fcurPrepayment2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</si>
  <si>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fcurPrepayment1 = fcurTotalPrepayments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</si>
  <si>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fcurTotalFullDeductions &gt; fcurNonTaxFoodProd &gt; fcurTaxableTransactions &gt; fcurSalesTaxIncGrossSales = fcurTotalAmountDue &gt; fcurTaxDue &gt; fcurRemainingTax &gt; fcurDistrictTax &gt; fcurExcessTax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</si>
  <si>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fcurGrossSales = fcurTotalSales &gt; fcurTaxableTransactions &gt; fcurOtherDeductions &gt; fcurTaxDue &gt; fcurSalesTaxIncGrossSales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</si>
  <si>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fcurTotalAmountDue &gt; fcurTaxDue = fcurRemainingTax &gt; fcurExcessTax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fcurPrepayment1 = fcurPrepayment2 = fcurTotalPrepayments</t>
  </si>
  <si>
    <t>fcurFixtureAndEquipSales = fcurTotalSales = fcurTaxableTransactions &gt; fcurTaxDue &gt; fcurRemainingTax = fcurTotalAmountDue &gt; fcurDistrictTax &gt; fcurGrossSales =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</si>
  <si>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= fcurTaxableTransactions &gt; fcurTaxDue &gt; fcurRemainingTax &gt; fcurTotalAmountDue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</si>
  <si>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&gt; fcurTaxDue &gt; fcurRemainingTax = fcurTotalAmountDue &gt; fcurTotalPrepayments &gt; fcurPrepayment1 = fcurPrepayment2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</si>
  <si>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fcurRemainingTax = fcurTotalAmountDue &gt; fcurTotalPrepayments &gt; fcurDistrictTax &gt; fcurPrepayment1 = fcurPrepayment2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</si>
  <si>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= fcurTaxDue &gt; fcurRemainingTax = fcurTotalAmountDue &gt; fcurPrepayment1 &gt; fcurPrepayment2 = fcurTotalPrepayments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</si>
  <si>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fcurNonTaxFoodProd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</si>
  <si>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fcurTaxDue &gt; fcurSalesTaxIncGrossSales = fcurPrepayment2 = fcurTotalPrepayments &gt; fcurDistrictTax &gt; fcurUseTaxPurchases = fcurFixtureAndEquipSales = fcurOtherRetResales = fcurNonTaxFoodProd = fcurNonTaxableLabor = fcurGovernmentSales = fcurInterForeignSales = fcurOtherDeductions = fcurExcessTax = fcurPrepayment1 = fcurRemainingTax = fcurPenalty = fcurInterest = fcurTotalAmountDue</t>
  </si>
  <si>
    <t>fcurGrossSales = fcurTotalSales &gt; fcurTaxableTransactions &gt; fcurRemainingTax &gt; fcurSalesTaxIncGrossSales = fcurTotalFullDeductions = fcurTotalAmountDue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</si>
  <si>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fcurTaxDue &gt; fcurTotalFullDeductions &gt; fcurNonTaxableLabor &gt; fcurTotalPrepayments &gt; fcurRemainingTax = fcurTotalAmountDue &gt; fcurPrepayment1 = fcurPrepayment2 &gt; fcurDistrictTax &gt; fcurUseTaxPurchases = fcurFixtureAndEquipSales = fcurOtherRetResales = fcurNonTaxFoodProd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</si>
  <si>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fcurTotalAmountDue &gt; fcurTaxDue = fcurRemainingTax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</si>
  <si>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fcurTaxDue &gt; fcurNonTaxFoodProd = fcurTotalFullDeductions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</si>
  <si>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</si>
  <si>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fcurTaxDue =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</si>
  <si>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fcurTotalFullDeductions &gt; fcurTaxableTransactions &gt; fcurTaxDue &gt; fcurSalesTaxIncGrossSales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</si>
  <si>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fcurOtherDeductions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</si>
  <si>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fcurTaxDue = fcurRemainingTax = fcurTotalAmountDue &gt; fcurOtherRetResales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</si>
  <si>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fcurDistrictTax = fcurPenalty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</si>
  <si>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fcurTotalSales = fcurTaxableTransactions &gt; fcurGrossSales = fcurUseTaxPurchases = fcurFixtureAndEquipSales &gt; fcurOtherRetResales = fcurNonTaxFoodProd = fcurNonTaxableLabor = fcurGovernmentSales = fcurInterForeignSales = fcurSalesTaxIncGrossSales = fcurOtherDeductions = fcurTotalFullDeductions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</si>
  <si>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&gt; fcurTotalPrepayments &gt; fcurPrepayment2 &gt; fcurTotalFullDeductions &gt; fcurPrepayment1 &gt; fcurDistrictTax &gt; fcurTotalAmountDue &gt; fcurRemainingTax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</si>
  <si>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fcurTotalSales &gt; fcurGrossSales &gt; fcurNonTaxFoodProd = fcurTotalFullDeductions &gt; fcurTaxableTransactions &gt; fcurTaxDue &gt; fcurTotalPrepayments &gt; fcurPrepayment1 &gt; fcurPrepayment2 &gt; fcurDistrictTax &gt; fcurRemainingTax = fcurTotalAmountDue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</si>
  <si>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fcurNonTaxableLabor &gt; fcurTaxableTransactions &gt; fcurSalesTaxIncGrossSales = fcurRemainingTax = fcurTotalAmountDue &gt; fcurTaxDue &gt; fcurDistrictTax &gt; fcurUseTaxPurchases = fcurFixtureAndEquipSales = fcurOtherRetResales = fcurNonTaxFoodProd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</si>
  <si>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fcurTaxDue &gt; fcurRemainingTax = fcurTotalAmountDue &gt; fcurTotalPrepayments &gt; fcurDistrictTax &gt; fcurOtherDeductions &gt; fcurPrepayment2 &gt; fcurPrepayment1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</si>
  <si>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fcurRemainingTax = fcurTotalAmountDue &gt; fcurTotalPrepayments &gt; fcurPrepayment2 &gt; fcurDistrictTax &gt; fcurPrepayment1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</si>
  <si>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fcurRemainingTax = fcurTotalAmountDue &gt; fcurPrepayment1 &gt; fcurPrepayment2 &gt; fcurDistrictTax &gt; fcurNonTaxableLabor &gt; fcurNonTaxFoodProd &gt; fcurUseTaxPurchases =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</si>
  <si>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fcurNonTaxFoodProd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</si>
  <si>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fcurTotalAmountDue &gt; fcurRemainingTax &gt; fcurNonTaxFoodProd &gt; fcurPrepayment2 &gt; fcurPrepayment1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</si>
  <si>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fcurTotalAmountDue &gt; fcurTaxDue = fcurRemainingTax &gt; fcurDistrictTax &gt; fcurNonTaxFoodProd &gt; fcurPenalty &gt; fcurExcessTax &gt; fcurInterest &gt; fcurUseTaxPurchases = fcurFixtureAndEquipSales = fcurOtherRetResales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</si>
  <si>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fcurSalesTaxIncGrossSales &gt; fcurTaxDue &gt; fcurOtherDeductions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</si>
  <si>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&gt; fcurSalesTaxIncGrossSales &gt; fcurOtherDeductions &gt; fcurTotalPrepayments &gt; fcurPrepayment2 &gt; fcurPrepayment1 &gt; fcurRemainingTax = fcurTotalAmountDue &gt; fcurDistrictTax &gt; fcurOtherRetResales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</si>
  <si>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= fcurRemainingTax = fcurTotalAmountDue &gt; fcurNonTaxFoodProd &gt; fcurOtherDeductions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</si>
  <si>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fcurTotalPrepayments &gt; fcurTotalAmountDue &gt; fcurRemainingTax &gt; fcurOtherDeductions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</si>
  <si>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fcurNonTaxFoodProd &gt; fcurSalesTaxIncGrossSales = fcurTaxDue = fcurRemainingTax = fcurTotalAmountDue &gt; fcurDistrictTax &gt; fcurOtherRetResales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</si>
  <si>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fcurNonTaxFoodProd &gt; fcurOtherDeductions &gt; fcurSalesTaxIncGrossSales =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</si>
  <si>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&gt; fcurTaxableTransactions &gt; fcurOtherDeductions &gt; fcurSalesTaxIncGrossSales = fcurTaxDue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</si>
  <si>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fcurOtherRetResales &gt; fcurOtherDeductions &gt; fcurTaxableTransactions &gt; fcurTaxDue &gt; fcurTotalPrepayments &gt; fcurPrepayment1 &gt; fcurDistrictTax &gt; fcurRemainingTax = fcurTotalAmountDue &gt; fcurPrepayment2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</si>
  <si>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fcurNonTaxFoodProd &gt; fcurOtherRetResales &gt; fcurUseTaxPurchases = fcurFixtureAndEquipSales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</si>
  <si>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</si>
  <si>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fcurRemainingTax = fcurTotalAmountDue &gt; fcurTotalPrepayments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</si>
  <si>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fcurTotalFullDeductions &gt; fcurNonTaxableLabor &gt; fcurTaxDue &gt; fcurRemainingTax = fcurTotalAmountDue &gt; fcurNonTaxFoodProd &gt; fcurDistrictTax &gt; fcurPenalty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</si>
  <si>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fcurGrossSales = fcurTotalSales &gt; fcurOtherDeductions &gt; fcurTaxableTransactions &gt; fcurSalesTaxIncGrossSales =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</si>
  <si>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fcurOtherDeductions &gt; fcurTaxableTransactions &gt; fcurTaxDue &gt; fcurSalesTaxIncGrossSales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</si>
  <si>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fcurTotalPrepayments &gt; fcurPrepayment2 &gt; fcurPrepayment1 &gt; fcurDistrictTax &gt; fcurRemainingTax &gt; fcurTotalAmountDue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</si>
  <si>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fcurTotalFullDeductions &gt; fcurOtherRetResales &gt; fcurTaxableTransactions &gt; fcurTaxDue = fcurRemainingTax = fcurTotalAmountDue &gt; fcurSalesTaxIncGrossSales = fcurExcessTax &gt; fcurDistrictTax &gt; fcurUseTaxPurchases = fcurFixtureAndEquipSales = fcurNonTaxFoodProd = fcurNonTaxableLabor = fcurGovernmentSales = fcurInterForeignSales = fcurOtherDeductions = fcurPrepayment1 = fcurPrepayment2 = fcurTotalPrepayments = fcurPenalty = fcurInterest</t>
  </si>
  <si>
    <t>fcurGrossSales = fcurTotalSales &gt; fcurNonTaxFoodProd &gt; fcurTaxableTransactions &gt; fcurSalesTaxIncGrossSales = fcurTaxDue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</si>
  <si>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fcurPrepayment2 &gt; fcurPrepayment1 &gt; fcurUseTaxPurchases &gt; fcurDistrictTax &gt; fcurTotalAmountDue &gt; fcurRemainingTax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</si>
  <si>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fcurOtherDeductions = fcurTotalFullDeductions &gt; fcurTaxDue &gt; fcurTotalPrepayments &gt; fcurPrepayment2 &gt; fcurPrepayment1 &gt; fcurDistrictTax &gt; fcurTotalAmountDue &gt; fcurPenalty &gt; fcurRemainingTax &gt; fcurInterest &gt; fcurUseTaxPurchases = fcurFixtureAndEquipSales = fcurOtherRetResales = fcurNonTaxFoodProd = fcurNonTaxableLabor = fcurGovernmentSales = fcurInterForeignSales = fcurSalesTaxIncGrossSales = fcurExcessTax</t>
  </si>
  <si>
    <t>fcurGrossSales = fcurTotalSales &gt; fcurNonTaxFoodProd = fcurTotalFullDeductions &gt; fcurTaxableTransactions &gt; fcurTaxDue &gt; fcurTotalPrepayments &gt; fcurPrepayment2 &gt; fcurPrepayment1 &gt; fcurDistrictTax &gt; fcurRemainingTax = fcurTotalAmountDue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</si>
  <si>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fcurSalesTaxIncGrossSales = fcurTaxDue &gt; fcurTotalPrepayments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</si>
  <si>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fcurOtherDeductions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</si>
  <si>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fcurUseTaxPurchases &gt; fcurTaxDue &gt; fcurTotalPrepayments &gt; fcurPrepayment1 &gt; fcurOtherDeductions &gt; fcurRemainingTax = fcurTotalAmountDue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</si>
  <si>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=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fcurTotalPrepayments = fcurPenalty = fcurInterest</t>
  </si>
  <si>
    <t>fcurGrossSales = fcurTotalSales &gt; fcurTaxableTransactions &gt; fcurOtherRetResales &gt; fcurNonTaxFoodProd &gt; fcurSalesTaxIncGrossSales &gt;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</si>
  <si>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fcurTotalSales = fcurTaxableTransactions &gt; fcurGrossSales &gt; fcurUseTaxPurchases &gt; fcurRemainingTax = fcurTotalAmountDue &gt; fcurTaxDue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</si>
  <si>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fcurOtherRetResales &gt; fcurTotalPrepayments &gt; fcurNonTaxFoodProd &gt; fcurPrepayment2 &gt; fcurPrepayment1 &gt; fcurRemainingTax = fcurTotalAmountDue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</si>
  <si>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fcurPrepayment2 &gt; fcurOtherDeductions &gt; fcurPrepayment1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</si>
  <si>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fcurNonTaxFoodProd &gt; fcurTaxableTransactions &gt; fcurSalesTaxIncGrossSales &gt; fcurTaxDue = fcurRemainingTax = fcurTotalAmountDue &gt; fcurUseTaxPurchases = fcurFixtureAndEquipSales = fcurOtherRetResales = fcurNonTaxableLabor = fcurGovernmentSales = fcurInterForeignSales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</si>
  <si>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</si>
  <si>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</si>
  <si>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fcurTaxDue &gt; fcurSalesTaxIncGrossSales = fcurTotalFullDeductions &gt; fcurTotalPrepayments &gt; fcurTotalAmountDue &gt; fcurPrepayment2 &gt; fcurPrepayment1 &gt; fcurRemainingTax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</si>
  <si>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fcurOtherDeductions &gt; fcurNonTaxFoodProd &gt; fcurTaxDue = fcurRemainingTax = fcurTotalAmountDue &gt; fcurSalesTaxIncGrossSales &gt; fcurNonTaxableLabor &gt; fcurDistrictTax &gt; fcurUseTaxPurchases = fcurFixtureAndEquipSales = fcurOtherRetResales = fcurGovernmentSales = fcurInterForeignSales = fcurTotalFullDeductions = fcurExcessTax = fcurPrepayment1 = fcurPrepayment2 = fcurTotalPrepayments = fcurPenalty = fcurInterest</t>
  </si>
  <si>
    <t>fcurGrossSales = fcurTotalSales &gt; fcurTaxableTransactions &gt; fcurOtherDeductions &gt; fcurNonTaxFoodProd &gt; fcurSalesTaxIncGrossSales &gt; fcurTaxDue = fcurRemainingTax = fcurTotalAmountDue &gt; fcurNonTaxableLabor &gt; fcurDistrictTax &gt; fcurUseTaxPurchases = fcurFixtureAndEquipSales = fcurOtherRetResales = fcurGovernmentSales = fcurInterForeignSales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</si>
  <si>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fcurOtherDeductions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</si>
  <si>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fcurTotalFullDeductions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</si>
  <si>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fcurPrepayment1 &gt; fcurOtherRetResales = fcurTotalFullDeductions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</si>
  <si>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fcurInterForeignSales = fcurTotalFullDeductions &gt; fcurPrepayment1 &gt; fcurRemainingTax = fcurTotalAmountDue &gt; fcurPrepayment2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</si>
  <si>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fcurGrossSales = fcurTotalSales &gt; fcurTaxableTransactions &gt; fcurSalesTaxIncGrossSales = fcurTaxDue &gt; fcurTotalPrepayments &gt; fcurPrepayment1 = fcurRemainingTax = fcurTotalAmountDue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</si>
  <si>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fcurSalesTaxIncGrossSales = fcurTaxDue &gt; fcurTotalPrepayments &gt; fcurRemainingTax = fcurTotalAmountDue &gt; fcurPrepayment2 &gt; fcurDistrictTax &gt; fcurPrepayment1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</si>
  <si>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fcurGovernmentSales &gt; fcurTaxDue &gt; fcurSalesTaxIncGrossSales &gt; fcurTotalPrepayments &gt; fcurPrepayment2 &gt; fcurRemainingTax = fcurTotalAmountDue &gt; fcurPrepayment1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</si>
  <si>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fcurGovernmentSales &gt; fcurTotalPrepayments &gt; fcurPrepayment2 &gt; fcurRemainingTax = fcurTotalAmountDue &gt; fcurDistrictTax &gt; fcurPrepayment1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</si>
  <si>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fcurTotalAmountDue &gt; fcurRemainingTax &gt; fcurTotalPrepayments &gt; fcurOtherRetResales &gt; fcurPrepayment1 &gt; fcurDistrictTax &gt; fcurPrepayment2 &gt; fcurExcessTax &gt; fcurUseTaxPurchases = fcurFixtureAndEquipSales = fcurNonTaxFoodProd = fcurNonTaxableLabor = fcurGovernmentSales = fcurInterForeignSales = fcurOtherDeductions = fcurTotalFullDeductions = fcurPenalty = fcurInterest</t>
  </si>
  <si>
    <t>fcurTotalSales &gt; fcurGrossSales &gt; fcurTaxableTransactions &gt; fcurSalesTaxIncGrossSales = fcurTaxDue &gt; fcurTotalPrepayments &gt; fcurPrepayment1 &gt; fcurOtherDeductions &gt; fcurRemainingTax = fcurTotalAmountDue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</si>
  <si>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fcurSalesTaxIncGrossSales = fcurTaxDue &gt; fcurTotalPrepayments &gt; fcurPrepayment1 &gt; fcurOtherDeductions &gt; fcurPrepayment2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</si>
  <si>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fcurSalesTaxIncGrossSales = fcurTaxDue &gt; fcurTotalPrepayments &gt; fcurPrepayment2 &gt; fcurPrepayment1 &gt; fcurRemainingTax = fcurTotalAmountDue &gt; fcurOtherDeductions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</si>
  <si>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fcurTaxableTransactions &gt; fcurGrossSales &gt; fcurTaxDue = fcurRemainingTax = fcurTotalAmountDue &gt; fcurUseTaxPurchases &gt; fcurDistrictTax &gt; fcurOtherDeductions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</si>
  <si>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= fcurRemainingTax = fcurTotalAmountDue &gt; fcurOtherRetResales &gt; fcurUseTaxPurchases &gt; fcurDistrictTax &gt; fcurOtherDeductions &gt; fcurExcessTax &gt; fcurFixtureAndEquipSales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</si>
  <si>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fcurTaxableTransactions &gt; fcurGrossSales &gt; fcurUseTaxPurchases &gt; fcurTaxDue &gt; fcurTotalPrepayments &gt; fcurRemainingTax = fcurTotalAmountDue &gt; fcurPrepayment1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</si>
  <si>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fcurUseTaxPurchases &gt; fcurTaxDue &gt; fcurTotalPrepayments &gt; fcurPrepayment2 &gt; fcurPrepayment1 &gt; fcurRemainingTax = fcurTotalAmountDue &gt; fcurDistrictTax &gt; fcurNonTaxFoodProd = fcurTotalFullDeductions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</si>
  <si>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fcurPrepayment2 &gt; fcurOtherDeductions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</si>
  <si>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</si>
  <si>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&gt; fcurTaxDue &gt; fcurTotalPrepayments &gt; fcurTotalAmountDue &gt; fcurPrepayment1 &gt; fcurRemainingTax &gt; fcurPrepayment2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</si>
  <si>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fcurNonTaxFoodProd &gt; fcurSalesTaxIncGrossSales &gt; fcurTaxDue = fcurRemainingTax = fcurTotalAmountDue &gt; fcurNonTaxableLabor &gt; fcurDistrictTax &gt; fcurUseTaxPurchases = fcurFixtureAndEquipSales = fcurOtherRetResales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</si>
  <si>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fcurTaxDue &gt; fcurSalesTaxIncGrossSales &gt; fcurOtherRetResales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</si>
  <si>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fcurTotalPrepayments &gt; fcurOtherRetResales &gt; fcurPrepayment1 &gt; fcurRemainingTax = fcurTotalAmountDue &gt; fcurPrepayment2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</si>
  <si>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fcurTaxDue &gt; fcurRemainingTax = fcurTotalAmountDue &gt; fcurNonTaxFoodProd &gt;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</si>
  <si>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fcurTotalAmountDue &gt; fcurTaxDue = fcurRemainingTax &gt; fcurSalesTaxIncGrossSales &gt; fcurDistrictTax &gt; fcurPenalty &gt; fcurUseTaxPurchases &gt; fcurInterest &gt;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</si>
  <si>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fcurSalesTaxIncGrossSales &gt; fcurTaxableTransactions &gt; fcurTaxDue =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</si>
  <si>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fcurTotalSales &gt; fcurTaxableTransactions &gt; fcurGrossSales &gt; fcurUseTaxPurchases &gt; fcurNonTaxFoodProd &gt; fcurTaxDue = fcurRemainingTax = fcurTotalAmountDue &gt; fcurSalesTaxIncGrossSales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</si>
  <si>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fcurSalesTaxIncGrossSales = fcurTotalPrepayments &gt; fcurPrepayment2 &gt; fcurUseTaxPurchases &gt; fcurPrepayment1 &gt; fcurDistrictTax &gt; fcurRemainingTax = fcurTotalAmountDue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</si>
  <si>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= fcurRemainingTax = fcurTotalAmountDue &gt; fcurNonTaxableLabor &gt; fcurOtherDeductions &gt; fcurGovernmentSales &gt; fcurDistrictTax &gt; fcurOtherRetResales &gt; fcurUseTaxPurchases = fcurFixtureAndEquipSales = fcurNonTaxFoodProd = fcurInterForeignSales = fcurSalesTaxIncGrossSales = fcurTotalFullDeductions = fcurExcessTax = fcurPrepayment1 = fcurPrepayment2 = fcurTotalPrepayments = fcurPenalty = fcurInterest</t>
  </si>
  <si>
    <t>fcurGrossSales = fcurTotalSales &gt; fcurOtherRetResales &gt; fcurTaxableTransactions &gt;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</si>
  <si>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fcurOtherDeductions &gt; fcurTaxDue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</si>
  <si>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fcurPrepayment1 &gt; fcurPrepayment2 &gt;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</si>
  <si>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fcurNonTaxFoodProd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</si>
  <si>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fcurNonTaxFoodProd &gt; fcurTaxableTransactions &gt; fcurRemainingTax = fcurTotalAmountDue &gt; fcurTaxDue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</si>
  <si>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fcurNonTaxFoodProd &gt; fcurTaxDue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</si>
  <si>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fcurSalesTaxIncGrossSales = fcurTotalFullDeductions = fcurTotalAmountDue &gt;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</si>
  <si>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fcurNonTaxFoodProd &gt; fcurOtherDeductions &gt; fcurOtherRetResales &gt; fcurTaxableTransactions &gt; fcurTaxDue &gt; fcurPrepayment2 = fcurTotalPrepayments &gt; fcurRemainingTax = fcurTotalAmountDue &gt; fcurDistrictTax &gt; fcurUseTaxPurchases = fcurFixtureAndEquipSales = fcurNonTaxableLabor = fcurGovernmentSales = fcurInterForeignSales = fcurSalesTaxIncGrossSales = fcurTotalFullDeductions = fcurExcessTax = fcurPrepayment1 = fcurPenalty = fcurInterest</t>
  </si>
  <si>
    <t>fcurGrossSales = fcurTotalSales &gt; fcurNonTaxFoodProd &gt; fcurTaxableTransactions &gt; fcurOtherRetResales &gt; fcurOtherDeductions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</si>
  <si>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fcurNonTaxFoodProd &gt; fcurUseTaxPurchases &gt; fcurNonTaxableLabor &gt;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</si>
  <si>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fcurOtherRetResales &gt; fcurTotalPrepayments &gt; fcurRemainingTax = fcurTotalAmountDue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</si>
  <si>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= fcurTotalFullDeductions &gt; fcurTaxDue &gt; fcurRemainingTax = fcurTotalAmountDue &gt; fcurTotalPrepayments &gt; fcurPrepayment1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</si>
  <si>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fcurNonTaxFoodProd = fcurTotalFullDeductions &gt; fcurTaxDue &gt; fcurRemainingTax = fcurTotalAmountDue &gt; fcurPrepayment1 = fcurTotalPrepayments &gt; fcurDistrictTax &gt; fcurUseTaxPurchases &gt; fcurFixtureAndEquipSales = fcurOtherRetResales = fcurNonTaxableLabor = fcurGovernmentSales = fcurInterForeignSales = fcurSalesTaxIncGrossSales = fcurOtherDeductions = fcurExcessTax = fcurPrepayment2 = fcurPenalty = fcurInterest</t>
  </si>
  <si>
    <t>fcurTotalSales &gt; fcurGrossSales &gt; fcurTaxableTransactions &gt; fcurNonTaxFoodProd = fcurTotalFullDeductions &gt; fcurTaxDue &gt; fcurRemainingTax = fcurTotalAmountDue &gt; fcurPrepayment2 = fcurTotalPrepayments &gt; fcurUseTaxPurchases &gt; fcurFixtureAndEquipSales = fcurOtherRetResales = fcurNonTaxableLabor = fcurGovernmentSales = fcurInterForeignSales = fcurSalesTaxIncGrossSales = fcurOtherDeductions = fcurDistrictTax = fcurExcessTax = fcurPrepayment1 = fcurPenalty = fcurInterest</t>
  </si>
  <si>
    <t>fcurGrossSales = fcurTotalSales &gt; fcurOtherRetResales &gt; fcurTaxableTransactions &gt; fcurTaxDue &gt; fcurTotalPrepayments &gt; fcurPrepayment2 &gt; fcurPrepayment1 &gt; fcurRemainingTax = fcurTotalAmountDue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</si>
  <si>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fcurOtherRetResales &gt; fcurTaxDue &gt; fcurTotalPrepayments &gt; fcurRemainingTax = fcurTotalAmountDue &gt; fcurPrepayment1 &gt;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</si>
  <si>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fcurRemainingTax = fcurTotalAmountDue &gt; fcurTotalPrepayments &gt; fcurDistrictTax &gt; fcurPrepayment1 = fcurPrepayment2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</si>
  <si>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fcurNonTaxFoodProd &gt; fcurTaxDue &gt; fcurRemainingTax = fcurTotalAmountDue &gt; fcurTotalPrepayments &gt; fcurNonTaxableLabor &gt; fcurDistrictTax &gt; fcurPrepayment1 = fcurPrepayment2 &gt; fcurPenalty &gt; fcurInterest &gt; fcurUseTaxPurchases = fcurFixtureAndEquipSales = fcurOtherRetResales = fcurGovernmentSales = fcurInterForeignSales = fcurSalesTaxIncGrossSales = fcurOtherDeductions = fcurTotalFullDeductions = fcurExcessTax</t>
  </si>
  <si>
    <t>fcurTotalSales &gt; fcurGrossSales &gt; fcurTaxableTransactions &gt; fcurTaxDue = fcurRemainingTax = fcurTotalAmountDue &gt; fcurSalesTaxIncGrossSales = fcurTotalFullDeductions &gt; fcurUseTaxPurchases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</si>
  <si>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fcurSalesTaxIncGrossSales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</si>
  <si>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fcurSalesTaxIncGrossSales &gt; fcurRemainingTax = fcurTotalAmountDue &gt; fcurTotalPrepayments &gt; fcurDistrictTax &gt; fcurPrepayment1 &gt; fcurPrepayment2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</si>
  <si>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fcurPrepayment2 &gt; fcurPrepayment1 &gt; fcurRemainingTax = fcurTotalAmountDue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</si>
  <si>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fcurNonTaxableLabor &gt; fcurTaxableTransactions &gt; fcurNonTaxFoodProd &gt; fcurTaxDue = fcurRemainingTax = fcurTotalAmountDue &gt; fcurDistrictTax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</si>
  <si>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fcurPrepayment2 &gt; fcurPrepayment1 &gt; fcurDistrictTax &gt; fcurNonTaxableLabor &gt; fcurOtherDeductions &gt; fcurUseTaxPurchases &gt; fcurFixtureAndEquipSales = fcurOtherRetResales = fcurNonTaxFoodProd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</si>
  <si>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=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</si>
  <si>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= fcurTaxableTransactions &gt; fcurGrossSales &gt; fcurTotalAmountDue &gt; fcurTaxDue = fcurRemainingTax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</si>
  <si>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fcurTotalFullDeductions &gt; fcurNonTaxFoodProd &gt; fcurOtherRetResales &gt; fcurTaxDue &gt; fcurRemainingTax = fcurTotalAmountDue &gt; fcurNonTaxableLabor &gt; fcurDistrictTax &gt; fcurUseTaxPurchases = fcurFixtureAndEquipSales = fcurGovernmentSales = fcurInterForeignSales = fcurSalesTaxIncGrossSales = fcurOtherDeductions = fcurExcessTax = fcurPrepayment1 = fcurPrepayment2 = fcurTotalPrepayments = fcurPenalty = fcurInterest</t>
  </si>
  <si>
    <t>fcurGrossSales = fcurTotalSales &gt; fcurTotalFullDeductions &gt; fcurTaxableTransactions &gt; fcurNonTaxFoodProd &gt; fcurOtherRetResales &gt; fcurTaxDue &gt; fcurRemainingTax = fcurTotalAmountDue &gt; fcurNonTaxableLabor &gt; fcurDistrictTax &gt; fcurPenalty &gt; fcurInterest &gt; fcurUseTaxPurchases = fcurFixtureAndEquipSales = fcurGovernmentSales = fcurInterForeignSales = fcurSalesTaxIncGrossSales = fcurOtherDeductions = fcurExcessTax = fcurPrepayment1 = fcurPrepayment2 = fcurTotalPrepayments</t>
  </si>
  <si>
    <t>fcurTotalAmountDue &gt; fcurGrossSales = fcurTotalSales = fcurTaxableTransactions &gt; fcurPenalty &gt; fcurInterest &gt; fcurTaxDue =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</si>
  <si>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fcurOtherDeductions &gt; fcurTaxDue &gt; fcurSalesTaxIncGrossSales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</si>
  <si>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fcurTotalFullDeductions &gt; fcurSalesTaxIncGrossSales &gt; fcurTaxDue &gt; fcurTotalPrepayments &gt; fcurPrepayment2 &gt; fcurDistrictTax &gt; fcurRemainingTax = fcurTotalAmountDue &gt; fcurPrepayment1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</si>
  <si>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fcurTaxableTransactions &gt; fcurOtherDeductions &gt; fcurTaxDue &gt; fcurSalesTaxIncGrossSales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</si>
  <si>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fcurOtherRetResales &gt; fcurOtherDeductions &gt; fcurTotalPrepayments &gt; fcurRemainingTax = fcurTotalAmountDue &gt; fcurPrepayment1 &gt; fcurPrepayment2 &gt; fcurDistrictTax &gt; fcurUseTaxPurchases &gt;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</si>
  <si>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&gt; fcurTaxDue &gt; fcurSalesTaxIncGrossSales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</si>
  <si>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fcurNonTaxFoodProd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</si>
  <si>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fcurNonTaxFoodProd &gt; fcurPrepayment1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</si>
  <si>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fcurNonTaxFoodProd &gt; fcurTaxableTransactions &gt; fcurSalesTaxIncGrossSales = fcurTaxDue &gt; fcurTotalPrepayments &gt; fcurTotalAmountDue &gt; fcurPrepayment1 = fcurPrepayment2 &gt; fcurExcessTax &gt; fcurRemainingTax &gt; fcurDistrictTax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</si>
  <si>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fcurOtherRetResales &gt; fcurTaxableTransactions &gt; fcurTaxDue &gt; fcurSalesTaxIncGrossSales &gt; fcurTotalPrepayments &gt; fcurPrepayment1 &gt; fcurPrepayment2 &gt; fcurRemainingTax = fcurTotalAmountDue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</si>
  <si>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fcurTotalPrepayments &gt; fcurTotalAmountDue &gt; fcurRemainingTax &gt; fcurPrepayment1 &gt; fcurPrepayment2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</si>
  <si>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&gt; fcurTaxDue &gt; fcurTotalPrepayments &gt; fcurPrepayment2 &gt; fcurPrepayment1 &gt; fcurRemainingTax = fcurTotalAmountDue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</si>
  <si>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fcurPrepayment1 &gt; fcurPrepayment2 &gt; fcurTotalAmountDue &gt; fcurRemainingTax &gt; fcurNonTaxFoodProd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</si>
  <si>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fcurRemainingTax = fcurTotalAmountDue &gt; fcurSalesTaxIncGrossSales = fcurTotalFullDeductions &gt; fcurPrepayment2 = fcurTotalPrepayments &gt; fcurDistrictTax &gt; fcurPenalty &gt; fcurInterest &gt; fcurUseTaxPurchases = fcurFixtureAndEquipSales = fcurOtherRetResales = fcurNonTaxFoodProd = fcurNonTaxableLabor = fcurGovernmentSales = fcurInterForeignSales = fcurOtherDeductions = fcurExcessTax = fcurPrepayment1</t>
  </si>
  <si>
    <t>fcurGrossSales = fcurTotalSales &gt; fcurTotalFullDeductions &gt; fcurOtherRetResales &gt; fcurNonTaxFoodProd &gt; fcurTaxableTransactions &gt; fcurRemainingTax = fcurTotalAmountDue &gt; fcurTaxDue &gt; fcurDistrictTax = fcurPenalty &gt; fcurUseTaxPurchases = fcurFixtureAndEquipSales = fcurNonTaxableLabor = fcurGovernmentSales = fcurInterForeignSales = fcurSalesTaxIncGrossSales = fcurOtherDeductions = fcurExcessTax = fcurPrepayment1 = fcurPrepayment2 = fcurTotalPrepayments = fcurInterest</t>
  </si>
  <si>
    <t>fcurGrossSales = fcurTotalSales &gt; fcurNonTaxableLabor = fcurTotalFullDeductions &gt; fcurTaxableTransactions &gt; fcurTaxDue &gt; fcurRemainingTax = fcurTotalAmountDue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</si>
  <si>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fcurTotalSales &gt; fcurTaxableTransactions &gt; fcurGrossSales &gt; fcurFixtureAndEquipSales &gt; fcurTaxDue &gt; fcurSalesTaxIncGrossSales = fcurTotalFullDeductions = fcurPrepayment1 = fcurTotalPrepayments &gt; fcurRemainingTax = fcurTotalAmountDue &gt; fcurDistrictTax &gt; fcurUseTaxPurchases = fcurOtherRetResales = fcurNonTaxFoodProd = fcurNonTaxableLabor = fcurGovernmentSales = fcurInterForeignSales = fcurOtherDeductions = fcurExcessTax = fcurPrepayment2 = fcurPenalty = fcurInterest</t>
  </si>
  <si>
    <t>fcurGrossSales = fcurTotalSales &gt; fcurTaxableTransactions &gt; fcurTaxDue &gt; fcurTotalPrepayments &gt; fcurPrepayment1 = fcurPrepayment2 &gt; fcurOtherRetResales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</si>
  <si>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fcurOtherRetResales &gt; fcurInterForeignSales &gt; fcurTaxableTransactions &gt; fcurUseTaxPurchases &gt; fcurTaxDue = fcurRemainingTax = fcurTotalAmountDue &gt; fcurDistrictTax &gt; fcurFixtureAndEquipSales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</si>
  <si>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fcurOtherDeductions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</si>
  <si>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fcurOtherDeductions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</si>
  <si>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= fcurTotalAmountDue &gt; fcurSalesTaxIncGrossSales = fcurTotalFullDeductions &gt; fcurRemainingTax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</si>
  <si>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fcurTaxDue &gt; fcurRemainingTax = fcurTotalAmountDue &gt; fcurDistrictTax &gt; fcurTotalPrepayments &gt; fcurPrepayment2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</si>
  <si>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= fcurRemainingTax = fcurTotalAmountDue &gt; fcurTotalFullDeductions &gt; fcurUseTaxPurchases = fcurFixtureAndEquipSales = fcurOtherRetResales = fcurNonTaxFoodProd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</si>
  <si>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fcurSalesTaxIncGrossSales = fcurTaxDue &gt; fcurOtherDeductions &gt; fcurTotalPrepayments &gt; fcurRemainingTax = fcurTotalAmountDue &gt; fcurOtherRetResales &gt; fcurPrepayment2 &gt; fcurPrepayment1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</si>
  <si>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fcurTaxDue &gt; fcurSalesTaxIncGrossSales &gt; fcurTotalPrepayments &gt; fcurPrepayment2 &gt; fcurPrepayment1 &gt; fcurRemainingTax = fcurTotalAmountDue &gt; fcurOtherDeductions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</si>
  <si>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fcurNonTaxFoodProd &gt; fcurTaxDue &gt; fcurRemainingTax = fcurTotalAmountDue &gt; fcurTotalPrepayments &gt; fcurPrepayment1 =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</si>
  <si>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fcurNonTaxFoodProd &gt; fcurOtherRetResales &gt; fcurTaxDue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</si>
  <si>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fcurNonTaxFoodProd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</si>
  <si>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fcurTotalPrepayments &gt; fcurPrepayment2 &gt; fcurTotalAmountDue &gt; fcurRemainingTax &gt; fcurPrepayment1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</si>
  <si>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fcurTaxableTransactions &gt; fcurTaxDue &gt; fcurOtherRetResales &gt; fcurTotalPrepayments &gt; fcurRemainingTax = fcurTotalAmountDue &gt; fcurPrepayment1 =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</si>
  <si>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fcurTaxDue =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</si>
  <si>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fcurNonTaxableLabor &gt; fcurSalesTaxIncGrossSales = fcurTaxDue &gt; fcurRemainingTax = fcurTotalAmountDue &gt; fcurDistrictTax &gt; fcurTotalPrepayments &gt; fcurPrepayment1 = fcurPrepayment2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</si>
  <si>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fcurNonTaxableLabor &gt; fcurSalesTaxIncGrossSales = fcurTaxDue &gt; fcurRemainingTax = fcurTotalAmountDue &gt; fcurTotalPrepayments &gt; fcurPrepayment1 &gt; fcurDistrictTax &gt; fcurPrepayment2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</si>
  <si>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fcurNonTaxFoodProd &gt; fcurRemainingTax = fcurTotalAmountDue &gt; fcurDistrictTax &gt; fcurTotalPrepayments &gt; fcurPrepayment1 =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</si>
  <si>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fcurTotalAmountDue &gt; fcurPrepayment2 &gt; fcurRemainingTax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</t>
  </si>
  <si>
    <t>fcurGrossSales = fcurTotalSales &gt; fcurTaxableTransactions &gt; fcurTaxDue &gt; fcurSalesTaxIncGrossSales = fcurTotalFullDeductions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</si>
  <si>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fcurTotalFullDeductions &gt; fcurNonTaxFoodProd &gt; fcurTaxableTransactions &gt; fcurTaxDue &gt; fcurRemainingTax = fcurTotalAmountDue &gt; fcurDistrictTax &gt; fcurPenalty &gt; fcurUseTaxPurchases = fcurFixtureAndEquipSales = fcurOtherRetResales = fcurNonTaxableLabor = fcurGovernmentSales = fcurInterForeignSales = fcurSalesTaxIncGrossSales = fcurOtherDeductions = fcurExcessTax = fcurPrepayment1 = fcurPrepayment2 = fcurTotalPrepayments = fcurInterest</t>
  </si>
  <si>
    <t>fcurGrossSales = fcurTotalSales &gt; fcurTaxableTransactions &gt; fcurTotalFullDeductions &gt; fcurOtherRetResales &gt; fcurSalesTaxIncGrossSales = fcurTaxDue &gt; fcurRemainingTax = fcurTotalAmountDue &gt; fcurPrepayment1 = fcurTotalPrepayments &gt; fcurDistrictTax &gt; fcurUseTaxPurchases = fcurFixtureAndEquipSales = fcurNonTaxFoodProd = fcurNonTaxableLabor = fcurGovernmentSales = fcurInterForeignSales = fcurOtherDeductions = fcurExcessTax = fcurPrepayment2 = fcurPenalty = fcurInterest</t>
  </si>
  <si>
    <t>fcurGrossSales = fcurTotalSales &gt; fcurTaxableTransactions &gt; fcurSalesTaxIncGrossSales = fcurTaxDue &gt; fcurTotalPrepayments &gt; fcurTotalAmountDue &gt; fcurRemainingTax &gt; fcurPrepayment2 &gt; fcurOtherRetResales &gt; fcurDistrictTax &gt; fcurPrepayment1 &gt; fcurPenalty &gt; fcurInterest &gt; fcurUseTaxPurchases = fcurFixtureAndEquipSales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</si>
  <si>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fcurTotalAmountDue &gt; fcurTaxDue = fcurRemainingTax &gt; fcurNonTaxFoodProd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</si>
  <si>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= fcurTaxableTransactions &gt; fcurTaxDue &gt; fcurTotalPrepayments &gt; fcurPrepayment1 &gt; fcurTotalAmountDue &gt; fcurRemainingTax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</si>
  <si>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fcurOtherRetResales &gt; fcurPrepayment2 &gt; fcurRemainingTax = fcurTotalAmountDue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</si>
  <si>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= fcurTotalFullDeductions &gt; fcurTaxableTransactions &gt; fcurUseTaxPurchases &gt; fcurTaxDue = fcurRemainingTax = fcurTotalAmountDue &gt;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</si>
  <si>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= fcurTaxableTransactions &gt; fcurTaxDue &gt; fcurTotalPrepayments &gt; fcurTotalAmountDue &gt; fcurPrepayment1 = fcurPrepayment2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</si>
  <si>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fcurTotalFullDeductions &gt; fcurOtherRetResales &gt; fcurNonTaxFoodProd &gt; fcurTaxableTransactions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</si>
  <si>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fcurOtherRetResales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</si>
  <si>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= fcurRemainingTax = fcurTotalAmountDue &gt; fcurNonTaxFoodProd = fcurDistrictTax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</si>
  <si>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fcurTotalAmountDue &gt; fcurTaxDue = fcurRemainingTax &gt; fcurOtherDeductions &gt; fcurNonTaxFoodProd &gt; fcurDistrictTax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</si>
  <si>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&gt; fcurNonTaxFoodProd &gt; fcurTaxableTransactions &gt; fcurTotalAmountDue &gt; fcurTaxDue = fcurRemainingTax &gt; fcurPenalty &gt; fcurInterest &gt; fcurUseTaxPurchases = fcurFixtureAndEquipSales = fcurOtherRetResales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</si>
  <si>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fcurNonTaxFoodProd &gt; fcurTaxDue &gt; fcurSalesTaxIncGrossSales &gt; fcurTotalPrepayments &gt; fcurTotalAmountDue &gt; fcurRemainingTax &gt; fcurPrepayment1 &gt; fcurPrepayment2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</si>
  <si>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= fcurTotalAmountDue &gt; fcurTaxDue = fcurRemainingTax &gt; fcurOtherDeductions &gt; fcurDistrictTax &gt; fcurExcessTax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</si>
  <si>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= fcurTaxableTransactions &gt; fcurTotalAmountDue &gt; fcurTaxDue = fcurRemainingTax &gt; fcurDistrictTax &gt; fcurExcessTax &gt; fcurInterest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</t>
  </si>
  <si>
    <t>fcurGrossSales = fcurTotalSales &gt; fcurNonTaxFoodProd &gt; fcurTaxableTransactions &gt; fcurTaxDue &gt; fcurPrepayment1 = fcurTotalPrepayments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</si>
  <si>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fcurNonTaxFoodProd &gt; fcurTaxableTransactions &gt; fcurTaxDue &gt; fcurPrepayment2 = fcurTotalPrepayments &gt; fcurRemainingTax = fcurTotalAmountDue &gt; fcurPrepayment1 &gt; fcurDistrictTax &gt; fcurOtherDeductions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</si>
  <si>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fcurTaxableTransactions &gt; fcurSalesTaxIncGrossSales &gt; fcurTaxDue &gt; fcurRemainingTax = fcurTotalAmountDue &gt; fcurPrepayment2 = fcurTotalPrepayments &gt; fcurDistrictTax &gt; fcurNonTaxFoodProd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</si>
  <si>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fcurTotalSales &gt; fcurGrossSales &gt; fcurNonTaxFoodProd &gt; fcurTaxableTransactions &gt; fcurTaxDue &gt; fcurTotalPrepayments &gt; fcurRemainingTax = fcurTotalAmountDue &gt; fcurPrepayment1 &gt; fcurPrepayment2 &gt; fcurUseTaxPurchases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</si>
  <si>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fcurTaxDue &gt; fcurTotalPrepayments &gt; fcurPrepayment2 &gt; fcurUseTaxPurchases &gt; fcurRemainingTax = fcurTotalAmountDue &gt; fcurPrepayment1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</si>
  <si>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fcurTotalAmountDue &gt; fcurTotalPrepayments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</si>
  <si>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fcurPrepayment2 = fcurTotalPrepayments &gt; fcurRemainingTax = fcurTotalAmountDue &gt; fcurDistrictTax &gt; fcurFixtureAndEquipSales &gt; fcurUseTaxPurchases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</si>
  <si>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fcurTotalFullDeductions &gt; fcurTaxableTransactions &gt; fcurNonTaxFoodProd &gt; fcurOtherRetResales &gt; fcurSalesTaxIncGrossSales &gt; fcurTaxDue = fcurRemainingTax = fcurTotalAmountDue &gt; fcurPenalty &gt; fcurInterest &gt; fcurUseTaxPurchases = fcurFixtureAndEquipSales = fcurNonTaxableLabor = fcurGovernmentSales = fcurInterForeignSales = fcurOtherDeductions = fcurDistrictTax = fcurExcessTax = fcurPrepayment1 = fcurPrepayment2 = fcurTotalPrepayments</t>
  </si>
  <si>
    <t>fcurTotalSales &gt; fcurGrossSales = fcurNonTaxFoodProd &gt; fcurUseTaxPurchases = fcurTaxableTransactions &gt; fcurTotalAmountDue &gt; fcurTaxDue = fcurRemainingTax &gt; fcurDistrictTax &gt; fcurPenalty &gt; fcurInterest &gt;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</si>
  <si>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fcurRemainingTax = fcurTotalAmountDue &gt; fcurPrepayment2 &gt; fcurDistrictTax &gt; fcurPrepayment1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</si>
  <si>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</si>
  <si>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fcurOtherDeductions &gt; fcurRemainingTax = fcurTotalAmountDue &gt; fcurTotalPrepayments &gt; fcurPrepayment2 &gt; fcurDistrictTax &gt; fcurPrepayment1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</si>
  <si>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fcurSalesTaxIncGrossSales &gt; fcurTotalPrepayments &gt; fcurPrepayment1 = fcurPrepayment2 &gt; fcurTotalAmountDue &gt; fcurRemainingTax &gt; fcurDistrictTax &gt; fcurPenalty &gt; fcurUseTaxPurchases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</si>
  <si>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= fcurRemainingTax = fcurTotalAmountDue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</si>
  <si>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fcurNonTaxFoodProd &gt; fcurPrepayment1 = fcurTotalPrepayments &gt; fcurTaxDue &gt; fcurDistrictTax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 &gt; fcurRemainingTax = fcurTotalAmountDue</t>
  </si>
  <si>
    <t>fcurGrossSales = fcurTotalSales &gt; fcurTaxableTransactions &gt; fcurOtherRetResales &gt; fcurTaxDue &gt; fcurSalesTaxIncGrossSales &gt; fcurTotalPrepayments &gt; fcurPrepayment1 =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</si>
  <si>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fcurTotalAmountDue &gt; fcurRemainingTax &gt; fcurPrepayment1 = fcurTotalPrepayments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 = fcurPrepayment2</t>
  </si>
  <si>
    <t>fcurTotalSales &gt; fcurTaxableTransactions &gt; fcurGrossSales &gt; fcurTaxDue &gt; fcurTotalPrepayments &gt; fcurPrepayment1 &gt; fcurPrepayment2 &gt; fcurRemainingTax = fcurTotalAmountDue &gt; fcurDistrictTax &gt; fcurUseTaxPurchases &gt; fcurGovernmentSales &gt;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</si>
  <si>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fcurTotalAmountDue &gt; fcurRemainingTax &gt; fcurTotalPrepayments &gt; fcurDistrictTax &gt; fcurPrepayment2 &gt; fcurPrepayment1 &gt; fcurPenalty &gt; fcurInterest &gt; fcurUseTaxPurchases = fcurFixtureAndEquipSales = fcurOtherRetResales = fcurNonTaxableLabor = fcurGovernmentSales = fcurInterForeignSales = fcurSalesTaxIncGrossSales = fcurOtherDeductions = fcurExcessTax</t>
  </si>
  <si>
    <t>fcurTotalSales &gt; fcurGrossSales &gt; fcurTaxableTransactions &gt; fcurTaxDue &gt; fcurTotalPrepayments &gt; fcurOtherRetResales = fcurTotalFullDeductions &gt; fcurPrepayment1 &gt; fcurRemainingTax = fcurTotalAmountDue &gt; fcurPrepayment2 &gt; fcurDistrictTax &gt; fcurUseTaxPurchases &gt;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</si>
  <si>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fcurOtherRetResales = fcurTotalFullDeductions &gt; fcurPrepayment1 &gt; fcurDistrictTax &gt; fcurRemainingTax = fcurTotalAmountDue &gt; fcurUseTaxPurchases &gt; fcurExcessTax &gt; fcurFixtureAndEquipSales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</si>
  <si>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</si>
  <si>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= fcurRemainingTax = fcurTotalAmountDue &gt; fcurDistrictTax = fcurPenalty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</si>
  <si>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fcurTaxDue &gt; fcurTotalPrepayments &gt; fcurPrepayment2 &gt; fcurPrepayment1 &gt; fcurTotalAmountDue &gt; fcurRemainingTax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</si>
  <si>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fcurSalesTaxIncGrossSales =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</si>
  <si>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= fcurRemainingTax = fcurTotalAmountDue &gt; fcurSalesTaxIncGrossSales &gt; fcurDistrictTax &gt; fcurPenalty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</si>
  <si>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fcurTaxDue &gt; fcurRemainingTax = fcurTotalAmountDue &gt; fcurTotalPrepayments &gt; fcurPrepayment2 &gt; fcurDistrictTax &gt; fcurPrepayment1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</si>
  <si>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fcurPrepayment1 &gt; fcurPrepayment2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</si>
  <si>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fcurRemainingTax = fcurTotalAmountDue &gt; fcurPrepayment1 &gt; fcurTotalFullDeductions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</si>
  <si>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fcurOtherDeductions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</si>
  <si>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fcurOtherDeductions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</si>
  <si>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fcurNonTaxFoodProd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</si>
  <si>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fcurPrepayment2 &gt; fcurOtherDeductions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</si>
  <si>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&gt;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</si>
  <si>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= fcurTaxDue &gt; fcurTotalPrepayments &gt; fcurPrepayment2 &gt; fcurPrepayment1 &gt; fcurOtherDeductions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</si>
  <si>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fcurSalesTaxIncGrossSales &gt; fcurTaxDue &gt; fcurTotalPrepayments &gt; fcurOtherDeductions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</si>
  <si>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fcurNonTaxFoodProd &gt; fcurSalesTaxIncGrossSales = fcurTaxDue &gt; fcurTotalPrepayments &gt; fcurPrepayment2 &gt; fcurDistrictTax &gt; fcurPrepayment1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</si>
  <si>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fcurOtherDeductions &gt; fcurRemainingTax = fcurTotalAmountDue &gt; fcurTotalPrepayments &gt; fcurPrepayment2 &gt; fcurOtherRetResales &gt; fcurDistrictTax &gt; fcurPrepayment1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</si>
  <si>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fcurNonTaxFoodProd = fcurTotalFullDeductions &gt; fcurTaxableTransactions &gt; fcurTaxDue = fcurRemainingTax = fcurTotalAmountDue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</si>
  <si>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fcurNonTaxFoodProd &gt; fcurSalesTaxIncGrossSales = fcurTaxDue &gt; fcurTotalPrepayments &gt;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fcurPenalty = fcurInterest</t>
  </si>
  <si>
    <t>fcurGrossSales = fcurTotalSales &gt; fcurOtherRetResales &gt; fcurNonTaxFoodProd &gt; fcurTaxableTransactions &gt; fcurSalesTaxIncGrossSales = fcurTaxDue = fcurRemainingTax = fcurTotalAmountDue &gt; fcurDistrictTax &gt; fcurPenalty &gt; fcurInterest &gt; fcurUseTaxPurchases = fcurFixtureAndEquipSales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</si>
  <si>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fcurSalesTaxIncGrossSales = fcurTotalFullDeductions &gt; fcurTotalPrepayments &gt; fcurPrepayment1 &gt; fcurTotalAmountDue &gt; fcurPrepayment2 &gt; fcurRemainingTax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</si>
  <si>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fcurOtherRetResales &gt; fcurTaxDue &gt; fcurSalesTaxIncGrossSales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</si>
  <si>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fcurSalesTaxIncGrossSales &gt; fcurTotalPrepayments &gt; fcurTotalAmountDue &gt; fcurRemainingTax &gt; fcurPrepayment2 &gt; fcurPrepayment1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</si>
  <si>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fcurOtherRetResales &gt; fcurTaxDue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</si>
  <si>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fcurTotalAmountDue &gt; fcurRemainingTax &gt; fcurPrepayment1 = fcurPrepayment2 &gt; fcurDistrictTax &gt; fcurPenalty &gt; fcurNonTaxFoodProd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</si>
  <si>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= fcurTaxableTransactions &gt; fcurTaxDue &gt; fcurTotalPrepayments &gt; fcurPrepayment2 &gt; fcurTotalAmountDue &gt; fcurPrepayment1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</si>
  <si>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fcurOtherDeductions &gt; fcurTaxableTransactions &gt; fcurNonTaxFoodProd &gt; fcurTotalAmountDue &gt; fcurTaxDue = fcurRemainingTax &gt; fcurDistrictTax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</si>
  <si>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fcurTotalSales &gt; fcurTaxableTransactions &gt; fcurGrossSales &gt; fcurTaxDue &gt; fcurRemainingTax = fcurTotalAmountDue &gt; fcurTotalPrepayments &gt; fcurUseTaxPurchases &gt; fcurPrepayment2 &gt; fcurPrepayment1 &gt; fcurDistrictTax &gt; fcurOtherDeductions &gt; fcurPenalty &gt; fcurInterest &gt; fcurFixtureAndEquipSales = fcurOtherRetResales = fcurNonTaxFoodProd = fcurNonTaxableLabor = fcurGovernmentSales = fcurInterForeignSales = fcurSalesTaxIncGrossSales = fcurTotalFullDeductions = fcurExcessTax</t>
  </si>
  <si>
    <t>fcurTotalSales &gt; fcurTaxableTransactions &gt; fcurGrossSales &gt; fcurTaxDue = fcurRemainingTax = fcurTotalAmountDue &gt; fcurUseTaxPurchases &gt; fcurOtherRetResales &gt; fcurDistrictTax &gt; fcurPenalty &gt; fcurInterest &gt;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</si>
  <si>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fcurOtherDeductions &gt;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</si>
  <si>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&gt; fcurTaxDue &gt; fcurTotalPrepayments &gt; fcurPrepayment1 &gt; fcurPrepayment2 &gt; fcurRemainingTax = fcurTotalAmountDue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</si>
  <si>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fcurPrepayment2 &gt; fcurPrepayment1 &gt; fcurOtherDeductions &gt; fcurDistrictTax &gt; fcurTotalAmountDue &gt; fcurRemainingTax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</si>
  <si>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fcurTotalFullDeductions &gt; fcurNonTaxFoodProd &gt; fcurTaxableTransactions &gt; fcurOtherRetResales &gt; fcurSalesTaxIncGrossSales = fcurTaxDue &gt; fcurTotalPrepayments &gt; fcurRemainingTax = fcurTotalAmountDue &gt; fcurPrepayment1 &gt; fcurPrepayment2 &gt; fcurDistrictTax &gt; fcurUseTaxPurchases = fcurFixtureAndEquipSales = fcurNonTaxableLabor = fcurGovernmentSales = fcurInterForeignSales = fcurOtherDeductions = fcurExcessTax = fcurPenalty = fcurInterest</t>
  </si>
  <si>
    <t>fcurGrossSales = fcurTotalSales &gt; fcurTaxableTransactions &gt; fcurSalesTaxIncGrossSales = fcurTotalAmountDue &gt; fcurTaxDue = fcurRemainingTax &gt; fcurExcessTax &gt; fcurDistrictTax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</si>
  <si>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fcurTotalSales = fcurTaxableTransactions &gt; fcurGrossSales &gt; fcurTaxDue &gt; fcurTotalPrepayments &gt; fcurTotalAmountDue &gt; fcurRemainingTax &gt; fcurPrepayment2 &gt; fcurUseTaxPurchases &gt; fcurPrepayment1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</si>
  <si>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fcurPrepayment2 &gt; fcurPrepayment1 &gt; fcurTotalAmountDue &gt; fcurRemainingTax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</si>
  <si>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fcurUseTaxPurchases &gt; fcurGrossSales &gt; fcurTaxDue &gt; fcurRemainingTax = fcurTotalAmountDue &gt; fcurTotalPrepayments &gt; fcurPrepayment2 &gt; fcurDistrictTax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</si>
  <si>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fcurUseTaxPurchases &gt; fcurGrossSales &gt; fcurTaxDue &gt; fcurTotalPrepayments &gt; fcurPrepayment2 &gt; fcurRemainingTax = fcurTotalAmountDue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</si>
  <si>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fcurTotalAmountDue &gt; fcurRemainingTax &gt; fcurPrepayment2 &gt; fcurNonTaxFoodProd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</si>
  <si>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fcurPrepayment1 = fcurPrepayment2 &gt; fcurDistrictTax &gt; fcurRemainingTax = fcurTotalAmountDue &gt; fcurPenalty &gt; fcurUseTaxPurchases = fcurFixtureAndEquipSales = fcurOtherRetResales = fcurNonTaxFoodProd = fcurNonTaxableLabor = fcurGovernmentSales = fcurInterForeignSales = fcurOtherDeductions = fcurTotalFullDeductions = fcurExcessTax = fcurInterest</t>
  </si>
  <si>
    <t>fcurGrossSales = fcurTotalSales &gt; fcurTaxableTransactions &gt; fcurSalesTaxIncGrossSales = fcurTaxDue &gt; fcurTotalPrepayments &gt; fcurPrepayment2 &gt; fcurPrepayment1 &gt; fcurDistrictTax &gt; fcurTotalAmountDue &gt; fcurRemainingTax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</si>
  <si>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= fcurTotalFullDeductions &gt; fcurTaxDue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</si>
  <si>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fcurRemainingTax = fcurTotalAmountDue &gt; fcurSalesTaxIncGrossSales = fcurTotalFullDeductions &gt; fcurTaxDue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</si>
  <si>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fcurTotalSales = fcurTaxableTransactions &gt; fcurGrossSales &gt; fcurTaxDue &gt; fcurTotalPrepayments &gt; fcurPrepayment1 = fcurPrepayment2 &gt; fcurRemainingTax = fcurTotalAmountDue &gt; fcurDistrictTax &gt; fcurFixtureAndEquipSales &gt; fcurUseTaxPurchases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</si>
  <si>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&gt; fcurRemainingTax = fcurTotalAmountDue &gt; fcurPrepayment2 &gt; fcurPrepayment1 &gt; fcurDistrictTax &gt; fcurOtherDeductions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</si>
  <si>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fcurInterForeignSales = fcurTaxDue = fcurRemainingTax = fcurTotalAmountDue &gt; fcurDistrictTax &gt; fcurUseTaxPurchases = fcurFixtureAndEquipSales = fcurOtherRetResales = fcurNonTaxableLabor = fcurGovernmentSales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</si>
  <si>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fcurNonTaxFoodProd &gt; fcurTotalPrepayments &gt; fcurRemainingTax = fcurTotalAmountDue &gt; fcurPrepayment1 &gt; fcurPrepayment2 &gt; fcurUseTaxPurchases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</si>
  <si>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fcurNonTaxFoodProd &gt; fcurTotalPrepayments &gt; fcurRemainingTax = fcurTotalAmountDue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</si>
  <si>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= fcurRemainingTax = fcurTotalAmountDue &gt; fcurOtherRetResales &gt; fcurDistrictTax &gt; fcurOtherDeductions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</si>
  <si>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fcurSalesTaxIncGrossSales &gt; fcurTaxDue &gt; fcurTotalPrepayments &gt; fcurPrepayment1 &gt; fcurTotalAmountDue &gt; fcurPrepayment2 &gt; fcurRemainingTax &gt; fcurDistrictTax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</si>
  <si>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fcurTotalFullDeductions &gt; fcurNonTaxFoodProd &gt; fcurSalesTaxIncGrossSales &gt;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fcurOtherDeductions = fcurExcessTax = fcurPenalty = fcurInterest</t>
  </si>
  <si>
    <t>fcurTotalSales = fcurTaxableTransactions &gt; fcurGrossSales &gt; fcurTaxDue &gt; fcurTotalPrepayments &gt; fcurPrepayment1 &gt; fcurTotalAmountDue &gt; fcurPrepayment2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</si>
  <si>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fcurTotalAmountDue &gt; fcurRemainingTax &gt; fcurPrepayment1 &gt; fcurPrepayment2 &gt; fcurDistrictTax &gt; fcurPenalty &gt; fcurUseTaxPurchases &gt; fcurExcessTax &gt; fcurInterest &gt; fcurFixtureAndEquipSales = fcurOtherRetResales = fcurNonTaxFoodProd = fcurNonTaxableLabor = fcurGovernmentSales = fcurInterForeignSales = fcurSalesTaxIncGrossSales = fcurOtherDeductions = fcurTotalFullDeductions</t>
  </si>
  <si>
    <t>fcurTotalSales &gt; fcurGrossSales &gt; fcurTaxableTransactions &gt; fcurTaxDue &gt; fcurTotalPrepayments &gt; fcurTotalAmountDue &gt; fcurRemainingTax &gt; fcurPrepayment1 &gt; fcurPrepayment2 &gt; fcurDistrictTax &gt; fcurSalesTaxIncGrossSales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</si>
  <si>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fcurTotalSales &gt; fcurTaxableTransactions &gt; fcurGrossSales &gt; fcurTaxDue &gt; fcurTotalPrepayments &gt; fcurRemainingTax = fcurTotalAmountDue &gt; fcurPrepayment1 &gt; fcurPrepayment2 &gt; fcurDistrictTax &gt; fcurUseTaxPurchases &gt; fcurSalesTaxIncGrossSales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</si>
  <si>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fcurTaxableTransactions &gt; fcurGrossSales &gt; fcurTaxDue &gt; fcurTotalPrepayments &gt; fcurPrepayment1 &gt; fcurRemainingTax = fcurTotalAmountDue &gt; fcurPrepayment2 &gt; fcurDistrictTax &gt; fcurUseTaxPurchases &gt; fcurSalesTaxIncGrossSales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</si>
  <si>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= fcurTaxDue &gt; fcurRemainingTax = fcurTotalAmountDue &gt; fcurPrepayment2 = fcurTotalPrepayments &gt; fcurDistrictTax &gt; fcurNonTaxFoodProd &gt; fcurUseTaxPurchases = fcurFixtureAndEquipSales = fcurOtherRetResales = fcurNonTaxableLabor = fcurGovernmentSales = fcurInterForeignSales = fcurOtherDeductions = fcurExcessTax = fcurPrepayment1 = fcurPenalty = fcurInterest</t>
  </si>
  <si>
    <t>fcurGrossSales = fcurTotalSales &gt; fcurTaxableTransactions &gt; fcurTotalFullDeductions &gt; fcurSalesTaxIncGrossSales &gt; fcurTaxDue &gt; fcurTotalPrepayments &gt; fcurPrepayment1 &gt; fcurRemainingTax = fcurTotalAmountDue &gt; fcurPrepayment2 &gt; fcurDistrictTax &gt; fcurOtherRetResales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</si>
  <si>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= fcurRemainingTax = fcurTotalAmountDue &gt; fcurDistrictTax &gt; fcurNonTaxFoodProd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</si>
  <si>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fcurTotalPrepayments &gt; fcurOtherRetResales &gt; fcurPrepayment1 &gt; fcurRemainingTax = fcurTotalAmountDue &gt;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</si>
  <si>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fcurOtherRetResales &gt; fcurPrepayment1 &gt; fcurPrepayment2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</si>
  <si>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fcurPrepayment2 &gt; fcurPrepayment1 &gt; fcurRemainingTax = fcurTotalAmountDue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</si>
  <si>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fcurTaxDue &gt; fcurTotalPrepayments &gt; fcurPrepayment1 &gt; fcurNonTaxFoodProd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</si>
  <si>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fcurSalesTaxIncGrossSales &gt; fcurTotalPrepayments &gt; fcurPrepayment2 &gt; fcurTotalAmountDue &gt; fcurPrepayment1 &gt; fcurExcessTax &gt; fcurDistrictTax &gt; fcurRemainingTax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</si>
  <si>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fcurTotalPrepayments &gt; fcurPrepayment1 &gt; fcurPrepayment2 &gt; fcurTotalAmountDue &gt; fcurRemainingTax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</si>
  <si>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fcurOtherRetResales &gt; fcurNonTaxableLabor &gt; fcurNonTaxFoodProd &gt; fcurUseTaxPurchases = fcurFixtureAndEquipSales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</si>
  <si>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&gt; fcurSalesTaxIncGrossSales &gt; fcurTotalPrepayments &gt; fcurTotalAmountDue &gt; fcurRemainingTax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</si>
  <si>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fcurOtherRetResales &gt; fcurTaxDue &gt; fcurTotalPrepayments &gt; fcurPrepayment1 = fcurPrepayment2 &gt; fcurRemainingTax = fcurTotalAmountDue &gt; fcurUseTaxPurchases = fcurFixtureAndEquipSales = fcurNonTaxableLabor = fcurGovernmentSales = fcurInterForeignSales = fcurSalesTaxIncGrossSales = fcurOtherDeductions = fcurDistrictTax = fcurExcessTax = fcurPenalty = fcurInterest</t>
  </si>
  <si>
    <t>fcurGrossSales = fcurTotalSales &gt; fcurTaxableTransactions &gt; fcurTaxDue &gt; fcurRemainingTax = fcurTotalAmountDue &gt; fcurSalesTaxIncGrossSales = fcurTotalFullDeductions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</si>
  <si>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&gt; fcurTaxDue &gt; fcurTotalAmountDue &gt; fcurRemainingTax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fcurExcessTax = fcurPrepayment2</t>
  </si>
  <si>
    <t>fcurGrossSales = fcurTotalSales &gt; fcurTaxableTransactions &gt; fcurNonTaxFoodProd = fcurTotalFullDeductions &gt; fcurTaxDue &gt; fcurRemainingTax = fcurTotalAmountDue &gt; fcurPrepayment1 = fcurTotalPrepayments &gt; fcurDistrictTax &gt; fcurUseTaxPurchases = fcurFixtureAndEquipSales = fcurOtherRetResales = fcurNonTaxableLabor = fcurGovernmentSales = fcurInterForeignSales = fcurSalesTaxIncGrossSales = fcurOtherDeductions = fcurExcessTax = fcurPrepayment2 = fcurPenalty = fcurInterest</t>
  </si>
  <si>
    <t>fcurGrossSales = fcurTotalSales = fcurTaxableTransactions &gt; fcurTaxDue = fcurPrepayment2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fcurRemainingTax = fcurPenalty = fcurInterest = fcurTotalAmountDue</t>
  </si>
  <si>
    <t>fcurGrossSales = fcurTotalSales &gt; fcurTotalFullDeductions &gt; fcurTaxableTransactions &gt; fcurTaxDue &gt; fcurRemainingTax = fcurTotalAmountDue &gt; fcurSalesTaxIncGrossSales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</si>
  <si>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fcurPrepayment2 &gt; fcurPrepayment1 &gt; fcurOtherDeductions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</si>
  <si>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fcurSalesTaxIncGrossSales = fcurTaxDue &gt; fcurTotalPrepayments &gt; fcurPrepayment2 &gt; fcurRemainingTax = fcurTotalAmountDue &gt; fcurPrepayment1 &gt; fcurOtherDeductions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</si>
  <si>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fcurNonTaxFoodProd = fcurTotalFullDeductions &gt; fcurPrepayment2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</si>
  <si>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fcurNonTaxFoodProd &gt; fcurTotalAmountDue &gt; fcurRemainingTax &gt; fcurPrepayment2 &gt; fcurOtherDeductions &gt; fcurPrepayment1 &gt; fcurDistrictTax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</si>
  <si>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fcurTaxableTransactions &gt; fcurTotalPrepayments &gt; fcurSalesTaxIncGrossSales &gt; fcurTaxDue &gt; fcurPrepayment2 &gt; fcurOtherDeductions &gt; fcurPrepayment1 &gt; fcurDistrictTax &gt; fcurUseTaxPurchases = fcurFixtureAndEquipSales = fcurOtherRetResales = fcurNonTaxFoodProd = fcurNonTaxableLabor = fcurGovernmentSales = fcurInterForeignSales = fcurTotalFullDeductions = fcurExcessTax = fcurPenalty = fcurInterest &gt; fcurRemainingTax = fcurTotalAmountDue</t>
  </si>
  <si>
    <t>fcurGrossSales = fcurTotalSales &gt; fcurTaxableTransactions &gt;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</si>
  <si>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fcurTotalFullDeductions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</si>
  <si>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fcurTotalFullDeductions &gt; fcurTaxableTransactions &gt; fcurTaxDue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</si>
  <si>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fcurTotalFullDeductions = fcurTaxDue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</si>
  <si>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fcurSalesTaxIncGrossSales &gt; fcurTaxDue &gt; fcurTotalPrepayments &gt; fcurTotalAmountDue &gt; fcurPrepayment2 &gt; fcurPrepayment1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</si>
  <si>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fcurRemainingTax = fcurTotalAmountDue &gt; fcurGovernmentSales = fcurPrepayment2 = fcurTotalPrepayments &gt; fcurDistrictTax &gt; fcurUseTaxPurchases = fcurFixtureAndEquipSales = fcurOtherRetResales = fcurNonTaxFoodProd = fcurNonTaxableLabor = fcurInterForeignSales = fcurSalesTaxIncGrossSales = fcurOtherDeductions = fcurTotalFullDeductions = fcurExcessTax = fcurPrepayment1 = fcurPenalty = fcurInterest</t>
  </si>
  <si>
    <t>fcurGrossSales = fcurTotalSales = fcurTaxableTransactions &gt; fcurTaxDue &gt; fcurRemainingTax = fcurTotalAmountDue &gt; fcurTotalPrepayments &gt; fcurDistrictTax =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</si>
  <si>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fcurOtherDeductions &gt; fcurRemainingTax = fcurTotalAmountDue &gt; fcurPrepayment1 &gt; fcurPrepayment2 &gt; fcurDistrictTax &gt; fcurUseTaxPurchases &gt; fcurNonTaxFoodProd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</si>
  <si>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fcurRemainingTax = fcurTotalAmountDue &gt; fcurPrepayment1 &gt;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</si>
  <si>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fcurTaxableTransactions &gt; fcurGrossSales &gt; fcurTaxDue &gt; fcurTotalPrepayments &gt; fcurPrepayment2 &gt; fcurPrepayment1 &gt; fcurRemainingTax = fcurTotalAmountDue &gt; fcurDistrictTax &gt; fcurUseTaxPurchases &gt; fcurTotalFullDeductions &gt; fcurNonTaxableLabor &gt; fcurNonTaxFoodProd &gt; fcurFixtureAndEquipSales = fcurOtherRetResales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</si>
  <si>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fcurDistrictTax &gt; fcurTotalPrepayments &gt; fcurPenalty &gt; fcurPrepayment2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</si>
  <si>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fcurNonTaxFoodProd &gt; fcurSalesTaxIncGrossSales =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</si>
  <si>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fcurSalesTaxIncGrossSales = fcurTotalFullDeductions &gt; fcurTotalPrepayments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</si>
  <si>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fcurNonTaxableLabor &gt; fcurOtherRetResales &gt; fcurTaxableTransactions &gt; fcurTaxDue &gt; fcurPrepayment1 = fcurTotalPrepayments &gt; fcurDistrictTax &gt; fcurRemainingTax = fcurTotalAmountDue &gt; fcurUseTaxPurchases = fcurFixtureAndEquipSales = fcurNonTaxFoodProd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</si>
  <si>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fcurSalesTaxIncGrossSales &gt; fcurTaxDue &gt; fcurTotalPrepayments &gt; fcurNonTaxFoodProd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</si>
  <si>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fcurTotalPrepayments &gt; fcurPrepayment2 &gt; fcurSalesTaxIncGrossSales = fcurTotalFullDeductions = fcurTaxDue &gt; fcurPrepayment1 &gt; fcurDistrictTax &gt; fcurUseTaxPurchases = fcurFixtureAndEquipSales = fcurOtherRetResales = fcurNonTaxFoodProd = fcurNonTaxableLabor = fcurGovernmentSales = fcurInterForeignSales = fcurOtherDeductions = fcurExcessTax = fcurPenalty = fcurInterest &gt; fcurRemainingTax = fcurTotalAmountDue</t>
  </si>
  <si>
    <t>fcurTotalSales &gt; fcurGrossSales &gt; fcurTaxableTransactions &gt; fcurTaxDue &gt; fcurTotalFullDeductions &gt; fcurTotalPrepayments &gt; fcurRemainingTax = fcurTotalAmountDue &gt; fcurPrepayment2 &gt; fcurPrepayment1 &gt; fcurNonTaxFoodProd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</si>
  <si>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fcurRemainingTax = fcurTotalAmountDue &gt; fcurTaxDue &gt; fcurNonTaxFoodProd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</si>
  <si>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&gt; fcurTaxDue &gt; fcurTotalAmountDue &gt; fcurRemainingTax &gt; fcurTotalPrepayments &gt; fcurPrepayment1 &gt; fcurDistrictTax &gt; fcurPrepayment2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</si>
  <si>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</si>
  <si>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fcurPrepayment2 = fcurTotalPrepayments &gt; fcurNonTaxFoodProd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</si>
  <si>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fcurTotalFullDeductions &gt; fcurNonTaxFoodProd &gt; fcurTaxableTransactions &gt; fcurSalesTaxIncGrossSales = fcurTaxDue &gt; fcurTotalAmountDue &gt; fcurRemainingTax &gt; fcurTotalPrepayments &gt; fcurPenalty &gt; fcurPrepayment2 &gt; fcurPrepayment1 &gt; fcurDistrictTax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</si>
  <si>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fcurTaxDue &gt; fcurSalesTaxIncGrossSales = fcurTotalFullDeductions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</si>
  <si>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fcurTotalAmountDue &gt; fcurTaxDue = fcurRemainingTax &gt; fcurDistrictTax &gt; fcurNonTaxFoodProd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</si>
  <si>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= fcurTotalAmountDue &gt; fcurSalesTaxIncGrossSales = fcurTotalFullDeductions = fcurRemainingTax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</si>
  <si>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fcurTotalSales = fcurTaxableTransactions &gt; fcurGrossSales &gt; fcurTaxDue &gt; fcurUseTaxPurchases &gt; fcurRemainingTax = fcurTotalAmountDue &gt; fcurTotalPrepayments &gt; fcurPrepayment1 =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</si>
  <si>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= fcurTotalFullDeductions &gt; fcurTaxableTransactions &gt; fcurTaxDue &gt; fcurRemainingTax = fcurTotalAmountDue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</si>
  <si>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= fcurTotalFullDeductions &gt; fcurNonTaxFoodProd &gt; fcurSalesTaxIncGrossSales &gt; fcurUseTaxPurchases = fcurFixtureAndEquipSales = fcurOtherRetResales = fcurNonTaxableLabor = fcurGovernmentSales = fcurInterForeignSales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</si>
  <si>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fcurRemainingTax = fcurTotalAmountDue &gt; fcurTaxDue &gt; fcurDistrictTax &gt; fcurTotalFullDeductions &gt; fcurSalesTaxIncGrossSales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</si>
  <si>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fcurTaxDue &gt; fcurSalesTaxIncGrossSales &gt; fcurOtherDeductions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</si>
  <si>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= fcurTotalAmountDue &gt; fcurTaxDue = fcurRemainingTax &gt; fcurExcessTax &gt; fcurDistrictTax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</si>
  <si>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fcurTotalAmountDue &gt; fcurTaxDue = fcurRemainingTax &gt; fcurNonTaxableLabor &gt; fcurNonTaxFoodProd &gt; fcurPenalty &gt; fcurInterest &gt; fcurUseTaxPurchases = fcurFixtureAndEquipSales = fcurOtherRetResales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</si>
  <si>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fcurNonTaxFoodProd &gt; fcurTaxableTransactions &gt; fcurSalesTaxIncGrossSales = fcurTaxDue &gt; fcurTotalPrepayments &gt; fcurRemainingTax = fcurTotalAmountDue &gt; fcurPrepayment2 &gt; fcurDistrictTax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</si>
  <si>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</si>
  <si>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fcurPrepayment2 &gt; fcurPrepayment1 &gt; fcurDistrictTax &gt; fcurPenalty &gt; fcurUseTaxPurchases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</si>
  <si>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fcurNonTaxFoodProd &gt; fcurTaxableTransactions &gt; fcurOtherDeductions &gt; fcurTotalAmountDue &gt; fcurSalesTaxIncGrossSales = fcurTaxDue = fcurRemainingTax &gt; fcurDistrictTax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</si>
  <si>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fcurGrossSales = fcurTotalSales &gt; fcurTaxableTransactions &gt; fcurSalesTaxIncGrossSales &gt; fcurTaxDue &gt; fcurTotalPrepayments &gt; fcurTotalAmountDue &gt; fcurRemainingTax &gt; fcurPrepayment2 &gt; fcurPrepayment1 &gt; fcurDistrictTax &gt; fcurExcessTax &gt; fcurOtherDeductions &gt; fcurUseTaxPurchases = fcurFixtureAndEquipSales = fcurOtherRetResales = fcurNonTaxFoodProd = fcurNonTaxableLabor = fcurGovernmentSales = fcurInterForeignSales = fcurTotalFullDeductions = fcurPenalty = fcurInterest</t>
  </si>
  <si>
    <t>fcurTotalSales = fcurTaxableTransactions &gt; fcurGrossSales &gt; fcurTaxDue &gt; fcurUseTaxPurchases &gt; fcurPrepayment2 = fcurTotalPrepayments &gt; fcurRemainingTax = fcurTotalAmountDue &gt; fcurDistrictTax &gt; fcurExcessTax &gt; fcurFixtureAndEquipSales = fcurOtherRetResales = fcurNonTaxFoodProd = fcurNonTaxableLabor = fcurGovernmentSales = fcurInterForeignSales = fcurSalesTaxIncGrossSales = fcurOtherDeductions = fcurTotalFullDeductions = fcurPrepayment1 = fcurPenalty = fcurInterest</t>
  </si>
  <si>
    <t>fcurGrossSales = fcurTotalSales &gt; fcurNonTaxFoodProd &gt; fcurTaxableTransactions &gt; fcurTaxDue = fcurRemainingTax = fcurTotalAmountDue &gt; fcurDistrictTax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</t>
  </si>
  <si>
    <t>fcurGrossSales = fcurTotalSales &gt; fcurTaxableTransactions &gt; fcurPrepayment1 &gt; fcurSalesTaxIncGrossSales = fcurTaxDue = fcurRemainingTax = fcurTotalAmountDue &gt; fcurPrepayment2 &gt; fcurDistrictTax &gt; fcurUseTaxPurchases = fcurFixtureAndEquipSales = fcurOtherRetResales = fcurNonTaxFoodProd = fcurNonTaxableLabor = fcurGovernmentSales = fcurInterForeignSales = fcurOtherDeductions = fcurTotalFullDeductions = fcurExcessTax = fcurTotalPrepayments = fcurPenalty = fcurInterest</t>
  </si>
  <si>
    <t>fcurGrossSales = fcurTotalSales &gt; fcurTaxableTransactions &gt; fcurOtherDeductions &gt; fcurSalesTaxIncGrossSales = fcurTotalPrepayments &gt; fcurTaxDue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 &gt; fcurRemainingTax = fcurTotalAmountDue</t>
  </si>
  <si>
    <t>fcurGrossSales = fcurTotalSales &gt; fcurTaxableTransactions &gt; fcurRemainingTax = fcurTotalAmountDue &gt; fcurSalesTaxIncGrossSales = fcurTotalFullDeductions &gt; fcurTaxDue &gt; fcurDistrictTax &gt; fcurPenalty &gt; fcurUseTaxPurchases = fcurFixtureAndEquipSales = fcurOtherRetResales = fcurNonTaxFoodProd = fcurNonTaxableLabor = fcurGovernmentSales = fcurInterForeignSales = fcurOtherDeductions = fcurExcessTax = fcurPrepayment1 = fcurPrepayment2 = fcurTotalPrepayments = fcurInterest</t>
  </si>
  <si>
    <t>fcurTotalSales &gt; fcurGrossSales = fcurUseTaxPurchases = fcurNonTaxFoodProd = fcurTotalFullDeductions = fcurTaxableTransactions &gt; fcurTaxDue = fcurRemainingTax = fcurTotalAmountDue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</si>
  <si>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fcurNonTaxFoodProd &gt; fcurSalesTaxIncGrossSales = fcurTaxDue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</si>
  <si>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= fcurPrepayment1 = fcurTotalPrepayments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fcurPrepayment2 = fcurRemainingTax = fcurPenalty = fcurInterest = fcurTotalAmountDue</t>
  </si>
  <si>
    <t>fcurGrossSales = fcurTotalSales &gt; fcurNonTaxFoodProd &gt; fcurTaxableTransactions &gt; fcurPrepayment1 = fcurTotalPrepayments &gt; fcurTaxDue &gt; fcurDistrictTax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 &gt; fcurRemainingTax = fcurTotalAmountDue</t>
  </si>
  <si>
    <t>fcurGrossSales = fcurTotalSales &gt; fcurTaxableTransactions &gt; fcurOtherDeductions &gt; fcurSalesTaxIncGrossSales = fcurTaxDue &gt; fcurTotalAmountDue &gt; fcurRemainingTax &gt; fcurDistrictTax &gt; fcurPrepayment1 = fcurTotalPrepayments &gt; fcurPenalty &gt; fcurInterest &gt; fcurUseTaxPurchases = fcurFixtureAndEquipSales = fcurOtherRetResales = fcurNonTaxFoodProd = fcurNonTaxableLabor = fcurGovernmentSales = fcurInterForeignSales = fcurTotalFullDeductions = fcurExcessTax = fcurPrepayment2</t>
  </si>
  <si>
    <t>fcurGrossSales = fcurTotalSales &gt; fcurNonTaxFoodProd &gt; fcurTaxableTransactions &gt; fcurTaxDue &gt; fcurTotalPrepayments &gt; fcurPrepayment1 &gt; fcurPrepayment2 &gt;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</si>
  <si>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fcurNonTaxFoodProd &gt; fcurTaxableTransactions &gt; fcurTaxDue &gt; fcurSalesTaxIncGrossSales &gt; fcurRemainingTax = fcurTotalAmountDue &gt; fcurPrepayment2 = fcurTotalPrepayments &gt; fcurDistrictTax &gt; fcurUseTaxPurchases &gt;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</si>
  <si>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fcurNonTaxFoodProd &gt; fcurTaxableTransactions &gt; fcurTaxDue &gt; fcurSalesTaxIncGrossSales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</si>
  <si>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fcurTotalAmountDue &gt; fcurRemainingTax &gt; fcurPrepayment2 &gt; fcurDistrictTax &gt; fcurTotalFullDeductions &gt; fcurOtherRetResales &gt; fcurInterForeignSales &gt; fcurExcessTax &gt; fcurUseTaxPurchases = fcurFixtureAndEquipSales = fcurNonTaxFoodProd = fcurNonTaxableLabor = fcurGovernmentSales = fcurSalesTaxIncGrossSales = fcurOtherDeductions = fcurPenalty = fcurInterest</t>
  </si>
  <si>
    <t>fcurGrossSales = fcurTotalSales &gt; fcurTaxableTransactions &gt; fcurTaxDue &gt; fcurTotalPrepayments &gt; fcurPrepayment1 &gt; fcurRemainingTax = fcurTotalAmountDue &gt; fcurPrepayment2 &gt; fcurDistrictTax &gt; fcurOtherRetResales &gt; fcurInterForeignSales &gt; fcurUseTaxPurchases = fcurFixtureAndEquipSales = fcurNonTaxFoodProd = fcurNonTaxableLabor = fcurGovernmentSales = fcurSalesTaxIncGrossSales = fcurOtherDeductions = fcurTotalFullDeductions = fcurExcessTax = fcurPenalty = fcurInterest</t>
  </si>
  <si>
    <t>fcurGrossSales = fcurTotalSales &gt; fcurTotalFullDeductions &gt; fcurTaxableTransactions &gt; fcurOtherRetResales &gt; fcurNonTaxFoodProd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</si>
  <si>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fcurOtherRetResales &gt; fcurRemainingTax = fcurTotalAmountDue &gt; fcurPrepayment1 &gt; fcurPrepayment2 &gt; fcurNonTaxFoodProd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</si>
  <si>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fcurRemainingTax = fcurTotalAmountDue &gt; fcurPrepayment1 &gt; fcurPrepayment2 &gt; fcurNonTaxFoodProd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</si>
  <si>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fcurPrepayment2 &gt; fcurPrepayment1 &gt; fcurDistrictTax &gt; fcurRemainingTax = fcurTotalAmountDue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</si>
  <si>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fcurPrepayment2 &gt; fcurPrepayment1 &gt; fcurRemainingTax = fcurTotalAmountDue &gt; fcurDistrictTax &gt; fcurGovernmentSales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</si>
  <si>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fcurTaxDue &gt; fcurInterForeignSales &gt; fcurTotalPrepayments &gt; fcurPrepayment2 &gt; fcurPrepayment1 &gt; fcurRemainingTax = fcurTotalAmountDue &gt; fcurOtherDeductions &gt; fcurDistrictTax &gt; fcurUseTaxPurchases = fcurFixtureAndEquipSales = fcurOtherRetResales = fcurNonTaxFoodProd = fcurNonTaxableLabor = fcurGovernmentSales = fcurSalesTaxIncGrossSales = fcurTotalFullDeductions = fcurExcessTax = fcurPenalty = fcurInterest</t>
  </si>
  <si>
    <t>fcurGrossSales = fcurTotalSales &gt; fcurTaxableTransactions &gt; fcurTaxDue &gt; fcurTotalPrepayments &gt; fcurPrepayment2 &gt; fcurRemainingTax = fcurTotalAmountDue &gt; fcurPrepayment1 &gt; fcurNonTaxFoodProd = fcurTotalFullDeductions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</si>
  <si>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fcurTotalAmountDue &gt; fcurRemainingTax &gt; fcurPrepayment2 &gt; fcurDistrictTax &gt; fcurOtherRetResales &gt; fcurInterForeignSales &gt; fcurExcessTax &gt; fcurUseTaxPurchases = fcurFixtureAndEquipSales = fcurNonTaxFoodProd = fcurNonTaxableLabor = fcurGovernmentSales = fcurSalesTaxIncGrossSales = fcurOtherDeductions = fcurTotalFullDeductions = fcurPenalty = fcurInterest</t>
  </si>
  <si>
    <t>fcurTotalSales &gt; fcurTaxableTransactions &gt; fcurGrossSales &gt; fcurUseTaxPurchases &gt; fcurNonTaxFoodProd = fcurTotalFullDeductions &gt; fcurTaxDue &gt; fcurTotalPrepayments &gt; fcurTotalAmountDue &gt; fcurRemainingTax &gt; fcurPrepayment2 &gt; fcurDistrictTax &gt; fcurPrepayment1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</si>
  <si>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fcurTaxDue = fcurRemainingTax = fcurTotalAmountDue &gt; fcurSalesTaxIncGrossSales = fcurTotalFullDeductions = fcurExcessTax &gt; fcurDistrictTax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</si>
  <si>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fcurTotalFullDeductions &gt; fcurOtherRetResales &gt; fcurTaxDue &gt; fcurTotalPrepayments &gt; fcurPrepayment2 &gt; fcurPrepayment1 &gt; fcurDistrictTax &gt; fcurGovernmentSales &gt; fcurRemainingTax = fcurTotalAmountDue &gt; fcurUseTaxPurchases = fcurFixtureAndEquipSales = fcurNonTaxFoodProd = fcurNonTaxableLabor = fcurInterForeignSales = fcurSalesTaxIncGrossSales = fcurOtherDeductions = fcurExcessTax = fcurPenalty = fcurInterest</t>
  </si>
  <si>
    <t>fcurGrossSales = fcurTotalSales &gt; fcurTaxableTransactions &gt; fcurTotalFullDeductions &gt; fcurTotalAmountDue &gt; fcurTaxDue = fcurRemainingTax &gt; fcurOtherRetResales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</si>
  <si>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= fcurTaxableTransactions &gt; fcurTaxDue &gt; fcurTotalPrepayments &gt; fcurTotalAmountDue &gt; fcurRemainingTax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</si>
  <si>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fcurTaxDue &gt; fcurPrepayment1 = fcurTotalPrepayments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fcurExcessTax = fcurPrepayment2</t>
  </si>
  <si>
    <t>fcurGrossSales = fcurTotalSales &gt; fcurTotalFullDeductions &gt; fcurOtherRetResales &gt; fcurTaxableTransactions &gt; fcurSalesTaxIncGrossSales = fcurTaxDue &gt; fcurRemainingTax = fcurTotalAmountDue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</si>
  <si>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</si>
  <si>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&gt; fcurTaxableTransactions &gt; fcurTaxDue &gt; fcurSalesTaxIncGrossSales &gt; fcurTotalPrepayments &gt; fcurPrepayment2 &gt; fcurPrepayment1 &gt; fcurTotalAmountDue &gt; fcurRemainingTax &gt; fcurDistrictTax &gt; fcurPenalty &gt; fcurUseTaxPurchases = fcurFixtureAndEquipSales = fcurOtherRetResales = fcurNonTaxableLabor = fcurGovernmentSales = fcurInterForeignSales = fcurOtherDeductions = fcurTotalFullDeductions = fcurExcessTax = fcurInterest</t>
  </si>
  <si>
    <t>fcurTotalSales &gt; fcurGrossSales &gt; fcurTaxableTransactions &gt; fcurTaxDue &gt; fcurTotalPrepayments &gt; fcurPrepayment2 &gt; fcurTotalFullDeductions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</si>
  <si>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fcurPrepayment1 = fcurPrepayment2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</si>
  <si>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</si>
  <si>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fcurGrossSales = fcurTotalSales &gt; fcurTaxableTransactions &gt; fcurTotalFullDeductions &gt; fcurSalesTaxIncGrossSales = fcurTaxDue &gt; fcurTotalAmountDue &gt; fcurRemainingTax &gt; fcurTotalPrepayments &gt; fcurPrepayment1 &gt; fcurDistrictTax &gt; fcurPrepayment2 &gt; fcurExcessTax &gt; fcurUseTaxPurchases = fcurFixtureAndEquipSales = fcurOtherRetResales = fcurNonTaxFoodProd = fcurNonTaxableLabor = fcurGovernmentSales = fcurInterForeignSales = fcurOtherDeductions = fcurPenalty = fcurInterest</t>
  </si>
  <si>
    <t>fcurTotalSales &gt; fcurGrossSales &gt; fcurTaxableTransactions &gt; fcurTaxDue &gt; fcurSalesTaxIncGrossSales &gt; fcurTotalPrepayments &gt; fcurPrepayment1 = fcurPrepayment2 &gt; fcurUseTaxPurchases &gt; fcurDistrictTax &gt; fcurRemainingTax = fcurTotalAmountDue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</si>
  <si>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fcurOtherRetResales &gt; fcurTotalPrepayments &gt; fcurRemainingTax = fcurTotalAmountDue &gt; fcurPrepayment2 &gt; fcurPrepayment1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</si>
  <si>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fcurInterForeignSales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</si>
  <si>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fcurTotalSales &gt; fcurGrossSales &gt; fcurTaxableTransactions &gt; fcurSalesTaxIncGrossSales = fcurTaxDue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</si>
  <si>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fcurOtherRetResales &gt; fcurNonTaxFoodProd &gt; fcurSalesTaxIncGrossSales = fcurTaxDue &gt; fcurTotalPrepayments &gt; fcurPrepayment1 &gt; fcurRemainingTax = fcurTotalAmountDue &gt;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</si>
  <si>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</si>
  <si>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fcurOtherRetResales &gt; fcurTaxableTransactions &gt; fcurTaxDue = fcurRemainingTax = fcurTotalAmountDue &gt; fcurDistrictTax &gt; fcurOtherDeductions &gt; fcurUseTaxPurchases = fcurFixtureAndEquipSales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</si>
  <si>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fcurTotalFullDeductions &gt; fcurGovernmentSales &gt; fcurSalesTaxIncGrossSales &gt; fcurTaxDue &gt; fcurTotalPrepayments &gt; fcurRemainingTax = fcurTotalAmountDue &gt; fcurPrepayment1 = fcurPrepayment2 &gt; fcurDistrictTax &gt; fcurUseTaxPurchases = fcurFixtureAndEquipSales = fcurOtherRetResales = fcurNonTaxFoodProd = fcurNonTaxableLabor = fcurInterForeignSales = fcurOtherDeductions = fcurExcessTax = fcurPenalty = fcurInterest</t>
  </si>
  <si>
    <t>fcurGrossSales = fcurTotalSales &gt; fcurTaxableTransactions &gt; fcurTotalPrepayments &gt; fcurTaxDue &gt; fcurSalesTaxIncGrossSales = fcurTotalFullDeductions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 &gt; fcurRemainingTax = fcurTotalAmountDue</t>
  </si>
  <si>
    <t>fcurTotalSales &gt; fcurGrossSales &gt; fcurOtherDeductions &gt; fcurTaxableTransactions &gt; fcurUseTaxPurchases &gt; fcurNonTaxFoodProd &gt; fcurTaxDue = fcurRemainingTax = fcurTotalAmountDue &gt; fcurNonTaxableLabor &gt; fcurDistrictTax &gt; fcurExcessTax &gt; fcurFixtureAndEquipSales = fcurOtherRetResales = fcurGovernmentSales = fcurInterForeignSales = fcurSalesTaxIncGrossSales = fcurTotalFullDeductions = fcurPrepayment1 = fcurPrepayment2 = fcurTotalPrepayments = fcurPenalty = fcurInterest</t>
  </si>
  <si>
    <t>fcurTotalSales &gt; fcurGrossSales &gt; fcurTaxableTransactions &gt; fcurTaxDue &gt; fcurRemainingTax = fcurTotalAmountDue &gt; fcurTotalPrepayments &gt; fcurOtherDeductions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</si>
  <si>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fcurTaxDue &gt; fcurTotalPrepayments &gt; fcurNonTaxableLabor &gt; fcurPrepayment2 &gt; fcurRemainingTax = fcurTotalAmountDue &gt; fcurPrepayment1 &gt; fcurOtherDeductions &gt; fcurDistrictTax &gt; fcurUseTaxPurchases &gt; fcurFixtureAndEquipSales = fcurOtherRetResales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</si>
  <si>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fcurPrepayment1 = fcurTotalPrepayments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</si>
  <si>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fcurOtherDeductions &gt; fcurTaxableTransactions &gt; fcurTaxDue = fcurRemainingTax = fcurTotalAmountDue &gt; fcurNonTaxFoodProd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</si>
  <si>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fcurTotalAmountDue &gt; fcurRemainingTax &gt; fcurPrepayment1 = fcurPrepayment2 &gt; fcurDistrictTax &gt; fcurUseTaxPurchases &gt; fcurPenalty &gt; fcurInterest &gt; fcurFixtureAndEquipSales = fcurOtherRetResales = fcurNonTaxFoodProd = fcurNonTaxableLabor = fcurGovernmentSales = fcurInterForeignSales = fcurOtherDeductions = fcurTotalFullDeductions = fcurExcessTax</t>
  </si>
  <si>
    <t>fcurTotalSales &gt; fcurTaxableTransactions &gt; fcurGrossSales &gt; fcurTaxDue &gt; fcurTotalPrepayments &gt; fcurPrepayment1 &gt; fcurRemainingTax = fcurTotalAmountDue &gt; fcurPrepayment2 &gt; fcurDistrictTax &gt; fcurUseTaxPurchases &gt; fcurNonTaxableLabor &gt; fcurOtherDeductions &gt; fcurFixtureAndEquipSales = fcurOtherRetResales = fcurNonTaxFoodProd = fcurGovernmentSales = fcurInterForeignSales = fcurSalesTaxIncGrossSales = fcurTotalFullDeductions = fcurExcessTax = fcurPenalty = fcurInterest</t>
  </si>
  <si>
    <t>fcurTotalSales = fcurTaxableTransactions &gt; fcurGrossSales &gt; fcurRemainingTax = fcurTotalAmountDue &gt; fcurTaxDue &gt; fcurPenalty &gt; fcurInterest &gt; fcurUseTaxPurchases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</si>
  <si>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fcurTotalSales = fcurTaxableTransactions &gt; fcurGrossSales &gt; fcurTaxDue &gt; fcurRemainingTax = fcurTotalAmountDue &gt; fcurPenalty &gt; fcurInterest &gt; fcurUseTaxPurchases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</si>
  <si>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fcurOtherDeductions &gt; fcurNonTaxFoodProd &gt; fcurTaxableTransactions &gt; fcurTaxDue = fcurRemainingTax = fcurTotalAmountDue &gt; fcurDistrictTax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</si>
  <si>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fcurOtherDeductions &gt; fcurSalesTaxIncGrossSales &gt; fcurTaxDue &gt; fcurTotalPrepayments &gt; fcurPrepayment2 =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</si>
  <si>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= fcurNonTaxFoodProd &gt; fcurFixtureAndEquipSales = fcurTaxableTransactions &gt; fcurTaxDue = fcurRemainingTax = fcurTotalAmountDue &gt; fcurDistrictTax &gt; fcurUseTaxPurchases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</si>
  <si>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&gt; fcurTaxableTransactions &gt; fcurSalesTaxIncGrossSales &gt; fcurTaxDue &gt; fcurTotalPrepayments &gt; fcurPrepayment1 &gt; fcurTotalAmountDue &gt; fcurPrepayment2 &gt; fcurRemainingTax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</si>
  <si>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fcurSalesTaxIncGrossSales &gt; fcurTaxDue &gt; fcurTotalPrepayments &gt; fcurPrepayment1 &gt; fcurPrepayment2 &gt; fcurTotalAmountDue &gt; fcurOtherDeductions &gt; fcurRemainingTax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</si>
  <si>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fcurTaxDue = fcurRemainingTax = fcurTotalAmountDue &gt; fcurSalesTaxIncGrossSales &gt; fcurOtherRetResales &gt; fcurDistrictTax &gt; fcurPenalty &gt; fcurInterest &gt; fcurUseTaxPurchases = fcurFixtureAndEquipSales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</si>
  <si>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&gt; fcurTotalPrepayments &gt; fcurOtherDeductions &gt; fcurTotalAmountDue &gt; fcurRemainingTax &gt; fcurPrepayment2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</si>
  <si>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fcurTotalFullDeductions &gt; fcurNonTaxFoodProd &gt; fcurTaxableTransactions &gt; fcurSalesTaxIncGrossSales =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</si>
  <si>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fcurOtherRetResales &gt; fcurTaxDue &gt; fcurGovernmentSales &gt; fcurTotalPrepayments &gt; fcurRemainingTax = fcurTotalAmountDue &gt; fcurPrepayment1 &gt; fcurPrepayment2 &gt; fcurDistrictTax &gt; fcurUseTaxPurchases = fcurFixtureAndEquipSales = fcurNonTaxFoodProd = fcurNonTaxableLabor = fcurInterForeignSales = fcurSalesTaxIncGrossSales = fcurOtherDeductions = fcurExcessTax = fcurPenalty = fcurInterest</t>
  </si>
  <si>
    <t>fcurGrossSales = fcurTotalSales &gt; fcurTaxableTransactions &gt; fcurTaxDue = fcurRemainingTax = fcurTotalAmountDue &gt; fcurSalesTaxIncGrossSales &gt; fcurDistrictTax &gt; fcurNonTaxFoodProd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</si>
  <si>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fcurNonTaxFoodProd = fcurTotalFullDeductions &gt; fcurTaxableTransactions &gt; fcurTaxDue &gt; fcurTotalPrepayments &gt; fcurRemainingTax = fcurTotalAmountDue &gt; fcurPrepayment2 &gt; fcurUseTaxPurchases &gt; fcurPrepayment1 &gt; fcurDistrictTax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</si>
  <si>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fcurNonTaxFoodProd = fcurTotalFullDeductions &gt; fcurTaxableTransactions &gt; fcurTaxDue &gt; fcurUseTaxPurchases &gt; fcurTotalPrepayments &gt; fcurPrepayment1 = fcurPrepayment2 &gt; fcurRemainingTax = fcurTotalAmountDue &gt; fcurDistrictTax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</si>
  <si>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</si>
  <si>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= fcurTotalAmountDue &gt; fcurTaxDue = fcurRemainingTax &gt; fcurDistrictTax &gt; fcurPenalty &gt; fcurExcessTax &gt; fcurUseTaxPurchases = fcurFixtureAndEquipSales = fcurOtherRetResales = fcurNonTaxableLabor = fcurGovernmentSales = fcurInterForeignSales = fcurOtherDeductions = fcurTotalFullDeductions = fcurPrepayment1 = fcurPrepayment2 = fcurTotalPrepayments = fcurInterest</t>
  </si>
  <si>
    <t>fcurGrossSales = fcurTotalSales &gt; fcurTaxableTransactions &gt; fcurTotalFullDeductions &gt; fcurSalesTaxIncGrossSales = fcurTaxDue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</si>
  <si>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fcurOtherDeductions &gt; fcurTaxDue &gt; fcurRemainingTax = fcurTotalAmountDue &gt; fcurDistrictTax &gt; fcurPrepayment1 &gt; fcurTotalPrepayments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</si>
  <si>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fcurGrossSales = fcurTotalSales &gt; fcurTaxableTransactions &gt; fcurTaxDue = fcurRemainingTax = fcurTotalAmountDue &gt; fcurNonTaxableLabor &gt; fcurOtherDeductions &gt; fcurDistrictTax &gt; fcurPenalty &gt; fcurInterest &gt; fcurUseTaxPurchases = fcurFixtureAndEquipSales = fcurOtherRetResales = fcurNonTaxFoodProd = fcurGovernmentSales = fcurInterForeignSales = fcurSalesTaxIncGrossSales = fcurTotalFullDeductions = fcurExcessTax = fcurPrepayment1 = fcurPrepayment2 = fcurTotalPrepayments</t>
  </si>
  <si>
    <t>fcurGrossSales = fcurTotalSales &gt; fcurTaxableTransactions &gt; fcurTotalFullDeductions &gt; fcurOtherRetResales &gt; fcurTaxDue &gt; fcurSalesTaxIncGrossSales &gt; fcurTotalPrepayments &gt; fcurRemainingTax = fcurTotalAmountDue &gt; fcurPrepayment1 = fcurPrepayment2 &gt; fcurDistrictTax &gt; fcurUseTaxPurchases = fcurFixtureAndEquipSales = fcurNonTaxFoodProd = fcurNonTaxableLabor = fcurGovernmentSales = fcurInterForeignSales = fcurOtherDeductions = fcurExcessTax = fcurPenalty = fcurInterest</t>
  </si>
  <si>
    <t>fcurTotalSales &gt; fcurTaxableTransactions &gt; fcurGrossSales &gt; fcurTaxDue &gt; fcurTotalPrepayments &gt; fcurUseTaxPurchases &gt; fcurNonTaxFoodProd &gt; fcurRemainingTax = fcurTotalAmountDue &gt; fcurPrepayment1 &gt; fcurPrepayment2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</si>
  <si>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= fcurTotalFullDeductions &gt; fcurTaxableTransactions &gt; fcurTaxDue = fcurTotalAmountDue &gt; fcurRemainingTax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</si>
  <si>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fcurSalesTaxIncGrossSales = fcurOtherDeductions = fcurExcessTax = fcurPrepayment2 = fcurPenalty = fcurInterest</t>
  </si>
  <si>
    <t>fcurGrossSales = fcurTotalSales &gt; fcurTaxableTransactions &gt; fcurTaxDue &gt; fcurRemainingTax = fcurTotalAmountDue &gt; fcurOtherDeductions &gt; fcurSalesTaxIncGrossSales &gt; fcurDistrictTax &gt; fcurPrepayment1 = fcurTotalPrepayments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</si>
  <si>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fcurTotalSales = fcurTaxableTransactions &gt; fcurGrossSales &gt; fcurTaxDue &gt; fcurTotalPrepayments &gt; fcurRemainingTax = fcurTotalAmountDue &gt; fcurPrepayment2 &gt; fcurPrepayment1 &gt; fcurFixtureAndEquipSales &gt; fcurDistrictTax &gt; fcurUseTaxPurchases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</si>
  <si>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fcurTotalAmountDue &gt; fcurTaxDue = fcurRemainingTax &gt; fcurDistrictTax &gt; fcurPenalty &gt; fcurInterest &gt; fcurExcessTax &gt; fcurUseTaxPurchases = fcurFixtureAndEquipSales = fcurOtherRetResales = fcurNonTaxFoodProd = fcurNonTaxableLabor = fcurGovernmentSales = fcurInterForeignSales = fcurOtherDeductions = fcurTotalFullDeductions = fcurPrepayment1 = fcurPrepayment2 = fcurTotalPrepayments</t>
  </si>
  <si>
    <t>fcurGrossSales = fcurTotalSales &gt; fcurTaxableTransactions &gt; fcurTaxDue &gt; fcurTotalPrepayments &gt; fcurRemainingTax = fcurTotalAmountDue &gt; fcurPrepayment2 &gt; fcurPrepayment1 &gt; fcurSalesTaxIncGrossSales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</si>
  <si>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fcurTotalFullDeductions &gt; fcurRemainingTax = fcurTotalAmountDue &gt; fcurPrepayment2 &gt; fcurPrepayment1 &gt; fcurNonTaxFoodProd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</si>
  <si>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fcurPrepayment2 &gt; fcurTotalAmountDue &gt; fcurRemainingTax &gt; fcurPrepayment1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</si>
  <si>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fcurSalesTaxIncGrossSales = fcurTaxDue &gt; fcurNonTaxFoodProd &gt; fcurTotalPrepayments &gt; fcurRemainingTax = fcurTotalAmountDue &gt; fcurPrepayment2 &gt; fcurPrepayment1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</si>
  <si>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fcurRemainingTax = fcurTotalAmountDue &gt; fcurTaxDue &gt; fcurSalesTaxIncGrossSales &gt; fcurNonTaxFoodProd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</si>
  <si>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fcurNonTaxFoodProd &gt; fcurTaxableTransactions &gt; fcurTaxDue &gt; fcurTotalPrepayments &gt; fcurPrepayment2 &gt; fcurRemainingTax = fcurTotalAmountDue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</si>
  <si>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fcurTotalAmountDue &gt; fcurSalesTaxIncGrossSales = fcurTaxDue = fcurRemainingTax &gt; fcurNonTaxFoodProd &gt; fcurDistrictTax &gt; fcurNonTaxableLabor &gt; fcurExcessTax &gt; fcurPenalty &gt; fcurInterest &gt; fcurUseTaxPurchases = fcurFixtureAndEquipSales = fcurOtherRetResales = fcurGovernmentSales = fcurInterForeignSales = fcurOtherDeductions = fcurPrepayment1 = fcurPrepayment2 = fcurTotalPrepayments</t>
  </si>
  <si>
    <t>fcurGrossSales = fcurTotalSales &gt; fcurTaxableTransactions &gt; fcurNonTaxFoodProd &gt; fcurSalesTaxIncGrossSales = fcurTaxDue &gt; fcurTotalPrepayments &gt; fcurPrepayment2 &gt; fcurTotalAmountDue &gt; fcurRemainingTax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</si>
  <si>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fcurTotalAmountDue &gt; fcurSalesTaxIncGrossSales = fcurTotalFullDeductions &gt; fcurExcessTax &gt; fcurTaxDue &gt; fcurRemainingTax &gt; fcurDistrictTax &gt; fcurPenalty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</si>
  <si>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fcurTotalSales &gt; fcurGrossSales = fcurTotalFullDeductions &gt; fcurNonTaxFoodProd &gt; fcurUseTaxPurchases = fcurTaxableTransactions &gt; fcurOtherDeductions &gt; fcurTaxDue = fcurRemainingTax = fcurTotalAmountDue &gt; fcurDistrictTax &gt; fcurFixtureAndEquipSales = fcurOtherRetResales = fcurNonTaxableLabor = fcurGovernmentSales = fcurInterForeignSales = fcurSalesTaxIncGrossSales = fcurExcessTax = fcurPrepayment1 = fcurPrepayment2 = fcurTotalPrepayments = fcurPenalty = fcurInterest</t>
  </si>
  <si>
    <t>fcurGrossSales = fcurTotalSales &gt; fcurTaxableTransactions &gt; fcurSalesTaxIncGrossSales &gt; fcurTaxDue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</si>
  <si>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fcurTotalAmountDue &gt; fcurRemainingTax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</si>
  <si>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fcurTotalFullDeductions &gt; fcurTaxableTransactions &gt; fcurTaxDue &gt; fcurTotalPrepayments &gt; fcurNonTaxableLabor = fcurPrepayment1 = fcurPrepayment2 &gt; fcurRemainingTax = fcurTotalAmountDue &gt; fcurDistrictTax &gt; fcurPenalty &gt; fcurInterest &gt; fcurUseTaxPurchases = fcurFixtureAndEquipSales = fcurOtherRetResales = fcurNonTaxFoodProd = fcurGovernmentSales = fcurInterForeignSales = fcurSalesTaxIncGrossSales = fcurOtherDeductions = fcurExcessTax</t>
  </si>
  <si>
    <t>fcurGrossSales = fcurTotalSales &gt; fcurTaxableTransactions &gt; fcurSalesTaxIncGrossSales &gt; fcurTaxDue &gt; fcurTotalPrepayments &gt; fcurPrepayment1 &gt; fcurPrepayment2 =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</si>
  <si>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fcurTotalAmountDue &gt; fcurSalesTaxIncGrossSales &gt; fcurTaxDue = fcurRemainingTax &gt; fcurDistrictTax &gt; fcurUseTaxPurchases &gt; fcurExcessTax &gt;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</si>
  <si>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fcurNonTaxFoodProd = fcurTaxableTransactions &gt;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</si>
  <si>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= fcurRemainingTax = fcurTotalAmountDue &gt; fcurDistrictTax = fcurPenalty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</si>
  <si>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fcurTotalSales = fcurTaxableTransactions &gt; fcurUseTaxPurchases &gt; fcurTaxDue = fcurRemainingTax = fcurTotalAmountDue &gt; fcurGrossSales = fcurDistrictTax = fcurPenalty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</si>
  <si>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fcurTaxDue &gt; fcurTotalPrepayments &gt; fcurRemainingTax = fcurTotalAmountDue &gt; fcurPrepayment2 &gt; fcurPrepayment1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</si>
  <si>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fcurOtherDeductions &gt; fcurRemainingTax = fcurTotalAmountDue &gt; fcurPrepayment2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</si>
  <si>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fcurOtherDeductions &gt; fcurTaxableTransactions &gt; fcurPrepayment2 = fcurTotalPrepayments &gt; fcurTaxDue &gt; fcurExcessTax &gt; fcurDistrictTax &gt; fcurUseTaxPurchases = fcurFixtureAndEquipSales = fcurOtherRetResales = fcurNonTaxFoodProd = fcurNonTaxableLabor = fcurGovernmentSales = fcurInterForeignSales = fcurSalesTaxIncGrossSales = fcurTotalFullDeductions = fcurPrepayment1 = fcurPenalty = fcurInterest &gt; fcurTotalAmountDue &gt; fcurRemainingTax</t>
  </si>
  <si>
    <t>fcurGrossSales = fcurTotalSales &gt; fcurTaxableTransactions &gt; fcurTaxDue = fcurRemainingTax = fcurTotalAmountDue &gt; fcurTotalFullDeductions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</si>
  <si>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= fcurTaxableTransactions &gt; fcurTaxDue &gt; fcurTotalPrepayments &gt; fcurRemainingTax &gt; fcurPrepayment1 = fcurPrepayment2 &gt; fcurDistrictTax &gt;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</si>
  <si>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fcurOtherDeductions &gt; fcurTotalPrepayments &gt; fcurTotalAmountDue &gt; fcurPrepayment2 &gt; fcurRemainingTax &gt; fcurPrepayment1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</si>
  <si>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= fcurRemainingTax = fcurTotalAmountDue &gt; fcurSalesTaxIncGrossSales &gt; fcurOtherRetResales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</si>
  <si>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fcurTotalSales = fcurTaxableTransactions &gt; fcurGrossSales &gt; fcurTotalAmountDue &gt; fcurTaxDue = fcurRemainingTax &gt; fcurUseTaxPurchases &gt; fcurDistrictTax &gt; fcurExcessTax &gt; fcurPenalty &gt; fcurFixtureAndEquipSales &gt; fcurInterest &gt; fcurOtherRetResales = fcurNonTaxFoodProd = fcurNonTaxableLabor = fcurGovernmentSales = fcurInterForeignSales = fcurSalesTaxIncGrossSales = fcurOtherDeductions = fcurTotalFullDeductions = fcurPrepayment1 = fcurPrepayment2 = fcurTotalPrepayments</t>
  </si>
  <si>
    <t>fcurTotalSales &gt; fcurGrossSales &gt; fcurNonTaxFoodProd &gt; fcurTaxableTransactions &gt; fcurTaxDue &gt; fcurTotalPrepayments &gt; fcurUseTaxPurchases &gt; fcurRemainingTax = fcurTotalAmountDue &gt; fcurPrepayment1 &gt; fcurPrepayment2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</si>
  <si>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fcurNonTaxFoodProd &gt; fcurRemainingTax = fcurTotalAmountDue &gt; fcurPrepayment2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</si>
  <si>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= fcurRemainingTax = fcurTotalAmountDue &gt; fcurNonTaxableLabor &gt; fcurDistrictTax &gt; fcurNonTaxFoodProd &gt; fcurUseTaxPurchases =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</si>
  <si>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fcurTotalSales &gt; fcurTaxableTransactions &gt; fcurGrossSales &gt; fcurTotalAmountDue &gt; fcurTaxDue = fcurRemainingTax &gt; fcurFixtureAndEquipSales &gt; fcurDistrictTax &gt; fcurNonTaxableLabor &gt; fcurPenalty &gt; fcurOtherDeductions &gt; fcurInterest &gt; fcurUseTaxPurchases = fcurOtherRetResales = fcurNonTaxFoodProd = fcurGovernmentSales = fcurInterForeignSales = fcurSalesTaxIncGrossSales = fcurTotalFullDeductions = fcurExcessTax = fcurPrepayment1 = fcurPrepayment2 = fcurTotalPrepayments</t>
  </si>
  <si>
    <t>fcurTotalSales = fcurTaxableTransactions &gt; fcurGrossSales &gt; fcurUseTaxPurchases &gt; fcurTotalAmountDue &gt; fcurRemainingTax &gt; fcurTaxDue &gt; fcurExcessTax &gt; fcurDistrictTax &gt;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</si>
  <si>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fcurTaxDue &gt; fcurTotalAmountDue &gt; fcurRemainingTax &gt; fcurTotalPrepayments &gt; fcurPrepayment2 &gt; fcurDistrictTax &gt; fcurPrepayment1 &gt; fcurPenalty &gt; fcurInterest &gt; fcurOtherDeductions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</si>
  <si>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fcurNonTaxFoodProd &gt; fcurTaxableTransactions &gt; fcurTaxDue &gt; fcurTotalPrepayments &gt; fcurPrepayment1 = fcurRemainingTax = fcurTotalAmountDue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</si>
  <si>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&gt;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</si>
  <si>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= fcurUseTaxPurchases &gt; fcurTaxDue = fcurRemainingTax = fcurTotalAmountDue &gt; fcurDistrictTax =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</si>
  <si>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fcurOtherRetResales = fcurTotalFullDeductions &gt; fcurTaxableTransactions &gt; fcurTaxDue &gt; fcurRemainingTax = fcurTotalAmountDue &gt; fcurPenalty &gt; fcurInterest &gt; fcurUseTaxPurchases = fcurFixtureAndEquipSales = fcurNonTaxFoodProd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</si>
  <si>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fcurNonTaxFoodProd &gt; fcurTaxDue &gt; fcurSalesTaxIncGrossSales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</si>
  <si>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fcurTotalAmountDue &gt; fcurTaxDue = fcurRemainingTax &gt; fcurSalesTaxIncGrossSales &gt; fcurDistrictTax &gt; fcurUseTaxPurchases &gt; fcurPenalty &gt; fcurInterest &gt;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</si>
  <si>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&gt; fcurOtherDeductions &gt; fcurTotalPrepayments &gt; fcurPrepayment1 &gt; fcurRemainingTax = fcurTotalAmountDue &gt; fcurPrepayment2 &gt; fcurNonTaxFoodProd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</si>
  <si>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&gt; fcurTaxableTransactions &gt; fcurOtherDeductions &gt; fcurSalesTaxIncGrossSales = fcurTaxDue = fcurRemainingTax = fcurTotalAmountDue &gt; fcurDistrictTax &gt; fcurExcessTax &gt; fcurUseTaxPurchases = fcurFixtureAndEquipSales = fcurOtherRetResales = fcurNonTaxableLabor = fcurGovernmentSales = fcurInterForeignSales = fcurTotalFullDeductions = fcurPrepayment1 = fcurPrepayment2 = fcurTotalPrepayments = fcurPenalty = fcurInterest</t>
  </si>
  <si>
    <t>fcurTotalSales &gt; fcurGrossSales &gt; fcurTaxableTransactions &gt; fcurTaxDue &gt; fcurRemainingTax = fcurTotalAmountDue &gt; fcurOtherDeductions &gt; fcurTotalPrepayments &gt; fcurPrepayment2 &gt; fcurDistrictTax &gt; fcurUseTaxPurchases &gt; fcurPrepayment1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</si>
  <si>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fcurNonTaxFoodProd &gt; fcurTaxableTransactions &gt; fcurTotalAmountDue &gt; fcurTaxDue = fcurRemainingTax &gt; fcurInterest &gt; fcurDistrictTax &gt; fcurPenalty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</si>
  <si>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fcurTotalAmountDue &gt; fcurPrepayment2 &gt; fcurRemainingTax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</si>
  <si>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fcurOtherRetResales &gt; fcurTaxDue &gt; fcurTotalPrepayments &gt; fcurRemainingTax = fcurTotalAmountDue &gt; fcurPrepayment2 &gt; fcurPrepayment1 &gt; fcurOtherDeductions &gt; fcurDistrictTax &gt; fcurExcessTax &gt; fcurUseTaxPurchases = fcurFixtureAndEquipSales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</si>
  <si>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fcurNonTaxFoodProd &gt; fcurRemainingTax = fcurTotalAmountDue &gt; fcurTotalPrepayments &gt; fcurDistrictTax &gt; fcurPrepayment2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</si>
  <si>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fcurTotalAmountDue &gt; fcurPrepayment1 &gt; fcurRemainingTax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</si>
  <si>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fcurOtherDeductions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</si>
  <si>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fcurNonTaxFoodProd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</si>
  <si>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fcurRemainingTax &gt; fcurPrepayment1 &gt; fcurPrepayment2 &gt; fcurNonTaxFoodProd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</si>
  <si>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fcurTotalSales = fcurTaxableTransactions &gt; fcurGrossSales &gt; fcurTaxDue &gt; fcurTotalPrepayments &gt; fcurRemainingTax = fcurTotalAmountDue &gt; fcurPrepayment2 &gt; fcurPrepayment1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</si>
  <si>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fcurNonTaxFoodProd &gt; fcurTaxDue &gt; fcurTotalPrepayments &gt; fcurNonTaxableLabor &gt; fcurPrepayment2 &gt; fcurPrepayment1 &gt; fcurRemainingTax = fcurTotalAmountDue &gt; fcurDistrictTax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</si>
  <si>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fcurTaxDue = fcurRemainingTax = fcurTotalAmountDue &gt; fcurTotalFullDeductions &gt; fcurNonTaxFoodProd &gt; fcurNonTaxableLabor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</si>
  <si>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fcurOtherRetResales &gt; fcurTaxDue = fcurRemainingTax = fcurTotalAmountDue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</si>
  <si>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fcurNonTaxFoodProd &gt; fcurPrepayment2 &gt; fcurTotalAmountDue &gt; fcurPrepayment1 &gt; fcurRemainingTax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</si>
  <si>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&gt; fcurGrossSales &gt; fcurTaxableTransactions &gt; fcurSalesTaxIncGrossSales &gt; fcurTaxDue &gt; fcurTotalPrepayments &gt; fcurTotalAmountDue &gt; fcurRemainingTax &gt; fcurPrepayment1 &gt; fcurPrepayment2 &gt; fcurDistrictTax &gt; fcurExcessTax &gt; fcurOtherDeductions &gt; fcurUseTaxPurchases &gt;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</si>
  <si>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&gt; fcurSalesTaxIncGrossSales &gt; fcurTotalPrepayments &gt; fcurPrepayment1 &gt; fcurPrepayment2 &gt; fcurRemainingTax = fcurTotalAmountDue &gt; fcurDistrictTax &gt; fcurOtherDeductions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</si>
  <si>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fcurRemainingTax = fcurTotalAmountDue &gt; fcurDistrictTax &gt; fcurPrepayment1 = fcurTotalPrepayments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</si>
  <si>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fcurTotalSales &gt; fcurTaxableTransactions &gt; fcurGrossSales &gt; fcurTaxDue &gt; fcurTotalPrepayments &gt; fcurPrepayment1 = fcurPrepayment2 &gt; fcurRemainingTax = fcurTotalAmountDue &gt; fcurUseTaxPurchases &gt; fcurOtherDeductions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</si>
  <si>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fcurPrepayment2 &gt; fcurPrepayment1 &gt; fcurUseTaxPurchases &gt; fcurOtherDeductions &gt; fcurDistrictTax &gt; fcurRemainingTax = fcurTotalAmountDue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</si>
  <si>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= fcurTotalPrepayments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</si>
  <si>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fcurTotalFullDeductions &gt; fcurNonTaxFoodProd &gt; fcurTaxableTransactions &gt; fcurOtherRetResales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</si>
  <si>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fcurOtherRetResales &gt; fcurTaxableTransactions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</si>
  <si>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fcurPrepayment1 &gt; fcurOtherRetResales &gt; fcurRemainingTax = fcurTotalAmountDue &gt; fcurPrepayment2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</si>
  <si>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fcurTotalAmountDue &gt; fcurRemainingTax &gt; fcurPrepayment1 = fcurPrepayment2 &gt; fcurDistrictTax &gt; fcurPenalty &gt; fcurInterest &gt; fcurExcessTax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</si>
  <si>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fcurTotalFullDeductions &gt; fcurNonTaxableLabor &gt; fcurInterForeignSales &gt; fcurSalesTaxIncGrossSales = fcurRemainingTax = fcurTotalAmountDue &gt; fcurTaxDue &gt; fcurDistrictTax &gt; fcurUseTaxPurchases = fcurFixtureAndEquipSales = fcurOtherRetResales = fcurNonTaxFoodProd = fcurGovernmentSales = fcurOtherDeductions = fcurExcessTax = fcurPrepayment1 = fcurPrepayment2 = fcurTotalPrepayments = fcurPenalty = fcurInterest</t>
  </si>
  <si>
    <t>fcurTotalSales = fcurTaxableTransactions &gt; fcurGrossSales &gt; fcurTaxDue &gt; fcurTotalPrepayments &gt; fcurTotalAmountDue &gt; fcurRemainingTax &gt; fcurPrepayment2 &gt; fcurPrepayment1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</si>
  <si>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fcurOtherRetResales &gt; fcurTaxableTransactions &gt; fcurNonTaxFoodProd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</si>
  <si>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fcurNonTaxFoodProd &gt; fcurTaxDue &gt; fcurTotalPrepayments &gt; fcurPrepayment1 &gt; fcurPrepayment2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</si>
  <si>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fcurTaxDue &gt; fcurTotalPrepayments &gt; fcurPrepayment2 &gt; fcurPrepayment1 &gt; fcurRemainingTax = fcurTotalAmountDue &gt; fcurDistrictTax &gt; fcurGovernmentSales &gt; fcurNonTaxableLabor &gt; fcurUseTaxPurchases = fcurFixtureAndEquipSales = fcurNonTaxFoodProd = fcurInterForeignSales = fcurSalesTaxIncGrossSales = fcurOtherDeductions = fcurExcessTax = fcurPenalty = fcurInterest</t>
  </si>
  <si>
    <t>fcurGrossSales = fcurTotalSales = fcurTaxableTransactions &gt; fcurTaxDue &gt; fcurRemainingTax = fcurTotalAmountDue &gt; fcurTotalPrepayments &gt; fcurDistrictTax &gt; fcurPenalty &gt; fcurPrepayment1 =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</si>
  <si>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fcurTotalPrepayments &gt; fcurPrepayment1 &gt; fcurOtherDeductions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</si>
  <si>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fcurTotalFullDeductions &gt; fcurPrepayment2 &gt; fcurPrepayment1 &gt; fcurDistrictTax &gt; fcurNonTaxFoodProd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</si>
  <si>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fcurRemainingTax = fcurTotalAmountDue &gt; fcurUseTaxPurchases = fcurPrepayment1 = fcurPrepayment2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</si>
  <si>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fcurUseTaxPurchases = fcurPrepayment1 = fcurPrepayment2 &gt; fcurRemainingTax = fcurTotalAmountDue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</si>
  <si>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fcurRemainingTax = fcurTotalAmountDue &gt; fcurOtherDeductions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</si>
  <si>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= fcurPrepayment2 = fcurTotalPrepayments &gt; fcurDistrictTax &gt; fcurRemainingTax = fcurTotalAmountDue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</si>
  <si>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fcurTotalSales = fcurTaxableTransactions &gt; fcurGrossSales &gt; fcurTaxDue &gt; fcurTotalPrepayments &gt; fcurRemainingTax = fcurTotalAmountDue &gt; fcurPrepayment1 &gt; fcurDistrictTax &gt; fcurPrepayment2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</si>
  <si>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fcurTotalAmountDue &gt; fcurPrepayment1 &gt; fcurRemainingTax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</si>
  <si>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fcurTotalPrepayments &gt; fcurRemainingTax = fcurTotalAmountDue &gt; fcurPrepayment2 &gt; fcurPrepayment1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</si>
  <si>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fcurOtherDeductions &gt; fcurTaxableTransactions &gt; fcurFixtureAndEquipSales &gt; fcurTotalAmountDue &gt; fcurTaxDue = fcurRemainingTax &gt; fcurUseTaxPurchases &gt; fcurDistrictTax &gt; fcurExcessTax &gt;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</si>
  <si>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fcurGrossSales &gt; fcurTaxableTransactions &gt; fcurNonTaxFoodProd = fcurTotalFullDeductions &gt; fcurTaxDue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</si>
  <si>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fcurDistrictTax &gt; fcurTotalPrepayments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</si>
  <si>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fcurTotalSales &gt; fcurGrossSales &gt; fcurTaxableTransactions &gt; fcurNonTaxFoodProd &gt; fcurTaxDue &gt; fcurUseTaxPurchases &gt; fcurTotalPrepayments &gt; fcurRemainingTax = fcurTotalAmountDue &gt; fcurPrepayment1 &gt; fcurPrepayment2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</si>
  <si>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fcurOtherDeductions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</si>
  <si>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fcurOtherDeductions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</si>
  <si>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fcurPrepayment1 = fcurPrepayment2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</si>
  <si>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</si>
  <si>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fcurTaxDue &gt; fcurTotalPrepayments &gt; fcurTotalAmountDue &gt; fcurRemainingTax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</si>
  <si>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= fcurTotalFullDeductions &gt;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</si>
  <si>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fcurOtherDeductions &gt; fcurInterest &gt; fcurUseTaxPurchases = fcurFixtureAndEquipSales = fcurOtherRetResales = fcurNonTaxFoodProd = fcurNonTaxableLabor = fcurGovernmentSales = fcurInterForeignSales = fcurSalesTaxIncGrossSales = fcurTotalFullDeductions = fcurExcessTax = fcurPenalty</t>
  </si>
  <si>
    <t>fcurTotalSales &gt; fcurGrossSales &gt; fcurTaxableTransactions &gt; fcurTaxDue &gt; fcurTotalPrepayments &gt; fcurPrepayment1 &gt; fcurPrepayment2 &gt; fcurRemainingTax = fcurTotalAmountDue &gt; fcurDistrictTax &gt; fcurOtherRetResales &gt; fcurUseTaxPurchases &gt; fcurNonTaxFoodProd &gt; fcurGovernmentSales &gt; fcurFixtureAndEquipSales = fcurNonTaxableLabor = fcurInterForeignSales = fcurSalesTaxIncGrossSales = fcurOtherDeductions = fcurTotalFullDeductions = fcurExcessTax = fcurPenalty = fcurInterest</t>
  </si>
  <si>
    <t>fcurTotalSales &gt; fcurTaxableTransactions &gt; fcurGrossSales &gt; fcurTaxDue &gt; fcurTotalPrepayments &gt; fcurPrepayment1 &gt; fcurRemainingTax = fcurTotalAmountDue &gt; fcurPrepayment2 &gt; fcurDistrictTax &gt; fcurUseTaxPurchases &gt; fcurGovernmentSales &gt;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</si>
  <si>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fcurTaxDue &gt; fcurOtherDeductions &gt; fcurTotalPrepayments &gt; fcurPrepayment1 &gt; fcurRemainingTax = fcurTotalAmountDue &gt; fcurPrepayment2 &gt; fcurOtherRetResales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</si>
  <si>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&gt; fcurTaxDue &gt; fcurSalesTaxIncGrossSales &gt; fcurRemainingTax = fcurTotalAmountDue &gt; fcurTotalPrepayments &gt; fcurPrepayment1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</si>
  <si>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fcurSalesTaxIncGrossSales &gt; fcurTotalPrepayments &gt; fcurTotalAmountDue &gt; fcurRemainingTax &gt; fcurPrepayment1 &gt; fcurPrepayment2 &gt; fcurDistrictTax &gt; fcurPenalty &gt; fcurUseTaxPurchases &gt; fcurInterest &gt; fcurFixtureAndEquipSales = fcurOtherRetResales = fcurNonTaxFoodProd = fcurNonTaxableLabor = fcurGovernmentSales = fcurInterForeignSales = fcurTotalFullDeductions = fcurExcessTax</t>
  </si>
  <si>
    <t>fcurTotalSales &gt; fcurGrossSales &gt; fcurTaxableTransactions &gt; fcurOtherDeductions &gt; fcurTaxDue &gt; fcurOtherRetResales &gt; fcurTotalPrepayments &gt; fcurPrepayment1 &gt; fcurRemainingTax = fcurTotalAmountDue &gt; fcurPrepayment2 &gt; fcurDistrictTax &gt; fcurUseTaxPurchases &gt;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</si>
  <si>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&gt; fcurRemainingTax = fcurTotalAmountDue &gt; fcurOtherRetResales &gt;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</si>
  <si>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fcurOtherRetResales &gt; fcurRemainingTax = fcurTotalAmountDue &gt; fcurPrepayment1 &gt;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</si>
  <si>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fcurTotalPrepayments &gt; fcurSalesTaxIncGrossSales = fcurTaxDue &gt; fcurPrepayment2 &gt; fcurPrepayment1 &gt; fcurExcessTax &gt; fcurTotalAmountDue &gt; fcurDistrictTax &gt; fcurUseTaxPurchases = fcurFixtureAndEquipSales = fcurNonTaxFoodProd = fcurNonTaxableLabor = fcurGovernmentSales = fcurInterForeignSales = fcurOtherDeductions = fcurTotalFullDeductions = fcurPenalty = fcurInterest &gt; fcurRemainingTax</t>
  </si>
  <si>
    <t>fcurGrossSales = fcurTotalSales &gt; fcurOtherRetResales &gt; fcurTaxableTransactions &gt; fcurSalesTaxIncGrossSales = fcurTaxDue &gt; fcurTotalPrepayments &gt; fcurTotalAmountDue &gt; fcurPrepayment2 &gt; fcurPrepayment1 &gt; fcurRemainingTax &gt; fcurExcessTax &gt; fcurDistrictTax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</si>
  <si>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fcurOtherRetResales &gt; fcurTaxableTransactions &gt; fcurTaxDue &gt; fcurSalesTaxIncGrossSales &gt; fcurTotalPrepayments &gt; fcurTotalAmountDue &gt; fcurExcessTax &gt; fcurPrepayment1 = fcurPrepayment2 &gt; fcurRemainingTax &gt; fcurDistrictTax &gt; fcurPenalty &gt; fcurInterest &gt; fcurUseTaxPurchases = fcurFixtureAndEquipSales = fcurNonTaxFoodProd = fcurNonTaxableLabor = fcurGovernmentSales = fcurInterForeignSales = fcurOtherDeductions = fcurTotalFullDeductions</t>
  </si>
  <si>
    <t>fcurGrossSales = fcurTotalSales &gt; fcurOtherRetResales &gt; fcurTaxableTransactions &gt; fcurSalesTaxIncGrossSales = fcurTaxDue &gt; fcurTotalPrepayments &gt; fcurTotalAmountDue &gt; fcurPrepayment1 &gt; fcurExcessTax &gt; fcurRemainingTax &gt; fcurPrepayment2 &gt; fcurDistrictTax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</si>
  <si>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fcurPrepayment2 &gt; fcurSalesTaxIncGrossSales = fcurPrepayment1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</si>
  <si>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fcurOtherRetResales &gt; fcurDistrictTax &gt; fcurNonTaxFoodProd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</si>
  <si>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fcurPrepayment2 = fcurTotalPrepayments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fcurPrepayment1 = fcurPenalty = fcurInterest</t>
  </si>
  <si>
    <t>fcurGrossSales = fcurTotalSales &gt; fcurTaxableTransactions &gt; fcurNonTaxFoodProd = fcurTotalFullDeductions &gt; fcurTaxDue =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fcurExcessTax = fcurRemainingTax = fcurPenalty = fcurInterest = fcurTotalAmountDue</t>
  </si>
  <si>
    <t>fcurGrossSales = fcurTotalSales &gt; fcurTaxableTransactions &gt; fcurTaxDue &gt; fcurTotalPrepayments &gt; fcurPrepayment1 = fcurPrepayment2 &gt; fcurRemainingTax = fcurTotalAmountDue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</si>
  <si>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fcurOtherDeductions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</si>
  <si>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fcurRemainingTax = fcurTotalAmountDue &gt; fcurTotalPrepayments &gt; fcurOtherDeductions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</si>
  <si>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fcurNonTaxFoodProd &gt; fcurTaxableTransactions &gt; fcurOtherRetResales &gt; fcurTaxDue &gt; fcurTotalPrepayments &gt; fcurPrepayment2 &gt; fcurPrepayment1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</si>
  <si>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fcurPrepayment1 = fcurTotalPrepayments &gt; fcurRemainingTax = fcurTotalAmountDue &gt; fcurDistrictTax &gt; fcurExcessTax &gt; fcurUseTaxPurchases = fcurFixtureAndEquipSales = fcurOtherRetResales = fcurNonTaxableLabor = fcurGovernmentSales = fcurInterForeignSales = fcurSalesTaxIncGrossSales = fcurOtherDeductions = fcurTotalFullDeductions = fcurPrepayment2 = fcurPenalty = fcurInterest</t>
  </si>
  <si>
    <t>fcurGrossSales = fcurTotalSales &gt; fcurTaxableTransactions &gt; fcurTaxDue &gt; fcurTotalPrepayments &gt; fcurPrepayment1 &gt; fcurPrepayment2 &gt; fcurRemainingTax = fcurTotalAmountDue &gt; fcurDistrictTax &gt; fcurOtherDeductions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</si>
  <si>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fcurSalesTaxIncGrossSales &gt; fcurTaxDue &gt; fcurRemainingTax = fcurTotalAmountDue &gt; fcurTotalPrepayments &gt; fcurPrepayment1 &gt; fcurOtherRetResales &gt; fcurDistrictTax &gt; fcurPrepayment2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</si>
  <si>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fcurTotalFullDeductions &gt; fcurNonTaxFoodProd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</si>
  <si>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fcurTotalFullDeductions &gt; fcurNonTaxFoodProd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</si>
  <si>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fcurSalesTaxIncGrossSales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</si>
  <si>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fcurRemainingTax = fcurTotalAmountDue &gt; fcurTaxDue &gt; fcurNonTaxFoodProd = fcurTotalFullDeductions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</si>
  <si>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fcurTaxDue &gt; fcurRemainingTax = fcurTotalAmountDue &gt; fcurNonTaxFoodProd = fcurTotalFullDeductions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</si>
  <si>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= fcurTaxableTransactions &gt; fcurTaxDue &gt; fcurRemainingTax = fcurTotalAmountDue &gt; fcurPrepayment1 = fcurTotalPrepayments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</si>
  <si>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&gt; fcurTaxDue &gt; fcurTotalPrepayments &gt; fcurPrepayment1 &gt;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</si>
  <si>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fcurTotalFullDeductions &gt; fcurTaxDue &gt; fcurSalesTaxIncGrossSales &gt; fcurTotalPrepayments &gt; fcurTotalAmountDue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</si>
  <si>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fcurTotalAmountDue &gt; fcurTaxDue &gt; fcurRemainingTax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</si>
  <si>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fcurTotalSales &gt; fcurGrossSales &gt; fcurTaxableTransactions &gt; fcurNonTaxFoodProd = fcurTotalFullDeductions &gt; fcurTaxDue = fcurRemainingTax = fcurTotalAmountDue &gt; fcurUseTaxPurchases &gt; fcurDistrictTax &gt; fcurPenalty &gt; fcurInterest &gt; fcurFixtureAndEquipSales = fcurOtherRetResales = fcurNonTaxableLabor = fcurGovernmentSales = fcurInterForeignSales = fcurSalesTaxIncGrossSales = fcurOtherDeductions = fcurExcessTax = fcurPrepayment1 = fcurPrepayment2 = fcurTotalPrepayments</t>
  </si>
  <si>
    <t>fcurTotalSales &gt; fcurGrossSales &gt; fcurNonTaxFoodProd &gt; fcurTaxableTransactions &gt; fcurTaxDue &gt; fcurSalesTaxIncGrossSales &gt; fcurPrepayment2 = fcurTotalPrepayments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</si>
  <si>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fcurTotalAmountDue &gt; fcurNonTaxFoodProd = fcurTotalFullDeductions &gt; fcurRemainingTax &gt; fcurTaxDue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</si>
  <si>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fcurNonTaxFoodProd &gt; fcurSalesTaxIncGrossSales &gt; fcurTaxDue = fcurRemainingTax = fcurTotalAmountDue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</si>
  <si>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fcurPrepayment1 &gt; fcurPrepayment2 &gt; fcurRemainingTax = fcurTotalAmountDue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</si>
  <si>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fcurOtherDeductions &gt; fcurTaxableTransactions &gt; fcurUseTaxPurchases &gt; fcurTaxDue &gt; fcurTotalPrepayments &gt; fcurRemainingTax = fcurTotalAmountDue &gt; fcurPrepayment2 &gt; fcurPrepayment1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</si>
  <si>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fcurTotalAmountDue &gt; fcurSalesTaxIncGrossSales = fcurTotalFullDeductions = fcurTaxDue = fcurRemainingTax &gt; fcurDistrictTax &gt; fcurInterest &gt; fcurPenalty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</si>
  <si>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fcurTaxDue &gt; fcurOtherRetResales &gt; fcurRemainingTax = fcurTotalAmountDue &gt; fcurDistrictTax &gt; fcurTotalPrepayments &gt; fcurPrepayment1 = fcurPrepayment2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</si>
  <si>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fcurSalesTaxIncGrossSales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</si>
  <si>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fcurOtherRetResales &gt; fcurNonTaxFoodProd &gt; fcurTaxableTransactions &gt; fcurTaxDue &gt; fcurRemainingTax = fcurTotalAmountDue &gt; fcurTotalPrepayments &gt; fcurPrepayment1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</si>
  <si>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fcurNonTaxFoodProd &gt; fcurTotalPrepayments &gt; fcurOtherDeductions &gt; fcurPrepayment1 = fcurPrepayment2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</si>
  <si>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fcurNonTaxFoodProd &gt; fcurRemainingTax = fcurTotalAmountDue &gt; fcurTotalPrepayments &gt; fcurOtherDeductions &gt; fcurPrepayment2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</si>
  <si>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fcurTotalFullDeductions &gt; fcurTaxableTransactions &gt; fcurNonTaxFoodProd &gt; fcurNonTaxableLabor &gt; fcurTaxDue &gt; fcurRemainingTax = fcurTotalAmountDue &gt; fcurUseTaxPurchases = fcurFixtureAndEquipSales = fcurOtherRetResales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</si>
  <si>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fcurTotalFullDeductions &gt; fcurNonTaxFoodProd &gt; fcurTaxableTransactions &gt; fcurNonTaxableLabor &gt; fcurTaxDue &gt; fcurRemainingTax = fcurTotalAmountDue &gt; fcurDistrictTax &gt; fcurPenalty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</si>
  <si>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fcurGrossSales = fcurTotalSales &gt; fcurTaxableTransactions &gt; fcurNonTaxFoodProd = fcurTotalFullDeductions &gt; fcurTaxDue &gt; fcurRemainingTax = fcurTotalAmountDue &gt; fcurTotalPrepayments &gt; fcurPrepayment1 = fcurPrepayment2 &gt; fcurUseTaxPurchases = fcurFixtureAndEquipSales = fcurOtherRetResales = fcurNonTaxableLabor = fcurGovernmentSales = fcurInterForeignSales = fcurSalesTaxIncGrossSales = fcurOtherDeductions = fcurDistrictTax = fcurExcessTax = fcurPenalty = fcurInterest</t>
  </si>
  <si>
    <t>fcurGrossSales = fcurTotalSales &gt; fcurTaxableTransactions &gt; fcurTotalFullDeductions &gt; fcurSalesTaxIncGrossSales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</si>
  <si>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fcurTotalAmountDue &gt; fcurTaxDue = fcurRemainingTax &gt; fcurSalesTaxIncGrossSales = fcurTotalFullDeductions &gt; fcurDistrictTax &gt; fcurInterest &gt; fcurPenalty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</si>
  <si>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fcurTaxDue &gt; fcurSalesTaxIncGrossSales &gt; fcurRemainingTax = fcurTotalAmountDue &gt; fcurOtherRetResales &gt; fcurPrepayment2 = fcurTotalPrepayments &gt; fcurDistrictTax &gt; fcurNonTaxFoodProd &gt; fcurPenalty &gt; fcurInterest &gt; fcurUseTaxPurchases = fcurFixtureAndEquipSales = fcurNonTaxableLabor = fcurGovernmentSales = fcurInterForeignSales = fcurOtherDeductions = fcurTotalFullDeductions = fcurExcessTax = fcurPrepayment1</t>
  </si>
  <si>
    <t>fcurGrossSales = fcurTotalSales &gt; fcurTaxableTransactions &gt; fcurTaxDue &gt; fcurRemainingTax = fcurTotalAmountDue &gt; fcurNonTaxFoodProd &gt; fcurPrepayment1 = fcurTotalPrepayments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</si>
  <si>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fcurTaxableTransactions &gt; fcurSalesTaxIncGrossSales = fcurTotalFullDeductions &gt; fcurTaxDue &gt; fcurRemainingTax = fcurTotalAmountDue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fcurExcessTax = fcurPrepayment2</t>
  </si>
  <si>
    <t>fcurGrossSales = fcurTotalSales &gt; fcurTaxableTransactions &gt; fcurTaxDue &gt; fcurSalesTaxIncGrossSales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</si>
  <si>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fcurTotalAmountDue &gt; fcurPrepayment1 &gt; fcurRemainingTax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</si>
  <si>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</si>
  <si>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fcurTotalPrepayments &gt; fcurSalesTaxIncGrossSales &gt; fcurTaxDue &gt; fcurPrepayment2 &gt; fcurPrepayment1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</si>
  <si>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fcurOtherDeductions &gt; fcurSalesTaxIncGrossSales &gt; fcurTaxDue &gt; fcurTotalAmountDue &gt; fcurRemainingTax &gt; fcurTotalPrepayments &gt; fcurDistrictTax &gt; fcurPrepayment1 = fcurPrepayment2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</si>
  <si>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fcurOtherDeductions &gt; fcurSalesTaxIncGrossSales = fcurTaxDue &gt; fcurTotalPrepayments &gt; fcurRemainingTax = fcurTotalAmountDue &gt; fcurPrepayment1 =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</si>
  <si>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fcurTotalAmountDue &gt; fcurTaxDue = fcurRemainingTax &gt; fcurOtherRetResales &gt; fcurDistrictTax &gt; fcurExcessTax &gt; fcurUseTaxPurchases = fcurFixtureAndEquipSales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</si>
  <si>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fcurTotalSales &gt; fcurTaxableTransactions &gt; fcurGrossSales &gt; fcurUseTaxPurchases &gt; fcurSalesTaxIncGrossSales &gt; fcurTotalAmountDue &gt; fcurTaxDue = fcurRemainingTax &gt; fcurDistrictTax &gt; fcurPenalty &gt; fcurInterest &gt;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</si>
  <si>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fcurPrepayment1 = fcurPrepayment2 &gt; fcurDistrictTax &gt; fcurTotalAmountDue &gt; fcurRemainingTax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</si>
  <si>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fcurOtherDeductions &gt; fcurSalesTaxIncGrossSales = fcurTaxDue = fcurRemainingTax = fcurTotalAmountDue &gt; fcurNonTaxFoodProd &gt; fcurDistrictTax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</si>
  <si>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fcurTotalSales &gt; fcurGrossSales &gt; fcurTaxableTransactions &gt; fcurNonTaxFoodProd &gt; fcurTaxDue &gt; fcurOtherDeductions &gt; fcurRemainingTax = fcurTotalAmountDue &gt; fcurPrepayment2 = fcurTotalPrepayments &gt; fcurDistrictTax &gt; fcurUseTaxPurchases &gt; fcurFixtureAndEquipSales = fcurOtherRetResales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</si>
  <si>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fcurTaxDue &gt; fcurSalesTaxIncGrossSales &gt; fcurOtherDeductions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</si>
  <si>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fcurTotalAmountDue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</si>
  <si>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fcurTotalPrepayments &gt; fcurRemainingTax = fcurTotalAmountDue &gt; fcurNonTaxFoodProd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</si>
  <si>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fcurOtherDeductions &gt; fcurTaxDue &gt; fcurSalesTaxIncGrossSales &gt; fcurRemainingTax = fcurTotalAmountDue &gt; fcurPrepayment2 = fcurTotalPrepayments &gt; fcurDistrictTax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</si>
  <si>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fcurTaxableTransactions &gt; fcurOtherDeductions &gt; fcurTaxDue = fcurRemainingTax = fcurTotalAmountDue &gt; fcurSalesTaxIncGrossSales &gt; fcurDistrictTax &gt; fcurNonTaxFoodProd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</si>
  <si>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fcurTotalSales &gt; fcurGrossSales &gt; fcurTaxableTransactions &gt; fcurTaxDue &gt; fcurInterForeignSales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</si>
  <si>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fcurNonTaxFoodProd &gt; fcurTaxableTransactions &gt; fcurSalesTaxIncGrossSales &gt; fcurTotalAmountDue &gt; fcurTaxDue = fcurRemainingTax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</si>
  <si>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fcurTotalFullDeductions &gt; fcurNonTaxFoodProd &gt; fcurSalesTaxIncGrossSales &gt; fcurTaxDue &gt; fcurPrepayment2 = fcurTotalPrepayments &gt; fcurTotalAmountDue &gt; fcurRemainingTax &gt; fcurDistrictTax &gt; fcurPenalty &gt; fcurInterest &gt; fcurUseTaxPurchases = fcurFixtureAndEquipSales = fcurOtherRetResales = fcurNonTaxableLabor = fcurGovernmentSales = fcurInterForeignSales = fcurOtherDeductions = fcurExcessTax = fcurPrepayment1</t>
  </si>
  <si>
    <t>fcurGrossSales = fcurTotalSales &gt; fcurTaxableTransactions &gt; fcurTotalFullDeductions &gt; fcurNonTaxFoodProd &gt; fcurTotalAmountDue &gt; fcurSalesTaxIncGrossSales &gt; fcurTaxDue = fcurRemainingTax &gt; fcurPenalty &gt; fcurDistrictTax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</si>
  <si>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fcurTotalAmountDue &gt; fcurTaxDue = fcurRemainingTax &gt; fcurNonTaxableLabor &gt; fcurDistrictTax &gt; fcurPenalty &gt; fcurNonTaxFoodProd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</si>
  <si>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fcurTotalSales &gt; fcurGrossSales &gt; fcurNonTaxFoodProd &gt; fcurTotalAmountDue &gt; fcurTaxDue = fcurRemainingTax &gt; fcurTaxableTransactions &gt; fcurUseTaxPurchases = fcurSalesTaxIncGrossSales = fcurExcessTax &gt; fcurPenalty &gt; fcurInterest &gt; fcurFixtureAndEquipSales = fcurOtherRetResales = fcurNonTaxableLabor = fcurGovernmentSales = fcurInterForeignSales = fcurOtherDeductions = fcurTotalFullDeductions = fcurDistrictTax = fcurPrepayment1 = fcurPrepayment2 = fcurTotalPrepayments</t>
  </si>
  <si>
    <t>fcurTotalSales &gt; fcurTaxableTransactions &gt; fcurFixtureAndEquipSales &gt; fcurGrossSales = fcurNonTaxFoodProd &gt; fcurTaxDue = fcurRemainingTax = fcurTotalAmountDue &gt; fcurUseTaxPurchases &gt; fcurDistrictTax &gt;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</si>
  <si>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fcurRemainingTax = fcurTotalAmountDue &gt; fcurPrepayment1 &gt; fcurDistrictTax &gt; fcurTotalFullDeductions &gt; fcurNonTaxFoodProd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</si>
  <si>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fcurTaxDue &gt; fcurTotalAmountDue &gt; fcurRemainingTax &gt; fcurTotalPrepayments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</si>
  <si>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fcurOtherDeductions &gt; fcurTaxableTransactions &gt; fcurNonTaxFoodProd &gt; fcurSalesTaxIncGrossSales = fcurTaxDue = fcurRemainingTax = fcurTotalAmountDue &gt; fcurNonTaxableLabor &gt; fcurDistrictTax &gt; fcurUseTaxPurchases = fcurFixtureAndEquipSales = fcurOtherRetResales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</si>
  <si>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fcurOtherDeductions &gt; fcurDistrictTax &gt; fcurPrepayment1 = fcurTotalPrepayments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</si>
  <si>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fcurTotalSales = fcurTaxableTransactions &gt; fcurGrossSales &gt; fcurTaxDue &gt; fcurTotalPrepayments &gt; fcurTotalAmountDue &gt; fcurPrepayment1 &gt; fcurRemainingTax &gt; fcurPrepayment2 &gt; fcurUseTaxPurchases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</si>
  <si>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fcurUseTaxPurchases &gt; fcurTotalPrepayments &gt; fcurPrepayment2 &gt; fcurRemainingTax = fcurTotalAmountDue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</si>
  <si>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fcurUseTaxPurchases &gt; fcurTotalPrepayments &gt; fcurPrepayment2 &gt; fcurPrepayment1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</si>
  <si>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fcurOtherDeductions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</si>
  <si>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&gt; fcurTotalPrepayments &gt; fcurTotalAmountDue &gt; fcurRemainingTax &gt; fcurPrepayment1 = fcurPrepayment2 &gt; fcurDistrictTax &gt; fcurFixtureAndEquipSales &gt; fcurExcessTax &gt; fcurUseTaxPurchases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</si>
  <si>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fcurInterForeignSales = fcurTotalFullDeductions &gt; fcurPrepayment2 &gt; fcurPrepayment1 &gt; fcurRemainingTax = fcurTotalAmountDue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</si>
  <si>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fcurDistrictTax &gt; fcurOtherRetResales = fcurTotalFullDeductions &gt; fcurUseTaxPurchases &gt;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</si>
  <si>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fcurOtherRetResales &gt; fcurSalesTaxIncGrossSales &gt; fcurTaxDue &gt; fcurTotalPrepayments &gt; fcurRemainingTax = fcurTotalAmountDue &gt; fcurPrepayment2 &gt; fcurDistrictTax &gt; fcurPrepayment1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</si>
  <si>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fcurPrepayment1 = fcurTotalPrepayments &gt; fcurDistrictTax &gt; fcurPenalty &gt; fcurOtherRetResales &gt; fcurInterest &gt; fcurUseTaxPurchases = fcurFixtureAndEquipSales = fcurNonTaxFoodProd = fcurNonTaxableLabor = fcurGovernmentSales = fcurInterForeignSales = fcurSalesTaxIncGrossSales = fcurOtherDeductions = fcurTotalFullDeductions = fcurExcessTax = fcurPrepayment2</t>
  </si>
  <si>
    <t>fcurGrossSales = fcurTotalSales &gt; fcurTaxableTransactions &gt; fcurSalesTaxIncGrossSales = fcurTaxDue &gt; fcurOtherRetResales &gt; fcurTotalPrepayments &gt; fcurTotalAmountDue &gt; fcurRemainingTax &gt; fcurPrepayment1 = fcurPrepayment2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</si>
  <si>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fcurTotalSales &gt; fcurTaxableTransactions &gt; fcurGrossSales &gt; fcurTaxDue &gt; fcurUseTaxPurchases &gt; fcurRemainingTax = fcurTotalAmountDue &gt; fcurOtherDeductions &gt; fcurPrepayment1 = fcurTotalPrepayments &gt; fcurDistrictTax &gt;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</si>
  <si>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fcurGrossSales = fcurTotalSales &gt; fcurTaxableTransactions &gt; fcurTaxDue &gt; fcurTotalPrepayments &gt; fcurTotalAmountDue &gt; fcurRemainingTax &gt; fcurPrepayment1 &gt; fcurPrepayment2 &gt; fcurNonTaxFoodProd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</si>
  <si>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fcurPrepayment2 &gt; fcurRemainingTax = fcurTotalAmountDue &gt; fcurPrepayment1 &gt; fcurDistrictTax &gt; fcurSalesTaxIncGrossSales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</si>
  <si>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fcurRemainingTax = fcurTotalAmountDue &gt; fcurTaxDue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</si>
  <si>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fcurOtherDeductions &gt; fcurSalesTaxIncGrossSales &gt; fcurTaxDue &gt; fcurTotalPrepayments &gt; fcurTotalAmountDue &gt; fcurRemainingTax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</si>
  <si>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fcurNonTaxFoodProd &gt; fcurOtherRetResales &gt; fcurTaxableTransactions &gt; fcurTotalAmountDue &gt; fcurTaxDue &gt; fcurRemainingTax &gt; fcurDistrictTax &gt; fcurExcessTax &gt; fcurUseTaxPurchases = fcurFixtureAndEquipSales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</si>
  <si>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</si>
  <si>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fcurNonTaxFoodProd &gt; fcurRemainingTax = fcurTotalAmountDue &gt; fcurTotalPrepayments &gt; fcurDistrictTax &gt; fcurPrepayment1 =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</si>
  <si>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fcurNonTaxFoodProd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</si>
  <si>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fcurOtherRetResales &gt; fcurTaxableTransactions &gt; fcurSalesTaxIncGrossSales = fcurTaxDue = fcurRemainingTax = fcurTotalAmountDue &gt; fcurDistrictTax &gt; fcurPenalty &gt; fcurInterest &gt; fcurUseTaxPurchases = fcurFixtureAndEquipSales = fcurNonTaxableLabor = fcurGovernmentSales = fcurInterForeignSales = fcurOtherDeductions = fcurExcessTax = fcurPrepayment1 = fcurPrepayment2 = fcurTotalPrepayments</t>
  </si>
  <si>
    <t>fcurGrossSales = fcurTotalSales &gt; fcurTotalFullDeductions &gt; fcurNonTaxFoodProd &gt; fcurTaxableTransactions &gt; fcurOtherRetResales &gt; fcurTotalAmountDue &gt; fcurTaxDue = fcurRemainingTax &gt; fcurSalesTaxIncGrossSales &gt; fcurDistrictTax &gt; fcurPenalty &gt; fcurInterest &gt; fcurUseTaxPurchases = fcurFixtureAndEquipSales = fcurNonTaxableLabor = fcurGovernmentSales = fcurInterForeignSales = fcurOtherDeductions = fcurExcessTax = fcurPrepayment1 = fcurPrepayment2 = fcurTotalPrepayments</t>
  </si>
  <si>
    <t>fcurGrossSales = fcurTotalSales &gt; fcurTotalFullDeductions &gt; fcurNonTaxFoodProd &gt; fcurTaxableTransactions &gt; fcurTotalAmountDue &gt; fcurSalesTaxIncGrossSales = fcurTaxDue = fcurRemainingTax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</si>
  <si>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fcurNonTaxFoodProd &gt; fcurTaxDue &gt; fcurTotalPrepayments &gt; fcurTotalAmountDue &gt; fcurPrepayment2 &gt; fcurRemainingTax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</si>
  <si>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= fcurTaxableTransactions &gt; fcurUseTaxPurchases &gt; fcurGrossSales &gt; fcurTaxDue &gt; fcurTotalPrepayments &gt; fcurPrepayment1 &gt; fcurRemainingTax = fcurTotalAmountDue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</si>
  <si>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fcurOtherDeductions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</si>
  <si>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fcurNonTaxFoodProd &gt; fcurTaxableTransactions &gt; fcurOtherDeductions &gt; fcurTaxDue = fcurRemainingTax = fcurTotalAmountDue &gt; fcurGovernmentSales &gt; fcurDistrictTax &gt; fcurUseTaxPurchases = fcurFixtureAndEquipSales = fcurOtherRetResales = fcurNonTaxableLabor = fcurInterForeignSales = fcurSalesTaxIncGrossSales = fcurTotalFullDeductions = fcurExcessTax = fcurPrepayment1 = fcurPrepayment2 = fcurTotalPrepayments = fcurPenalty = fcurInterest</t>
  </si>
  <si>
    <t>fcurGrossSales = fcurTotalSales &gt; fcurTotalFullDeductions &gt; fcurNonTaxFoodProd &gt; fcurTaxableTransactions &gt; fcurSalesTaxIncGrossSales &gt; fcurTaxDue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</si>
  <si>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fcurOtherRetResales &gt; fcurRemainingTax = fcurTotalAmountDue &gt; fcurPrepayment2 &gt; fcurPrepayment1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</si>
  <si>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fcurRemainingTax = fcurTotalAmountDue &gt; fcurTotalPrepayments &gt; fcurPrepayment1 &gt; fcurDistrictTax &gt; fcurPrepayment2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</si>
  <si>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fcurOtherRetResales &gt; fcurTaxDue &gt; fcurRemainingTax = fcurTotalAmountDue &gt; fcurTotalPrepayments &gt; fcurPrepayment2 &gt; fcurDistrictTax &gt; fcurPrepayment1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</si>
  <si>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&gt; fcurTaxDue &gt; fcurRemainingTax = fcurTotalAmountDue &gt; fcurTotalPrepayments &gt; fcurPrepayment2 &gt; fcurDistrictTax &gt; fcurPrepayment1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</si>
  <si>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fcurNonTaxFoodProd &gt; fcurInterForeignSales = fcurTaxDue &gt; fcurTotalPrepayments &gt; fcurRemainingTax = fcurTotalAmountDue &gt; fcurPrepayment2 &gt; fcurPrepayment1 &gt; fcurDistrictTax &gt; fcurUseTaxPurchases = fcurFixtureAndEquipSales = fcurOtherRetResales = fcurNonTaxableLabor = fcurGovernmentSales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</si>
  <si>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&gt; fcurRemainingTax = fcurTotalAmountDue &gt; fcurTotalPrepayments &gt; fcurDistrictTax &gt; fcurPrepayment1 &gt;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</si>
  <si>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fcurTaxDue &gt; fcurRemainingTax = fcurTotalAmountDue &gt; fcurTotalPrepayments &gt; fcurPrepayment1 &gt; fcurOtherDeductions &gt; fcurDistrictTax &gt; fcurPrepayment2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</si>
  <si>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fcurRemainingTax = fcurTotalAmountDue &gt; fcurTotalPrepayments &gt; fcurPrepayment2 &gt; fcurPrepayment1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</si>
  <si>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fcurRemainingTax = fcurTotalAmountDue &gt; fcurTotalPrepayments &gt; fcurDistrictTax &gt; fcurPrepayment1 &gt; fcurPrepayment2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</si>
  <si>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fcurOtherRetResales = fcurTotalFullDeductions &gt; fcurTaxableTransactions &gt;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</si>
  <si>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fcurNonTaxableLabor &gt; fcurTaxDue = fcurRemainingTax = fcurTotalAmountDue &gt; fcurSalesTaxIncGrossSales &gt; fcurUseTaxPurchases &gt; fcurDistrictTax &gt;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</si>
  <si>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fcurPrepayment1 &gt; fcurOtherDeductions &gt; fcurRemainingTax = fcurTotalAmountDue &gt; fcurDistrictTax &gt; fcurUseTaxPurchases &gt; fcurSalesTaxIncGrossSales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</si>
  <si>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fcurOtherRetResales &gt; fcurTaxableTransactions &gt; fcurTaxDue &gt; fcurSalesTaxIncGrossSales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</si>
  <si>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fcurTotalPrepayments &gt; fcurRemainingTax = fcurTotalAmountDue &gt; fcurPrepayment1 &gt; fcurPrepayment2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</si>
  <si>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fcurOtherDeductions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</si>
  <si>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= fcurTaxableTransactions &gt; fcurTaxDue = fcurRemainingTax = fcurTotalAmountDue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</si>
  <si>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&gt; fcurTaxableTransactions &gt; fcurOtherDeductions &gt; fcurTaxDue &gt; fcurTotalPrepayments &gt; fcurTotalAmountDue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</si>
  <si>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fcurTotalFullDeductions &gt; fcurNonTaxFoodProd &gt; fcurTaxDue &gt; fcurTotalPrepayments &gt; fcurPrepayment2 &gt; fcurPrepayment1 &gt; fcurRemainingTax = fcurTotalAmountDue &gt; fcurOtherRetResales &gt; fcurDistrictTax &gt; fcurUseTaxPurchases = fcurFixtureAndEquipSales = fcurNonTaxableLabor = fcurGovernmentSales = fcurInterForeignSales = fcurSalesTaxIncGrossSales = fcurOtherDeductions = fcurExcessTax = fcurPenalty = fcurInterest</t>
  </si>
  <si>
    <t>fcurTotalSales &gt; fcurGrossSales = fcurTaxableTransactions &gt; fcurTaxDue &gt; fcurTotalPrepayments &gt; fcurUseTaxPurchases = fcurNonTaxFoodProd &gt; fcurRemainingTax = fcurTotalAmountDue &gt; fcurPrepayment1 &gt; fcurPrepayment2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</si>
  <si>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&gt; fcurTotalAmountDue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</si>
  <si>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fcurOtherDeductions &gt; fcurRemainingTax = fcurTotalAmountDue &gt; fcurDistrictTax &gt;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</si>
  <si>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fcurOtherRetResales &gt; fcurTaxDue &gt; fcurTotalPrepayments &gt; fcurPrepayment1 &gt; fcurRemainingTax = fcurTotalAmountDue &gt; fcurDistrictTax &gt; fcurPenalty &gt; fcurPrepayment2 &gt; fcurInterest &gt; fcurUseTaxPurchases = fcurFixtureAndEquipSales = fcurNonTaxFoodProd = fcurNonTaxableLabor = fcurGovernmentSales = fcurInterForeignSales = fcurSalesTaxIncGrossSales = fcurTotalFullDeductions = fcurExcessTax</t>
  </si>
  <si>
    <t>fcurGrossSales = fcurTotalSales &gt; fcurTaxableTransactions &gt; fcurNonTaxFoodProd &gt; fcurTaxDue &gt; fcurRemainingTax = fcurTotalAmountDue &gt; fcurPrepayment2 = fcurTotalPrepayments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</si>
  <si>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fcurTotalSales &gt; fcurGrossSales &gt; fcurTaxableTransactions &gt; fcurOtherRetResales &gt; fcurTaxDue &gt; fcurSalesTaxIncGrossSales &gt; fcurOtherDeductions &gt; fcurTotalPrepayments &gt; fcurRemainingTax = fcurTotalAmountDue &gt; fcurPrepayment1 &gt; fcurDistrictTax &gt; fcurPrepayment2 &gt; fcurUseTaxPurchases &gt; fcurFixtureAndEquipSales = fcurNonTaxFoodProd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</si>
  <si>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fcurSalesTaxIncGrossSales &gt; fcurTotalPrepayments &gt; fcurPrepayment1 &gt; fcurPrepayment2 &gt; fcurRemainingTax = fcurTotalAmountDue &gt; fcurOtherRetResales &gt; fcurDistrictTax &gt; fcurUseTaxPurchases &gt;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</si>
  <si>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fcurTotalAmountDue &gt; fcurPrepayment2 &gt; fcurPrepayment1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</si>
  <si>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fcurNonTaxFoodProd &gt; fcurTaxableTransactions &gt; fcurSalesTaxIncGrossSales = fcurTotalAmountDue &gt; fcurTaxDue = fcurRemainingTax &gt; fcurDistrictTax &gt; fcurPenalty &gt; fcurInterest &gt; fcurExcessTax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</si>
  <si>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fcurGrossSales = fcurTotalSales &gt; fcurTotalFullDeductions &gt; fcurTaxableTransactions &gt; fcurRemainingTax = fcurTotalAmountDue &gt; fcurSalesTaxIncGrossSales =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</si>
  <si>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fcurSalesTaxIncGrossSales &gt; fcurRemainingTax = fcurTotalAmountDue &gt; fcurTaxDue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</si>
  <si>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= fcurTaxableTransactions &gt; fcurTaxDue &gt; fcurRemainingTax = fcurTotalAmountDue &gt; fcurPrepayment1 = fcurTotalPrepayments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fcurPrepayment2 = fcurPenalty = fcurInterest</t>
  </si>
  <si>
    <t>fcurGrossSales = fcurTotalSales = fcurTaxableTransactions &gt; fcurTaxDue &gt; fcurTotalPrepayments &gt; fcurPrepayment2 &gt; fcurPrepayment1 &gt; fcurTotalAmountDue &gt; fcurRemainingTax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</si>
  <si>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= fcurTaxableTransactions &gt; fcurTaxDue &gt; fcurTotalPrepayments &gt; fcurTotalAmountDue &gt; fcurRemainingTax &gt; fcurPrepayment2 &gt; fcurPrepayment1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</si>
  <si>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fcurTotalFullDeductions &gt; fcurNonTaxFoodProd &gt; fcurTaxDue &gt; fcurTotalPrepayments &gt; fcurRemainingTax = fcurTotalAmountDue &gt; fcurPrepayment1 &gt; fcurPrepayment2 &gt; fcurDistrictTax &gt; fcurOtherDeductions &gt; fcurUseTaxPurchases = fcurFixtureAndEquipSales = fcurOtherRetResales = fcurNonTaxableLabor = fcurGovernmentSales = fcurInterForeignSales = fcurSalesTaxIncGrossSales = fcurExcessTax = fcurPenalty = fcurInterest</t>
  </si>
  <si>
    <t>fcurGrossSales = fcurTotalSales &gt; fcurTaxableTransactions &gt; fcurTaxDue &gt; fcurRemainingTax = fcurTotalAmountDue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</si>
  <si>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fcurNonTaxableLabor = fcurTotalFullDeductions &gt; fcurTotalAmountDue &gt; fcurTaxDue = fcurRemainingTax &gt; fcurDistrictTax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</si>
  <si>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fcurTaxableTransactions &gt; fcurSalesTaxIncGrossSales = fcurTaxDue &gt; fcurTotalPrepayments &gt; fcurPrepayment1 &gt; fcurRemainingTax = fcurTotalAmountDue &gt; fcurPrepayment2 &gt; fcurUseTaxPurchases = fcurFixtureAndEquipSales = fcurOtherRetResales = fcurNonTaxFoodProd = fcurNonTaxableLabor = fcurGovernmentSales = fcurInterForeignSales = fcurOtherDeductions = fcurTotalFullDeductions = fcurDistrictTax = fcurExcessTax = fcurPenalty = fcurInterest</t>
  </si>
  <si>
    <t>fcurGrossSales = fcurTotalSales &gt; fcurTaxableTransactions &gt; fcurNonTaxFoodProd &gt; fcurSalesTaxIncGrossSales &gt; fcurTaxDue &gt; fcurTotalPrepayments &gt; fcurPrepayment1 &gt; fcurPrepayment2 &gt; fcurRemainingTax = fcurTotalAmountDue &gt; fcurUseTaxPurchases = fcurFixtureAndEquipSales = fcurOtherRetResales = fcurNonTaxableLabor = fcurGovernmentSales = fcurInterForeignSales = fcurOtherDeductions = fcurTotalFullDeductions = fcurDistrictTax = fcurExcessTax = fcurPenalty = fcurInterest</t>
  </si>
  <si>
    <t>fcurTotalSales = fcurTaxableTransactions &gt; fcurGrossSales &gt; fcurUseTaxPurchases &gt; fcurRemainingTax = fcurTotalAmountDue &gt; fcurTaxDue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</si>
  <si>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= fcurTaxableTransactions &gt; fcurGrossSales &gt; fcurUseTaxPurchases &gt; fcurTaxDue = fcurRemainingTax = fcurTotalAmountDue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</si>
  <si>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&gt; fcurTaxableTransactions &gt; fcurTotalFullDeductions &gt; fcurTaxDue &gt; fcurSalesTaxIncGrossSales &gt; fcurRemainingTax = fcurTotalAmountDue &gt; fcurTotalPrepayments &gt; fcurPrepayment1 = fcurPrepayment2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</si>
  <si>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&gt; fcurOtherDeductions &gt;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</si>
  <si>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fcurGovernmentSales &gt; fcurSalesTaxIncGrossSales = fcurTaxDue &gt; fcurTotalPrepayments &gt; fcurPrepayment2 &gt; fcurPrepayment1 &gt; fcurRemainingTax = fcurTotalAmountDue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</si>
  <si>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fcurTotalFullDeductions &gt; fcurSalesTaxIncGrossSales = fcurTaxDue &gt;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fcurPenalty = fcurInterest</t>
  </si>
  <si>
    <t>fcurGrossSales = fcurTotalSales &gt; fcurTaxableTransactions &gt; fcurTaxDue &gt; fcurTotalFullDeductions &gt; fcurTotalPrepayments &gt; fcurPrepayment2 &gt; fcurTotalAmountDue &gt; fcurRemainingTax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</si>
  <si>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fcurRemainingTax = fcurTotalAmountDue &gt; fcurPrepayment1 &gt; fcurPrepayment2 &gt; fcurDistrictTax &gt; fcurOtherRetResales &gt; fcurUseTaxPurchases &gt; fcurGovernmentSales &gt; fcurNonTaxFoodProd &gt; fcurNonTaxableLabor &gt; fcurFixtureAndEquipSales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</si>
  <si>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fcurOtherRetResales &gt; fcurUseTaxPurchases &gt; fcurNonTaxableLabor &gt; fcurNonTaxFoodProd &gt; fcurGovernmentSales &gt; fcurFixtureAndEquipSales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</si>
  <si>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= fcurTaxDue &gt; fcurTotalPrepayments &gt; fcurPrepayment2 &gt; fcurRemainingTax = fcurTotalAmountDue &gt; fcurPrepayment1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</si>
  <si>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fcurPrepayment2 &gt; fcurPrepayment1 &gt; fcurDistrictTax &gt; fcurTotalAmountDue &gt; fcurRemainingTax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</si>
  <si>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fcurNonTaxableLabor = fcurTotalFullDeductions &gt; fcurTaxDue &gt; fcurTotalPrepayments &gt; fcurRemainingTax = fcurTotalAmountDue &gt; fcurPrepayment1 &gt; fcurPrepayment2 &gt; fcurDistrictTax &gt; fcurUseTaxPurchases = fcurFixtureAndEquipSales = fcurOtherRetResales = fcurNonTaxFoodProd = fcurGovernmentSales = fcurInterForeignSales = fcurSalesTaxIncGrossSales = fcurOtherDeductions = fcurExcessTax = fcurPenalty = fcurInterest</t>
  </si>
  <si>
    <t>fcurGrossSales = fcurTotalSales &gt; fcurNonTaxFoodProd &gt; fcurTaxableTransactions &gt; fcurSalesTaxIncGrossSales = fcurTaxDue = fcurRemainingTax = fcurTotalAmountDue &gt; fcurOtherDeductions =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</si>
  <si>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fcurPrepayment1 &gt; fcurTotalAmountDue &gt; fcurDistrictTax &gt; fcurRemainingTax &gt; fcurNonTaxFoodProd = fcurTotalFullDeductions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</si>
  <si>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fcurTaxDue &gt; fcurRemainingTax = fcurTotalAmountDue &gt; fcurDistrictTax &gt; fcurTotalFullDeductions &gt; fcurNonTaxFoodProd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</si>
  <si>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fcurTotalFullDeductions &gt; fcurTaxableTransactions &gt; fcurNonTaxFoodProd &gt; fcurSalesTaxIncGrossSales = fcurTaxDue =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</si>
  <si>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fcurRemainingTax = fcurTotalAmountDue &gt; fcurTaxDue &gt; fcurSalesTaxIncGrossSales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</si>
  <si>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fcurNonTaxFoodProd &gt; fcurTaxableTransactions &gt; fcurTaxDue &gt; fcurTotalPrepayments &gt; fcurRemainingTax = fcurTotalAmountDue &gt; fcurPrepayment1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</si>
  <si>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fcurNonTaxableLabor &gt; fcurTaxDue = fcurRemainingTax = fcurTotalAmountDue &gt; fcurDistrictTax &gt; fcurUseTaxPurchases = fcurFixtureAndEquipSales = fcurOtherRetResales = fcurNonTaxFoodProd = fcurGovernmentSales = fcurInterForeignSales = fcurSalesTaxIncGrossSales = fcurTotalFullDeductions = fcurExcessTax = fcurPrepayment1 = fcurPrepayment2 = fcurTotalPrepayments = fcurPenalty = fcurInterest</t>
  </si>
  <si>
    <t>fcurTotalSales &gt; fcurGrossSales = fcurTaxableTransactions &gt; fcurTotalAmountDue &gt; fcurTaxDue = fcurRemainingTax &gt; fcurFixtureAndEquipSales = fcurSalesTaxIncGrossSales = fcurTotalFullDeductions &gt; fcurDistrictTax &gt; fcurPenalty &gt; fcurInterest &gt; fcurUseTaxPurchases = fcurOtherRetResales = fcurNonTaxFoodProd = fcurNonTaxableLabor = fcurGovernmentSales = fcurInterForeignSales = fcurOtherDeductions = fcurExcessTax = fcurPrepayment1 = fcurPrepayment2 = fcurTotalPrepayments</t>
  </si>
  <si>
    <t>fcurTotalSales = fcurTaxableTransactions &gt; fcurGrossSales &gt; fcurTaxDue = fcurRemainingTax = fcurTotalAmountDue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</si>
  <si>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fcurSalesTaxIncGrossSales = fcurTaxDue &gt; fcurRemainingTax = fcurTotalAmountDue &gt; fcurPrepayment1 = fcurTotalPrepayments &gt; fcurDistrictTax &gt; fcurNonTaxFoodProd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</si>
  <si>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fcurUseTaxPurchases = fcurTotalSales = fcurTaxableTransactions &gt; fcurPrepayment2 &gt; fcurTaxDue = fcurRemainingTax =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fcurTotalPrepayments = fcurPenalty = fcurInterest</t>
  </si>
  <si>
    <t>fcurGrossSales = fcurTotalSales &gt; fcurTaxableTransactions &gt; fcurNonTaxableLabor &gt; fcurTotalAmountDue &gt; fcurTaxDue = fcurRemainingTax &gt; fcurDistrictTax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</si>
  <si>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fcurNonTaxFoodProd &gt; fcurTotalPrepayments &gt; fcurOtherDeductions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</si>
  <si>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fcurNonTaxFoodProd &gt; fcurTotalPrepayments &gt; fcurOtherDeductions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</si>
  <si>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fcurTaxDue =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</si>
  <si>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fcurTotalPrepayments &gt; fcurPrepayment2 &gt; fcurTaxDue &gt; fcurSalesTaxIncGrossSales = fcurTotalFullDeductions &gt; fcurPrepayment1 &gt; fcurDistrictTax &gt; fcurUseTaxPurchases = fcurFixtureAndEquipSales = fcurOtherRetResales = fcurNonTaxFoodProd = fcurNonTaxableLabor = fcurGovernmentSales = fcurInterForeignSales = fcurOtherDeductions = fcurExcessTax = fcurPenalty = fcurInterest &gt; fcurRemainingTax = fcurTotalAmountDue</t>
  </si>
  <si>
    <t>fcurGrossSales = fcurTotalSales &gt; fcurTaxableTransactions &gt; fcurInterForeignSales = fcurTaxDue = fcurRemainingTax = fcurTotalAmountDue &gt; fcurNonTaxFoodProd &gt; fcurDistrictTax &gt; fcurUseTaxPurchases = fcurFixtureAndEquipSales = fcurOtherRetResales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</si>
  <si>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fcurOtherDeductions &gt; fcurPrepayment1 &gt; fcurPrepayment2 &gt; fcurRemainingTax = fcurTotalAmountDue &gt; fcurNonTaxFoodProd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</si>
  <si>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fcurOtherDeductions &gt; fcurTotalAmountDue &gt; fcurTaxDue = fcurRemainingTax &gt; fcurOtherRetResales &gt; fcurDistrictTax &gt; fcurExcessTax &gt; fcurUseTaxPurchases = fcurFixtureAndEquipSales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</si>
  <si>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fcurOtherDeductions &gt; fcurTaxDue = fcurRemainingTax = fcurTotalAmountDue &gt; fcurDistrictTax &gt; fcurOtherRetResales &gt; fcurExcessTax &gt; fcurUseTaxPurchases = fcurFixtureAndEquipSales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</si>
  <si>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= fcurTaxableTransactions &gt; fcurPrepayment2 &gt; fcurTaxDue =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</si>
  <si>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= fcurTaxableTransactions &gt; fcurTaxDue &gt; fcurPrepayment2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fcurRemainingTax = fcurPenalty = fcurInterest = fcurTotalAmountDue</t>
  </si>
  <si>
    <t>fcurGrossSales = fcurTotalSales &gt; fcurOtherDeductions &gt; fcurTaxableTransactions &gt; fcurSalesTaxIncGrossSales =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</si>
  <si>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= fcurTotalPrepayments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</si>
  <si>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fcurSalesTaxIncGrossSales = fcurTaxDue = fcurRemainingTax = fcurTotalAmountDue &gt; fcurNonTaxFoodProd &gt; fcurDistrictTax &gt; fcurOtherDeductions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</si>
  <si>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fcurGrossSales = fcurTotalSales &gt; fcurTaxableTransactions &gt; fcurNonTaxFoodProd &gt; fcurOtherDeductions &gt; fcurTotalAmountDue &gt; fcurTaxDue = fcurRemainingTax &gt; fcurDistrictTax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</si>
  <si>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= fcurOtherRetResales = fcurTotalFullDeductions &gt; fcurExcessTax = fcurTotalAmountDue &gt; fcurPenalty &gt; fcurInterest &gt; fcurUseTaxPurchases = fcurFixtureAndEquipSales = fcurNonTaxFoodProd = fcurNonTaxableLabor = fcurGovernmentSales = fcurInterForeignSales = fcurSalesTaxIncGrossSales = fcurOtherDeductions = fcurTaxableTransactions = fcurDistrictTax = fcurTaxDue = fcurPrepayment1 = fcurPrepayment2 = fcurTotalPrepayments = fcurRemainingTax</t>
  </si>
  <si>
    <t>fcurGrossSales = fcurTotalSales = fcurTaxableTransactions &gt; fcurTaxDue &gt; fcurTotalPrepayments &gt; fcurPrepayment2 &gt; fcurPrepayment1 &gt; fcurRemainingTax &gt; fcurTotalAmountDue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</si>
  <si>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fcurTotalFullDeductions &gt; fcurTaxableTransactions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</si>
  <si>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fcurOtherRetResales &gt; fcurSalesTaxIncGrossSales = fcurTaxDue &gt; fcurTotalPrepayments &gt; fcurNonTaxFoodProd &gt; fcurPrepayment2 &gt; fcurPrepayment1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</si>
  <si>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fcurInterForeignSales &gt; fcurTaxDue &gt; fcurTotalPrepayments &gt; fcurTotalAmountDue &gt; fcurRemainingTax &gt; fcurPrepayment2 &gt; fcurPrepayment1 &gt; fcurDistrictTax &gt; fcurNonTaxFoodProd &gt; fcurExcessTax &gt; fcurUseTaxPurchases = fcurFixtureAndEquipSales = fcurOtherRetResales = fcurNonTaxableLabor = fcurGovernmentSales = fcurSalesTaxIncGrossSales = fcurTotalFullDeductions = fcurPenalty = fcurInterest</t>
  </si>
  <si>
    <t>fcurGrossSales = fcurTotalSales &gt; fcurTaxableTransactions &gt; fcurNonTaxFoodProd &gt; fcurTaxDue &gt; fcurTotalAmountDue &gt; fcurRemainingTax &gt; fcurPrepayment2 = fcurTotalPrepayments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fcurPenalty = fcurInterest</t>
  </si>
  <si>
    <t>fcurGrossSales = fcurTotalSales &gt; fcurTaxableTransactions &gt; fcurTotalAmountDue &gt; fcurTaxDue = fcurRemainingTax &gt; fcurOtherDeductions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</si>
  <si>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fcurTotalSales &gt; fcurGrossSales &gt; fcurTaxableTransactions &gt; fcurNonTaxFoodProd &gt; fcurUseTaxPurchases &gt; fcurTaxDue = fcurRemainingTax = fcurTotalAmountDue &gt; fcurSalesTaxIncGrossSales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</si>
  <si>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fcurUseTaxPurchases &gt; fcurNonTaxFoodProd &gt; fcurTaxDue = fcurRemainingTax = fcurTotalAmountDue &gt; fcurSalesTaxIncGrossSales &gt; fcurDistrictTax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</si>
  <si>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fcurTaxableTransactions &gt; fcurGrossSales &gt; fcurFixtureAndEquipSales &gt; fcurTaxDue &gt; fcurNonTaxFoodProd = fcurTotalFullDeductions &gt; fcurTotalPrepayments &gt; fcurRemainingTax = fcurTotalAmountDue &gt; fcurPrepayment2 &gt; fcurPrepayment1 &gt; fcurDistrictTax &gt; fcurUseTaxPurchases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</si>
  <si>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fcurNonTaxFoodProd &gt; fcurTaxDue &gt; fcurSalesTaxIncGrossSales &gt; fcurRemainingTax = fcurTotalAmountDue &gt; fcurPrepayment2 = fcurTotalPrepayments &gt; fcurDistrictTax &gt; fcurUseTaxPurchases &gt;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</si>
  <si>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fcurOtherDeductions &gt; fcurTaxDue &gt; fcurSalesTaxIncGrossSales &gt; fcurTotalPrepayments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</si>
  <si>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fcurTotalSales &gt; fcurGrossSales = fcurOtherRetResales = fcurTotalFullDeductions &gt; fcurUseTaxPurchases = fcurTaxableTransactions &gt; fcurTaxDue &gt; fcurRemainingTax = fcurTotalAmountDue &gt; fcurDistrictTax &gt;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</si>
  <si>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= fcurOtherRetResales = fcurTotalFullDeductions &gt; fcurUseTaxPurchases &gt; fcurRemainingTax = fcurTotalAmountDue &gt; fcurTaxDue &gt; fcurTaxableTransactions &gt; fcurDistrictTax &gt;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</si>
  <si>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fcurTotalAmountDue &gt; fcurRemainingTax &gt; fcurPrepayment1 &gt; fcurPrepayment2 &gt; fcurNonTaxFoodProd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</si>
  <si>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fcurPrepayment1 &gt; fcurRemainingTax = fcurTotalAmountDue &gt; fcurPrepayment2 &gt; fcurDistrictTax &gt; fcurExcessTax &gt; fcurOtherRetResales &gt; fcurInterForeignSales &gt; fcurUseTaxPurchases = fcurFixtureAndEquipSales = fcurNonTaxFoodProd = fcurNonTaxableLabor = fcurGovernmentSales = fcurSalesTaxIncGrossSales = fcurOtherDeductions = fcurTotalFullDeductions = fcurPenalty = fcurInterest</t>
  </si>
  <si>
    <t>fcurTotalSales &gt; fcurTaxableTransactions &gt; fcurGrossSales &gt; fcurUseTaxPurchases &gt; fcurTaxDue &gt; fcurTotalAmountDue &gt; fcurRemainingTax &gt; fcurTotalPrepayments &gt; fcurNonTaxFoodProd = fcurTotalFullDeductions &gt; fcurPrepayment2 &gt; fcurDistrictTax &gt; fcurPrepayment1 &gt; fcurExcessTax &gt; fcurFixtureAndEquipSales = fcurOtherRetResales = fcurNonTaxableLabor = fcurGovernmentSales = fcurInterForeignSales = fcurSalesTaxIncGrossSales = fcurOtherDeductions = fcurPenalty = fcurInterest</t>
  </si>
  <si>
    <t>fcurTotalSales &gt; fcurTaxableTransactions &gt; fcurUseTaxPurchases &gt; fcurGrossSales &gt; fcurTaxDue &gt; fcurTotalAmountDue &gt; fcurRemainingTax &gt; fcurTotalPrepayments &gt; fcurNonTaxFoodProd = fcurTotalFullDeductions &gt; fcurDistrictTax &gt; fcurPrepayment1 &gt; fcurPrepayment2 &gt; fcurExcessTax &gt; fcurFixtureAndEquipSales = fcurOtherRetResales = fcurNonTaxableLabor = fcurGovernmentSales = fcurInterForeignSales = fcurSalesTaxIncGrossSales = fcurOtherDeductions = fcurPenalty = fcurInterest</t>
  </si>
  <si>
    <t>fcurTotalSales &gt; fcurTaxableTransactions &gt; fcurUseTaxPurchases &gt; fcurGrossSales &gt; fcurTaxDue &gt; fcurRemainingTax = fcurTotalAmountDue &gt; fcurTotalPrepayments &gt; fcurDistrictTax &gt; fcurPrepayment2 &gt; fcurNonTaxFoodProd = fcurTotalFullDeductions &gt; fcurPrepayment1 &gt; fcurFixtureAndEquipSales = fcurOtherRetResales = fcurNonTaxableLabor = fcurGovernmentSales = fcurInterForeignSales = fcurSalesTaxIncGrossSales = fcurOtherDeductions = fcurExcessTax = fcurPenalty = fcurInterest</t>
  </si>
  <si>
    <t>fcurTotalSales &gt; fcurTaxableTransactions &gt; fcurUseTaxPurchases &gt; fcurGrossSales &gt; fcurTaxDue &gt; fcurRemainingTax = fcurTotalAmountDue &gt; fcurTotalFullDeductions &gt; fcurTotalPrepayments &gt; fcurDistrictTax &gt; fcurPrepayment1 &gt; fcurPrepayment2 &gt; fcurNonTaxFoodProd &gt; fcurExcessTax &gt;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</si>
  <si>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fcurTotalFullDeductions &gt; fcurInterForeignSales &gt; fcurOtherRetResales &gt; fcurTaxDue &gt; fcurTotalPrepayments &gt; fcurPrepayment1 &gt; fcurPrepayment2 &gt; fcurDistrictTax &gt; fcurRemainingTax = fcurTotalAmountDue &gt; fcurExcessTax &gt; fcurUseTaxPurchases = fcurFixtureAndEquipSales = fcurNonTaxFoodProd = fcurNonTaxableLabor = fcurGovernmentSales = fcurSalesTaxIncGrossSales = fcurOtherDeductions = fcurPenalty = fcurInterest</t>
  </si>
  <si>
    <t>fcurGrossSales = fcurTotalSales &gt; fcurTaxableTransactions &gt; fcurInterForeignSales &gt; fcurTaxDue =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</si>
  <si>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&gt; fcurTotalFullDeductions &gt; fcurTaxableTransactions &gt; fcurNonTaxFoodProd &gt; fcurTaxDue &gt; fcurTotalPrepayments &gt; fcurPrepayment2 &gt; fcurRemainingTax = fcurTotalAmountDue &gt; fcurDistrictTax &gt; fcurPrepayment1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</si>
  <si>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fcurTotalFullDeductions &gt; fcurNonTaxFoodProd &gt; fcurTaxDue &gt; fcurSalesTaxIncGrossSales &gt; fcurTotalAmountDue &gt; fcurRemainingTax &gt; fcurPrepayment1 = fcurTotalPrepayments &gt; fcurDistrictTax &gt; fcurPenalty &gt; fcurInterest &gt; fcurUseTaxPurchases = fcurFixtureAndEquipSales = fcurOtherRetResales = fcurNonTaxableLabor = fcurGovernmentSales = fcurInterForeignSales = fcurOtherDeductions = fcurExcessTax = fcurPrepayment2</t>
  </si>
  <si>
    <t>fcurGrossSales = fcurTotalSales &gt; fcurTaxableTransactions &gt; fcurTotalPrepayments &gt; fcurSalesTaxIncGrossSales = fcurTaxDue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</si>
  <si>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fcurTaxDue &gt; fcurTotalPrepayments &gt; fcurPrepayment2 &gt; fcurPrepayment1 &gt; fcurRemainingTax = fcurTotalAmountDue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</si>
  <si>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fcurSalesTaxIncGrossSales &gt; fcurTotalPrepayments &gt; fcurTotalAmountDue &gt; fcurPrepayment1 &gt; fcurRemainingTax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</si>
  <si>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fcurTotalPrepayments &gt; fcurPrepayment2 &gt; fcurPrepayment1 &gt; fcurRemainingTax = fcurTotalAmountDue &gt; fcurDistrictTax &gt; fcurNonTaxFoodProd &gt; fcurOtherDeductions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</si>
  <si>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fcurPrepayment2 &gt; fcurDistrictTax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</si>
  <si>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</si>
  <si>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</si>
  <si>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fcurNonTaxableLabor &gt; fcurOtherDeductions &gt; fcurTaxableTransactions &gt; fcurSalesTaxIncGrossSales = fcurTaxDue = fcurRemainingTax = fcurTotalAmountDue &gt; fcurDistrictTax &gt; fcurUseTaxPurchases = fcurFixtureAndEquipSales = fcurOtherRetResales = fcurNonTaxFoodProd = fcurGovernmentSales = fcurInterForeignSales = fcurTotalFullDeductions = fcurExcessTax = fcurPrepayment1 = fcurPrepayment2 = fcurTotalPrepayments = fcurPenalty = fcurInterest</t>
  </si>
  <si>
    <t>fcurGrossSales = fcurTotalSales &gt; fcurTaxableTransactions &gt; fcurNonTaxFoodProd &gt; fcurTaxDue = fcurTotalPrepayments &gt; fcurPrepayment2 &gt; fcurPrepayment1 &gt; fcurOtherDeductions &gt; fcurDistrictTax &gt; fcurNonTaxableLabor &gt; fcurUseTaxPurchases = fcurFixtureAndEquipSales = fcurOtherRetResales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</si>
  <si>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fcurNonTaxFoodProd &gt; fcurTaxDue &gt; fcurRemainingTax = fcurTotalAmountDue &gt; fcurOtherDeductions &gt; fcurDistrictTax &gt; fcurPrepayment2 = fcurTotalPrepayments &gt; fcurUseTaxPurchases = fcurFixtureAndEquipSales = fcurOtherRetResales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</si>
  <si>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fcurNonTaxFoodProd &gt; fcurTaxDue &gt; fcurTotalPrepayments &gt; fcurRemainingTax = fcurTotalAmountDue &gt; fcurPrepayment1 = fcurPrepayment2 &gt; fcurDistrictTax &gt; fcurOtherDeductions &gt; fcurNonTaxableLabor &gt; fcurUseTaxPurchases = fcurFixtureAndEquipSales = fcurOtherRetResales = fcurGovernmentSales = fcurInterForeignSales = fcurSalesTaxIncGrossSales = fcurTotalFullDeductions = fcurExcessTax = fcurPenalty = fcurInterest</t>
  </si>
  <si>
    <t>fcurGrossSales = fcurTotalSales = fcurTaxableTransactions &gt; fcurTaxDue &gt; fcurRemainingTax = fcurTotalAmountDue &gt; fcurPrepayment2 = fcurTotalPrepayments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</si>
  <si>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= fcurTaxableTransactions &gt; fcurGrossSales &gt; fcurTaxDue &gt; fcurTotalPrepayments &gt; fcurRemainingTax = fcurTotalAmountDue &gt; fcurPrepayment1 &gt; fcurUseTaxPurchases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</si>
  <si>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fcurTotalAmountDue &gt; fcurRemainingTax &gt; fcurUseTaxPurchases &gt; fcurPrepayment2 &gt; fcurPrepayment1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</si>
  <si>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&gt; fcurTotalPrepayments &gt; fcurPrepayment2 &gt; fcurPrepayment1 &gt; fcurOtherRetResales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</si>
  <si>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fcurOtherDeductions &gt; fcurPrepayment1 = fcurPrepayment2 &gt; fcurRemainingTax = fcurTotalAmountDue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</si>
  <si>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fcurTotalPrepayments &gt; fcurSalesTaxIncGrossSales = fcurTaxDue &gt; fcurPrepayment1 = fcurPrepayment2 &gt; fcurNonTaxFoodProd &gt; fcurDistrictTax &gt; fcurUseTaxPurchases = fcurFixtureAndEquipSales = fcurOtherRetResales = fcurNonTaxableLabor = fcurGovernmentSales = fcurInterForeignSales = fcurOtherDeductions = fcurExcessTax = fcurPenalty = fcurInterest &gt; fcurRemainingTax = fcurTotalAmountDue</t>
  </si>
  <si>
    <t>fcurGrossSales = fcurTotalSales &gt; fcurTaxableTransactions &gt; fcurSalesTaxIncGrossSales = fcurTaxDue &gt; fcurTotalPrepayments &gt; fcurPrepayment1 &gt; fcurRemainingTax = fcurTotalAmountDue &gt; fcurPrepayment2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</si>
  <si>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fcurPrepayment1 = fcurTotalPrepayments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</si>
  <si>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fcurTaxDue &gt; fcurSalesTaxIncGrossSales = fcurPrepayment2 = fcurTotalPrepayments &gt;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</si>
  <si>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&gt; fcurTotalPrepayments &gt; fcurTotalAmountDue &gt; fcurRemainingTax &gt; fcurPrepayment2 &gt; fcurPrepayment1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</si>
  <si>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fcurOtherDeductions &gt; fcurTaxableTransactions &gt; fcurTaxDue &gt; fcurSalesTaxIncGrossSales &gt; fcurTotalPrepayments &gt; fcurPrepayment1 &gt; fcurRemainingTax = fcurTotalAmountDue &gt; fcurUseTaxPurchases &gt; fcurPrepayment2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</si>
  <si>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fcurPrepayment2 &gt; fcurPrepayment1 &gt; fcurUseTaxPurchases &gt; fcurDistrictTax &gt; fcurRemainingTax = fcurTotalAmountDue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</si>
  <si>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fcurRemainingTax = fcurTotalAmountDue &gt; fcurUseTaxPurchases &gt; fcurPrepayment2 = fcurTotalPrepayments &gt; fcurDistrictTax &gt;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</si>
  <si>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fcurTotalSales &gt; fcurGrossSales &gt; fcurTaxableTransactions &gt; fcurOtherDeductions &gt; fcurTaxDue &gt; fcurTotalPrepayments &gt; fcurRemainingTax = fcurTotalAmountDue &gt; fcurPrepayment1 &gt; fcurPrepayment2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</si>
  <si>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fcurNonTaxableLabor &gt; fcurSalesTaxIncGrossSales &gt; fcurTaxDue &gt; fcurTotalPrepayments &gt; fcurPrepayment1 &gt; fcurDistrictTax &gt; fcurPrepayment2 &gt; fcurTotalAmountDue &gt; fcurRemainingTax &gt; fcurPenalty &gt; fcurInterest &gt; fcurUseTaxPurchases = fcurFixtureAndEquipSales = fcurOtherRetResales = fcurNonTaxFoodProd = fcurGovernmentSales = fcurInterForeignSales = fcurOtherDeductions = fcurExcessTax</t>
  </si>
  <si>
    <t>fcurGrossSales = fcurTotalSales &gt; fcurTaxableTransactions &gt; fcurSalesTaxIncGrossSales = fcurTaxDue &gt; fcurTotalPrepayments &gt; fcurPrepayment1 &gt; fcurTotalAmountDue &gt; fcurRemainingTax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</si>
  <si>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fcurOtherRetResales &gt; fcurTaxDue &gt; fcurTotalPrepayments &gt; fcurPrepayment2 &gt; fcurRemainingTax = fcurTotalAmountDue &gt; fcurPrepayment1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</si>
  <si>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fcurPrepayment2 &gt; fcurInterForeignSales &gt; fcurPrepayment1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</si>
  <si>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fcurOtherDeductions &gt; fcurSalesTaxIncGrossSales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</si>
  <si>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&gt; fcurPrepayment1 = fcurTotalPrepayments &gt; fcurDistrictTax &gt; fcurUseTaxPurchases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</si>
  <si>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fcurTotalSales &gt; fcurGrossSales &gt; fcurTaxableTransactions &gt; fcurTaxDue &gt; fcurNonTaxFoodProd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</si>
  <si>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fcurRemainingTax &gt; fcurPrepayment1 =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</si>
  <si>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fcurGovernmentSales &gt; fcurSalesTaxIncGrossSales &gt; fcurTaxDue &gt; fcurRemainingTax = fcurTotalAmountDue &gt; fcurTotalPrepayments &gt; fcurPrepayment1 = fcurPrepayment2 &gt; fcurDistrictTax &gt; fcurUseTaxPurchases = fcurFixtureAndEquipSales = fcurOtherRetResales = fcurNonTaxFoodProd = fcurNonTaxableLabor = fcurInterForeignSales = fcurOtherDeductions = fcurExcessTax = fcurPenalty = fcurInterest</t>
  </si>
  <si>
    <t>fcurGrossSales = fcurTotalSales &gt; fcurTaxableTransactions &gt; fcurOtherDeductions &gt; fcurSalesTaxIncGrossSales = fcurTaxDue &gt; fcurRemainingTax = fcurTotalAmountDue &gt; fcurOtherRetResales &gt; fcurTotalPrepayments &gt; fcurPrepayment1 = fcurPrepayment2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</si>
  <si>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fcurOtherRetResales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fcurTotalFullDeductions = fcurExcessTax = fcurPenalty = fcurInterest</t>
  </si>
  <si>
    <t>fcurTotalSales &gt; fcurGrossSales &gt; fcurOtherDeductions &gt; fcurTaxableTransactions &gt; fcurFixtureAndEquipSales &gt; fcurTaxDue = fcurRemainingTax = fcurTotalAmountDue &gt; fcurDistrictTax &gt; fcurUseTaxPurchases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</si>
  <si>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fcurOtherDeductions &gt; fcurTaxableTransactions &gt; fcurUseTaxPurchases &gt; fcurTaxDue = fcurRemainingTax = fcurTotalAmountDue &gt; fcurDistrictTax &gt; fcurPenalty &gt; fcurInterest &gt;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</si>
  <si>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= fcurTaxableTransactions &gt; fcurTaxDue &gt; fcurPrepayment2 = fcurTotalPrepayments &gt; fcurDistrictTax &gt; fcurRemainingTax = fcurTotalAmountDue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</t>
  </si>
  <si>
    <t>fcurTotalSales &gt; fcurGrossSales &gt; fcurTaxableTransactions &gt; fcurSalesTaxIncGrossSales &gt; fcurTaxDue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</si>
  <si>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=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</si>
  <si>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fcurOtherDeductions &gt; fcurTaxDue &gt; fcurRemainingTax = fcurTotalAmountDue &gt; fcurTotalPrepayments &gt; fcurNonTaxFoodProd &gt; fcurPrepayment2 &gt; fcurDistrictTax &gt; fcurPenalty &gt; fcurPrepayment1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</si>
  <si>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fcurTaxableTransactions &gt; fcurOtherDeductions &gt; fcurTaxDue &gt; fcurNonTaxFoodProd &gt; fcurRemainingTax = fcurTotalAmountDue &gt; fcurTotalPrepayments &gt; fcurDistrictTax &gt; fcurPrepayment2 &gt; fcurPrepayment1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</si>
  <si>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fcurPrepayment2 &gt; fcurPrepayment1 &gt; fcurDistrictTax &gt; fcurNonTaxFoodProd = fcurTotalFullDeductions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</si>
  <si>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fcurNonTaxableLabor &gt; fcurSalesTaxIncGrossSales = fcurTaxDue &gt; fcurTotalPrepayments &gt; fcurPrepayment2 &gt; fcurPrepayment1 &gt; fcurRemainingTax = fcurTotalAmountDue &gt; fcurDistrictTax &gt; fcurUseTaxPurchases = fcurFixtureAndEquipSales = fcurOtherRetResales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</si>
  <si>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fcurTaxDue &gt; fcurTotalPrepayments &gt; fcurPrepayment1 &gt; fcurPrepayment2 &gt; fcurOtherRetResales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</si>
  <si>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fcurRemainingTax = fcurTotalAmountDue &gt; fcurPrepayment1 = fcurTotalPrepayments &gt; fcurOtherRetResales &gt; fcurUseTaxPurchases = fcurFixtureAndEquipSales = fcurNonTaxableLabor = fcurGovernmentSales = fcurInterForeignSales = fcurSalesTaxIncGrossSales = fcurOtherDeductions = fcurDistrictTax = fcurExcessTax = fcurPrepayment2 = fcurPenalty = fcurInterest</t>
  </si>
  <si>
    <t>fcurGrossSales = fcurTotalSales &gt; fcurTaxableTransactions &gt; fcurTaxDue &gt; fcurTotalPrepayments &gt; fcurTotalAmountDue &gt; fcurRemainingTax &gt; fcurPrepayment2 &gt; fcurPrepayment1 &gt; fcurDistrictTax &gt; fcurExcessTax &gt; fcurNonTaxFoodProd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</si>
  <si>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fcurTotalAmountDue &gt; fcurRemainingTax &gt; fcurPrepayment2 &gt; fcurPrepayment1 &gt; fcurDistrictTax &gt; fcurOtherRetResales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</si>
  <si>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fcurNonTaxFoodProd &gt; fcurSalesTaxIncGrossSales &gt; fcurTaxDue &gt; fcurTotalPrepayments &gt; fcurPrepayment2 &gt; fcurPrepayment1 &gt; fcurDistrictTax &gt; fcurTotalAmountDue &gt; fcurRemainingTax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</si>
  <si>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fcurNonTaxFoodProd &gt; fcurTaxableTransactions &gt; fcurTaxDue = fcurRemainingTax = fcurTotalAmountDue &gt; fcurDistrictTax &gt; fcurPenalty &gt; fcurSalesTaxIncGrossSales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</si>
  <si>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fcurTotalPrepayments &gt; fcurSalesTaxIncGrossSales = fcurTotalFullDeductions &gt; fcurRemainingTax = fcurTotalAmountDue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</si>
  <si>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&gt; fcurTaxDue &gt; fcurOtherDeductions &gt; fcurTotalPrepayments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</si>
  <si>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fcurNonTaxFoodProd = fcurTotalFullDeductions &gt; fcurTaxDue &gt; fcurTotalPrepayments &gt; fcurPrepayment2 &gt; fcurTotalAmountDue &gt; fcurRemainingTax &gt; fcurPrepayment1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</si>
  <si>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fcurTaxDue &gt; fcurRemainingTax = fcurTotalAmountDue &gt; fcurTotalPrepayments &gt; fcurPrepayment1 &gt; fcurPrepayment2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</si>
  <si>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fcurPrepayment2 &gt; fcurPrepayment1 &gt; fcurRemainingTax = fcurTotalAmountDue &gt; fcurDistrictTax &gt; fcurUseTaxPurchases &gt; fcurOtherDeductions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</si>
  <si>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fcurDistrictTax &gt; fcurTotalAmountDue &gt; fcurRemainingTax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</si>
  <si>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fcurTotalFullDeductions &gt; fcurNonTaxableLabor &gt; fcurTotalAmountDue &gt; fcurSalesTaxIncGrossSales = fcurTaxDue = fcurRemainingTax &gt; fcurDistrictTax &gt; fcurPenalty &gt; fcurInterest &gt; fcurUseTaxPurchases = fcurFixtureAndEquipSales = fcurOtherRetResales = fcurNonTaxFoodProd = fcurGovernmentSales = fcurInterForeignSales = fcurOtherDeductions = fcurExcessTax = fcurPrepayment1 = fcurPrepayment2 = fcurTotalPrepayments</t>
  </si>
  <si>
    <t>fcurGrossSales = fcurTotalSales &gt; fcurTaxableTransactions &gt; fcurTaxDue &gt; fcurInterForeignSales = fcurTotalFullDeductions &gt; fcurTotalPrepayments &gt; fcurPrepayment1 &gt; fcurPrepayment2 &gt; fcurRemainingTax = fcurTotalAmountDue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</si>
  <si>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fcurTotalSales &gt; fcurTaxableTransactions &gt; fcurGrossSales &gt; fcurTaxDue &gt; fcurTotalPrepayments &gt; fcurRemainingTax = fcurTotalAmountDue &gt; fcurPrepayment2 &gt; fcurPrepayment1 &gt; fcurUseTaxPurchases &gt; fcurOtherDeductions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</si>
  <si>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fcurPrepayment2 &gt; fcurRemainingTax = fcurTotalAmountDue &gt; fcurPrepayment1 &gt; fcurUseTaxPurchases &gt; fcurDistrictTax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</si>
  <si>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fcurNonTaxFoodProd &gt; fcurOtherRetResales &gt; fcurInterForeignSales &gt; fcurTaxableTransactions &gt; fcurTaxDue = fcurRemainingTax = fcurTotalAmountDue &gt; fcurUseTaxPurchases &gt; fcurDistrictTax &gt; fcurFixtureAndEquipSales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</si>
  <si>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&gt; fcurNonTaxFoodProd &gt; fcurOtherRetResales &gt; fcurInterForeignSales &gt; fcurTaxableTransactions &gt; fcurTaxDue = fcurRemainingTax = fcurTotalAmountDue &gt; fcurDistrictTax &gt; fcurUseTaxPurchases = fcurFixtureAndEquipSales = fcurNonTaxableLabor = fcurGovernmentSales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</si>
  <si>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fcurTaxDue &gt; fcurSalesTaxIncGrossSales &gt; fcurTotalPrepayments &gt; fcurRemainingTax = fcurTotalAmountDue &gt; fcurNonTaxFoodProd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</si>
  <si>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fcurRemainingTax = fcurTotalAmountDue &gt; fcurTotalPrepayments &gt; fcurPrepayment1 &gt; fcurNonTaxFoodProd &gt; fcurDistrictTax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</si>
  <si>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fcurOtherDeductions &gt; fcurPrepayment1 =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</si>
  <si>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fcurTotalPrepayments &gt; fcurPrepayment1 &gt; fcurTaxDue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</si>
  <si>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fcurSalesTaxIncGrossSales &gt; fcurTaxDue &gt; fcurTotalPrepayments &gt; fcurPrepayment2 &gt; fcurTotalAmountDue &gt; fcurPrepayment1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</si>
  <si>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</si>
  <si>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&gt; fcurRemainingTax = fcurTotalAmountDue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</si>
  <si>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fcurSalesTaxIncGrossSales = fcurTaxDue &gt; fcurTotalPrepayments &gt; fcurPrepayment2 =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</si>
  <si>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= fcurTotalFullDeductions &gt; fcurTaxableTransactions &gt; fcurTaxDue &gt; fcurTotalPrepayments &gt; fcurPrepayment2 &gt; fcurDistrictTax &gt; fcurPrepayment1 &gt; fcurUseTaxPurchases = fcurFixtureAndEquipSales = fcurOtherRetResales = fcurNonTaxableLabor = fcurGovernmentSales = fcurInterForeignSales = fcurSalesTaxIncGrossSales = fcurOtherDeductions = fcurExcessTax = fcurRemainingTax = fcurPenalty = fcurInterest = fcurTotalAmountDue</t>
  </si>
  <si>
    <t>fcurGrossSales = fcurTotalSales &gt; fcurTaxableTransactions &gt; fcurOtherRetResales &gt; fcurTaxDue &gt; fcurTotalPrepayments &gt; fcurTotalAmountDue &gt; fcurPrepayment1 &gt; fcurPrepayment2 &gt; fcurRemainingTax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</si>
  <si>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fcurOtherRetResales &gt; fcurTaxDue &gt; fcurTotalPrepayments &gt; fcurPrepayment2 &gt; fcurPrepayment1 &gt; fcurRemainingTax = fcurTotalAmountDue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</si>
  <si>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fcurNonTaxFoodProd &gt; fcurRemainingTax = fcurTotalAmountDue &gt; fcurPrepayment1 &gt; fcurPrepayment2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</si>
  <si>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fcurTotalFullDeductions &gt; fcurSalesTaxIncGrossSales &gt; fcurTotalAmountDue &gt; fcurTaxDue = fcurRemainingTax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</si>
  <si>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fcurNonTaxFoodProd &gt; fcurTaxDue &gt; fcurSalesTaxIncGrossSales &gt; fcurTotalPrepayments &gt; fcurPrepayment1 = fcurPrepayment2 &gt; fcurRemainingTax = fcurTotalAmountDue &gt; fcurDistrictTax &gt; fcurOtherDeductions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</si>
  <si>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fcurSalesTaxIncGrossSales &gt; fcurNonTaxFoodProd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</si>
  <si>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fcurTotalPrepayments &gt; fcurPrepayment2 &gt; fcurNonTaxFoodProd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</si>
  <si>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&gt; fcurRemainingTax = fcurTotalAmountDue &gt; fcurPrepayment2 &gt; fcurExcessTax &gt; fcurUseTaxPurchases = fcurFixtureAndEquipSales = fcurOtherRetResales = fcurNonTaxFoodProd = fcurNonTaxableLabor = fcurGovernmentSales = fcurInterForeignSales = fcurSalesTaxIncGrossSales = fcurOtherDeductions = fcurTotalFullDeductions = fcurDistrictTax = fcurPenalty = fcurInterest</t>
  </si>
  <si>
    <t>fcurGrossSales = fcurTotalSales &gt; fcurTaxableTransactions &gt; fcurTaxDue &gt; fcurSalesTaxIncGrossSales &gt; fcurTotalPrepayments &gt; fcurPrepayment1 &gt; fcurPrepayment2 &gt; fcurRemainingTax = fcurTotalAmountDue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</si>
  <si>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fcurOtherRetResales &gt; fcurTaxableTransactions &gt; fcurTaxDue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</si>
  <si>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= fcurTotalFullDeductions = fcurRemainingTax = fcurTotalAmountDue &gt; fcurDistrictTax &gt; fcurInterest &gt; fcurUseTaxPurchases = fcurFixtureAndEquipSales = fcurOtherRetResales = fcurNonTaxFoodProd = fcurNonTaxableLabor = fcurGovernmentSales = fcurInterForeignSales = fcurOtherDeductions = fcurExcessTax = fcurPrepayment1 = fcurPrepayment2 = fcurTotalPrepayments = fcurPenalty</t>
  </si>
  <si>
    <t>fcurGrossSales = fcurTotalSales &gt; fcurTaxableTransactions &gt; fcurRemainingTax = fcurTotalAmountDue &gt; fcurSalesTaxIncGrossSales = fcurTotalFullDeductions = fcurTaxDue &gt; fcurDistrictTax &gt; fcurInterest &gt; fcurUseTaxPurchases = fcurFixtureAndEquipSales = fcurOtherRetResales = fcurNonTaxFoodProd = fcurNonTaxableLabor = fcurGovernmentSales = fcurInterForeignSales = fcurOtherDeductions = fcurExcessTax = fcurPrepayment1 = fcurPrepayment2 = fcurTotalPrepayments = fcurPenalty</t>
  </si>
  <si>
    <t>fcurTotalSales &gt; fcurGrossSales &gt; fcurTaxableTransactions &gt; fcurTaxDue &gt; fcurTotalPrepayments &gt; fcurPrepayment1 &gt; fcurRemainingTax = fcurTotalAmountDue &gt; fcurPrepayment2 &gt; fcurNonTaxFoodProd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</si>
  <si>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fcurTotalAmountDue &gt; fcurRemainingTax &gt; fcurPrepayment1 &gt; fcurPrepayment2 &gt; fcurDistrictTax &gt; fcurUseTaxPurchases =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</si>
  <si>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fcurOtherRetResales &gt; fcurTaxDue &gt; fcurTotalPrepayments &gt; fcurPrepayment2 &gt; fcurPrepayment1 &gt; fcurRemainingTax = fcurTotalAmountDue &gt; fcurDistrictTax &gt; fcurNonTaxFoodProd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</si>
  <si>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</si>
  <si>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</si>
  <si>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fcurTotalAmountDue &gt; fcurRemainingTax &gt; fcurTotalPrepayments &gt; fcurDistrictTax &gt; fcurPrepayment1 = fcurPrepayment2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</si>
  <si>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fcurTaxableTransactions &gt; fcurNonTaxFoodProd &gt; fcurUseTaxPurchases &gt; fcurTaxDue = fcurRemainingTax = fcurTotalAmountDue &gt; fcurDistrictTax &gt; fcurPenalty &gt; fcurInterest &gt;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</si>
  <si>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fcurSalesTaxIncGrossSales &gt; fcurTotalPrepayments &gt; fcurTotalAmountDue &gt; fcurRemainingTax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</si>
  <si>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fcurOtherDeductions &gt; fcurTaxDue &gt; fcurSalesTaxIncGrossSales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</si>
  <si>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fcurNonTaxFoodProd &gt; fcurTaxDue &gt; fcurTotalPrepayments &gt; fcurPrepayment2 &gt; fcurRemainingTax = fcurTotalAmountDue &gt; fcurDistrictTax &gt; fcurPrepayment1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</si>
  <si>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fcurPrepayment2 &gt; fcurPrepayment1 &gt; fcurRemainingTax = fcurTotalAmountDue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</si>
  <si>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fcurTotalPrepayments &gt; fcurPrepayment1 &gt; fcurTotalAmountDue &gt; fcurRemainingTax &gt; fcurPrepayment2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</si>
  <si>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</si>
  <si>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fcurOtherDeductions &gt; fcurSalesTaxIncGrossSales = fcurTaxDue &gt; fcurRemainingTax = fcurTotalAmountDue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</si>
  <si>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fcurSalesTaxIncGrossSales = fcurTaxDue &gt; fcurRemainingTax = fcurTotalAmountDue &gt; fcurOtherDeductions &gt; fcurTotalPrepayments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</si>
  <si>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fcurPrepayment1 =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</si>
  <si>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fcurNonTaxFoodProd = fcurTotalFullDeductions &gt; fcurTotalAmountDue &gt; fcurTaxDue = fcurRemainingTax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</si>
  <si>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fcurTotalSales &gt; fcurTaxableTransactions &gt; fcurGrossSales &gt; fcurUseTaxPurchases &gt; fcurNonTaxFoodProd &gt; fcurTaxDue = fcurRemainingTax = fcurTotalAmountDue &gt; fcurDistrictTax &gt; fcurSalesTaxIncGrossSales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</si>
  <si>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fcurSalesTaxIncGrossSales &gt; fcurTaxableTransactions &gt; fcurTotalAmountDue &gt; fcurExcessTax &gt; fcurTaxDue = fcurRemainingTax &gt; fcurDistrictTax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</si>
  <si>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fcurNonTaxFoodProd &gt; fcurTaxableTransactions &gt; fcurSalesTaxIncGrossSales &gt;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</si>
  <si>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fcurRemainingTax = fcurTotalAmountDue &gt; fcurDistrictTax &gt; fcurPrepayment1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</si>
  <si>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fcurNonTaxFoodProd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</si>
  <si>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= fcurTotalFullDeductions &gt; fcurTaxableTransactions &gt; fcurTaxDue &gt; fcurTotalPrepayments &gt; fcurPrepayment2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</si>
  <si>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fcurTotalAmountDue &gt; fcurSalesTaxIncGrossSales = fcurTaxDue = fcurRemainingTax &gt; fcurDistrictTax &gt; fcurPenalty &gt; fcurExcessTax &gt; fcurInterest &gt; fcurUseTaxPurchases = fcurFixtureAndEquipSales = fcurOtherRetResales = fcurNonTaxFoodProd = fcurNonTaxableLabor = fcurGovernmentSales = fcurInterForeignSales = fcurOtherDeductions = fcurTotalFullDeductions = fcurPrepayment1 = fcurPrepayment2 = fcurTotalPrepayments</t>
  </si>
  <si>
    <t>fcurTotalSales &gt; fcurGrossSales &gt; fcurOtherDeductions &gt; fcurTaxableTransactions &gt; fcurTaxDue &gt; fcurTotalPrepayments &gt; fcurPrepayment1 &gt; fcurPrepayment2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</si>
  <si>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fcurSalesTaxIncGrossSales = fcurTaxDue = fcurPrepayment2 = fcurTotalPrepayments &gt; fcurDistrictTax &gt; fcurUseTaxPurchases = fcurFixtureAndEquipSales = fcurOtherRetResales = fcurNonTaxFoodProd = fcurNonTaxableLabor = fcurGovernmentSales = fcurInterForeignSales = fcurTotalFullDeductions = fcurExcessTax = fcurPrepayment1 = fcurRemainingTax = fcurPenalty = fcurInterest = fcurTotalAmountDue</t>
  </si>
  <si>
    <t>fcurGrossSales = fcurTotalSales &gt; fcurTaxableTransactions &gt; fcurTaxDue &gt; fcurRemainingTax = fcurTotalAmountDue &gt; fcurOtherDeductions &gt; fcurTotalPrepayments &gt; fcurDistrictTax &gt; fcurPrepayment1 &gt; fcurPrepayment2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</si>
  <si>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fcurTaxDue &gt; fcurOtherRetResales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</si>
  <si>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fcurTaxDue &gt; fcurTotalPrepayments &gt; fcurOtherRetResales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</si>
  <si>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= fcurTaxableTransactions &gt; fcurTotalPrepayments &gt; fcurTaxDue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</si>
  <si>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fcurTotalFullDeductions &gt; fcurNonTaxFoodProd &gt; fcurTaxableTransactions &gt; fcurSalesTaxIncGrossSales &gt; fcurTaxDue = fcurRemainingTax = fcurTotalAmountDue &gt; fcurPenalty &gt; fcurInterest &gt; fcurUseTaxPurchases = fcurFixtureAndEquipSales = fcurOtherRetResales = fcurNonTaxableLabor = fcurGovernmentSales = fcurInterForeignSales = fcurOtherDeductions = fcurDistrictTax = fcurExcessTax = fcurPrepayment1 = fcurPrepayment2 = fcurTotalPrepayments</t>
  </si>
  <si>
    <t>fcurGrossSales = fcurTotalSales &gt; fcurTaxableTransactions &gt; fcurTaxDue &gt; fcurTotalPrepayments &gt; fcurRemainingTax = fcurTotalAmountDue &gt; fcurPrepayment2 &gt; fcurPrepayment1 &gt; fcurDistrictTax &gt; fcurNonTaxFoodProd &gt; fcurInterForeignSales &gt; fcurUseTaxPurchases = fcurFixtureAndEquipSales = fcurOtherRetResales = fcurNonTaxableLabor = fcurGovernmentSales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</si>
  <si>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fcurInterForeignSales &gt; fcurUseTaxPurchases = fcurFixtureAndEquipSales = fcurOtherRetResales = fcurNonTaxFoodProd = fcurNonTaxableLabor = fcurGovernmentSales = fcurOtherDeductions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</si>
  <si>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fcurInterForeignSales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</si>
  <si>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fcurTotalFullDeductions &gt; fcurNonTaxFoodProd &gt; fcurSalesTaxIncGrossSales &gt; fcurTaxDue &gt; fcurTotalPrepayments &gt; fcurPrepayment1 &gt; fcurPrepayment2 &gt; fcurTotalAmountDue &gt; fcurRemainingTax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</si>
  <si>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fcurTotalFullDeductions &gt; fcurTaxableTransactions &gt; fcurNonTaxFoodProd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</si>
  <si>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fcurSalesTaxIncGrossSales = fcurTaxDue &gt; fcurRemainingTax = fcurTotalAmountDue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</si>
  <si>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fcurOtherDeductions &gt; fcurTaxableTransactions &gt; fcurTaxDue &gt; fcurTotalPrepayments &gt; fcurNonTaxFoodProd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</si>
  <si>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</si>
  <si>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fcurTotalFullDeductions &gt; fcurSalesTaxIncGrossSales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</si>
  <si>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fcurTotalPrepayments &gt; fcurNonTaxFoodProd &gt; fcurOtherRetResales &gt; fcurPrepayment2 &gt; fcurRemainingTax = fcurTotalAmountDue &gt; fcurPrepayment1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</si>
  <si>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fcurPenalty =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</si>
  <si>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fcurNonTaxFoodProd &gt; fcurTaxDue &gt; fcurTotalPrepayments &gt; fcurPrepayment1 = fcurPrepayment2 &gt; fcurTotalAmountDue &gt; fcurRemainingTax &gt; fcurOtherDeductions &gt; fcurDistrictTax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</si>
  <si>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fcurOtherRetResales &gt; fcurNonTaxFoodProd &gt; fcurTaxableTransactions &gt; fcurSalesTaxIncGrossSales &gt;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</si>
  <si>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fcurTaxDue = fcurRemainingTax = fcurTotalAmountDue &gt; fcurSalesTaxIncGrossSales &gt; fcurNonTaxFoodProd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</si>
  <si>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fcurTotalFullDeductions &gt; fcurNonTaxFoodProd &gt; fcurTaxableTransactions &gt; fcurUseTaxPurchases &gt; fcurTaxDue &gt; fcurSalesTaxIncGrossSales &gt; fcurTotalPrepayments &gt; fcurRemainingTax = fcurTotalAmountDue &gt; fcurPrepayment2 &gt; fcurPrepayment1 &gt; fcurDistrictTax &gt; fcurFixtureAndEquipSales = fcurOtherRetResales = fcurNonTaxableLabor = fcurGovernmentSales = fcurInterForeignSales = fcurOtherDeductions = fcurExcessTax = fcurPenalty = fcurInterest</t>
  </si>
  <si>
    <t>fcurTotalSales &gt; fcurTaxableTransactions &gt; fcurUseTaxPurchases &gt; fcurGrossSales &gt; fcurTotalFullDeductions &gt; fcurNonTaxFoodProd &gt; fcurTaxDue &gt; fcurRemainingTax = fcurTotalAmountDue &gt; fcurDistrictTax &gt; fcurSalesTaxIncGrossSales &gt; fcurTotalPrepayments &gt; fcurPrepayment2 &gt; fcurPrepayment1 &gt; fcurFixtureAndEquipSales = fcurOtherRetResales = fcurNonTaxableLabor = fcurGovernmentSales = fcurInterForeignSales = fcurOtherDeductions = fcurExcessTax = fcurPenalty = fcurInterest</t>
  </si>
  <si>
    <t>fcurTotalSales &gt; fcurGrossSales &gt; fcurOtherRetResales &gt; fcurTaxableTransactions &gt; fcurTaxDue &gt; fcurTotalPrepayments &gt; fcurPrepayment2 &gt; fcurNonTaxFoodProd &gt; fcurPrepayment1 &gt; fcurDistrictTax &gt; fcurRemainingTax = fcurTotalAmountDue &gt; fcurUseTaxPurchases &gt;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</si>
  <si>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fcurOtherRetResales &gt; fcurTaxableTransactions &gt; fcurTaxDue &gt; fcurTotalPrepayments &gt; fcurPrepayment2 &gt; fcurNonTaxFoodProd &gt; fcurRemainingTax = fcurTotalAmountDue &gt; fcurPrepayment1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</si>
  <si>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fcurOtherRetResales &gt; fcurTaxDue &gt; fcurTotalPrepayments &gt; fcurPrepayment1 &gt; fcurRemainingTax = fcurTotalAmountDue &gt;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</si>
  <si>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fcurTotalPrepayments &gt; fcurRemainingTax = fcurTotalAmountDue &gt; fcurPrepayment2 &gt; fcurPrepayment1 &gt; fcurDistrictTax &gt; fcurUseTaxPurchases &gt; fcurSalesTaxIncGrossSales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</si>
  <si>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fcurNonTaxFoodProd = fcurTotalFullDeductions &gt; fcurPrepayment2 &gt; fcurPrepayment1 &gt; fcurRemainingTax = fcurTotalAmountDue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</si>
  <si>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fcurNonTaxFoodProd &gt; fcurTaxableTransactions &gt; fcurTaxDue &gt; fcurRemainingTax = fcurTotalAmountDue &gt; fcurDistrictTax &gt; fcurPenalty &gt; fcurPrepayment1 = fcurTotalPrepayments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</si>
  <si>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fcurOtherRetResales &gt; fcurTaxableTransactions &gt; fcurSalesTaxIncGrossSales &gt;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</si>
  <si>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fcurTotalPrepayments &gt; fcurTotalAmountDue &gt; fcurRemainingTax &gt; fcurPrepayment2 &gt; fcurPrepayment1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</si>
  <si>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= fcurRemainingTax = fcurTotalAmountDue &gt; fcurSalesTaxIncGrossSales &gt; fcurUseTaxPurchases = fcurFixtureAndEquipSales = fcurOtherRetResales = fcurNonTaxFoodProd = fcurNonTaxableLabor = fcurGovernmentSales = fcurInterForeignSales = fcurOtherDeductions = fcurTotalFullDeductions = fcurDistrictTax = fcurExcessTax = fcurPrepayment1 = fcurPrepayment2 = fcurTotalPrepayments = fcurPenalty = fcurInterest</t>
  </si>
  <si>
    <t>fcurGrossSales = fcurTotalSales &gt; fcurTaxableTransactions &gt; fcurTaxDue &gt; fcurTotalPrepayments &gt; fcurPrepayment1 &gt; fcurPrepayment2 &gt; fcurNonTaxFoodProd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</si>
  <si>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fcurNonTaxFoodProd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</si>
  <si>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fcurTaxDue &gt; fcurSalesTaxIncGrossSales &gt; fcurTotalPrepayments &gt; fcurRemainingTax = fcurTotalAmountDue &gt; fcurOtherRetResales &gt; fcurPrepayment2 &gt; fcurPrepayment1 &gt; fcurDistrictTax &gt; fcurPenalty &gt; fcurInterest &gt; fcurUseTaxPurchases = fcurFixtureAndEquipSales = fcurNonTaxFoodProd = fcurNonTaxableLabor = fcurGovernmentSales = fcurInterForeignSales = fcurOtherDeductions = fcurExcessTax</t>
  </si>
  <si>
    <t>fcurGrossSales = fcurTotalSales &gt; fcurTaxableTransactions &gt; fcurTotalFullDeductions &gt; fcurTaxDue &gt; fcurTotalAmountDue &gt; fcurRemainingTax &gt; fcurPrepayment2 = fcurTotalPrepayments &gt; fcurDistrictTax &gt; fcurExcessTax &gt; fcurUseTaxPurchases = fcurFixtureAndEquipSales = fcurOtherRetResales = fcurNonTaxFoodProd = fcurNonTaxableLabor = fcurGovernmentSales = fcurInterForeignSales = fcurSalesTaxIncGrossSales = fcurOtherDeductions = fcurPrepayment1 = fcurPenalty = fcurInterest</t>
  </si>
  <si>
    <t>fcurGrossSales = fcurTotalSales &gt; fcurTaxableTransactions &gt; fcurTotalFullDeductions &gt; fcurTaxDue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</si>
  <si>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fcurTaxDue &gt; fcurTotalPrepayments &gt; fcurPrepayment1 &gt; fcurDistrictTax &gt; fcurPrepayment2 &gt; fcurRemainingTax = fcurTotalAmountDue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</si>
  <si>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</si>
  <si>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fcurInterForeignSales = fcurTotalAmountDue &gt; fcurTaxDue = fcurRemainingTax &gt; fcurDistrictTax = fcurExcessTax &gt; fcurUseTaxPurchases = fcurFixtureAndEquipSales = fcurOtherRetResales = fcurNonTaxableLabor = fcurGovernmentSales = fcurSalesTaxIncGrossSales = fcurOtherDeductions = fcurTotalFullDeductions = fcurPrepayment1 = fcurPrepayment2 = fcurTotalPrepayments = fcurPenalty = fcurInterest</t>
  </si>
  <si>
    <t>fcurGrossSales = fcurTotalSales &gt; fcurOtherRetResales &gt; fcurTaxableTransactions &gt; fcurNonTaxFoodProd &gt; fcurSalesTaxIncGrossSales = fcurTaxDue &gt; fcurTotalPrepayments &gt; fcurPrepayment2 &gt; fcurPrepayment1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</si>
  <si>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= fcurTaxableTransactions &gt; fcurPrepayment2 = fcurTotalPrepayments &gt; fcurTaxDue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fcurPenalty = fcurInterest &gt; fcurRemainingTax = fcurTotalAmountDue</t>
  </si>
  <si>
    <t>fcurTotalSales &gt; fcurGrossSales &gt; fcurTaxableTransactions &gt; fcurTaxDue &gt; fcurTotalPrepayments &gt; fcurTotalAmountDue &gt; fcurRemainingTax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</si>
  <si>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fcurTotalAmountDue &gt; fcurPrepayment2 &gt; fcurRemainingTax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</si>
  <si>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fcurTaxDue = fcurRemainingTax = fcurTotalAmountDue &gt; fcurSalesTaxIncGrossSales &gt; fcurDistrictTax &gt; fcurPenalty &gt; fcurInterest &gt; fcurUseTaxPurchases = fcurFixtureAndEquipSales = fcurNonTaxFoodProd = fcurNonTaxableLabor = fcurGovernmentSales = fcurInterForeignSales = fcurOtherDeductions = fcurExcessTax = fcurPrepayment1 = fcurPrepayment2 = fcurTotalPrepayments</t>
  </si>
  <si>
    <t>fcurGrossSales = fcurTotalSales &gt; fcurOtherRetResales &gt; fcurTaxableTransactions &gt; fcurTaxDue = fcurRemainingTax = fcurTotalAmountDue &gt; fcurDistrictTax &gt; fcurNonTaxFoodProd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</si>
  <si>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fcurOtherRetResales &gt; fcurTaxableTransactions &gt; fcurTaxDue = fcurRemainingTax = fcurTotalAmountDue &gt; fcurDistrictTax &gt; fcurPenalty &gt; fcurNonTaxFoodProd &gt; fcurInterest &gt; fcurUseTaxPurchases = fcurFixtureAndEquipSales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</si>
  <si>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fcurNonTaxFoodProd &gt; fcurTaxDue &gt; fcurTotalPrepayments &gt; fcurTotalAmountDue &gt; fcurPrepayment1 &gt; fcurPrepayment2 &gt; fcurRemainingTax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</si>
  <si>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fcurOtherDeductions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</si>
  <si>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= fcurTotalAmountDue &gt; fcurTaxDue = fcurRemainingTax &gt; fcurDistrictTax &gt; fcurPenalty &gt; fcurExcessTax = fcurInterest &gt; fcurUseTaxPurchases = fcurFixtureAndEquipSales = fcurOtherRetResales = fcurNonTaxableLabor = fcurGovernmentSales = fcurInterForeignSales = fcurOtherDeductions = fcurTotalFullDeductions = fcurPrepayment1 = fcurPrepayment2 = fcurTotalPrepayments</t>
  </si>
  <si>
    <t>fcurGrossSales = fcurTotalSales &gt; fcurTotalFullDeductions &gt; fcurNonTaxFoodProd &gt; fcurTaxableTransactions &gt; fcurSalesTaxIncGrossSales &gt; fcurTaxDue &gt; fcurTotalAmountDue &gt; fcurRemainingTax &gt; fcurPrepayment1 = fcurTotalPrepayments &gt; fcurDistrictTax &gt; fcurPenalty &gt; fcurInterest &gt; fcurUseTaxPurchases = fcurFixtureAndEquipSales = fcurOtherRetResales = fcurNonTaxableLabor = fcurGovernmentSales = fcurInterForeignSales = fcurOtherDeductions = fcurExcessTax = fcurPrepayment2</t>
  </si>
  <si>
    <t>fcurGrossSales = fcurTotalSales &gt; fcurTaxableTransactions &gt; fcurNonTaxFoodProd &gt; fcurTaxDue &gt; fcurRemainingTax = fcurTotalAmountDue &gt; fcurDistrictTax &gt; fcurPenalty &gt; fcurTotalPrepayments &gt; fcurPrepayment1 = fcurPrepayment2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</si>
  <si>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fcurOtherRetResales &gt; fcurSalesTaxIncGrossSales = fcurTaxDue &gt; fcurOtherDeductions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</si>
  <si>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fcurPrepayment1 = fcurPrepayment2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</si>
  <si>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&gt; fcurTaxDue &gt; fcurTotalPrepayments &gt; fcurPrepayment2 &gt; fcurRemainingTax = fcurTotalAmountDue &gt; fcurPrepayment1 &gt; fcurOtherDeductions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</si>
  <si>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fcurOtherRetResales &gt; fcurNonTaxFoodProd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</si>
  <si>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fcurNonTaxFoodProd &gt; fcurTotalPrepayments &gt; fcurPrepayment1 = fcurPrepayment2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</si>
  <si>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fcurNonTaxFoodProd &gt; fcurSalesTaxIncGrossSales = fcurTaxDue &gt; fcurTotalPrepayments &gt; fcurRemainingTax = fcurTotalAmountDue &gt; fcurPrepayment1 &gt; fcurPrepayment2 &gt; fcurDistrictTax &gt; fcurInterForeignSales &gt; fcurUseTaxPurchases = fcurFixtureAndEquipSales = fcurOtherRetResales = fcurNonTaxableLabor = fcurGovernmentSales = fcurOtherDeductions = fcurExcessTax = fcurPenalty = fcurInterest</t>
  </si>
  <si>
    <t>fcurGrossSales = fcurTotalSales &gt; fcurTaxableTransactions &gt; fcurNonTaxFoodProd &gt; fcurSalesTaxIncGrossSales &gt;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</si>
  <si>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</si>
  <si>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fcurPrepayment2 &gt; fcurNonTaxFoodProd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</si>
  <si>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fcurUseTaxPurchases &gt; fcurPrepayment1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</si>
  <si>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fcurRemainingTax &gt; fcurPrepayment1 &gt; fcurPrepayment2 &gt; fcurDistrictTax &gt; fcurPenalty &gt; fcurExcessTax &gt; fcurInterest &gt; fcurUseTaxPurchases = fcurFixtureAndEquipSales = fcurOtherRetResales = fcurNonTaxFoodProd = fcurNonTaxableLabor = fcurGovernmentSales = fcurInterForeignSales = fcurOtherDeductions = fcurTotalFullDeductions</t>
  </si>
  <si>
    <t>fcurGrossSales = fcurTotalSales = fcurTaxableTransactions &gt; fcurTotalPrepayments &gt; fcurTaxDue &gt; fcurPrepayment1 &gt; fcurPrepayment2 &gt; fcurExcessTax &gt; fcurDistrictTax &gt; fcurUseTaxPurchases = fcurFixtureAndEquipSales = fcurOtherRetResales = fcurNonTaxFoodProd = fcurNonTaxableLabor = fcurGovernmentSales = fcurInterForeignSales = fcurSalesTaxIncGrossSales = fcurOtherDeductions = fcurTotalFullDeductions = fcurPenalty = fcurInterest = fcurTotalAmountDue &gt; fcurRemainingTax</t>
  </si>
  <si>
    <t>fcurGrossSales = fcurTotalSales &gt; fcurTaxableTransactions &gt; fcurTotalFullDeductions &gt; fcurSalesTaxIncGrossSales &gt;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</si>
  <si>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fcurPrepayment1 = fcurTotalPrepayments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fcurPrepayment2 = fcurPenalty = fcurInterest</t>
  </si>
  <si>
    <t>fcurGrossSales = fcurTotalSales &gt; fcurTaxableTransactions &gt; fcurTotalAmountDue &gt; fcurRemainingTax &gt; fcurTaxDue &gt; fcurNonTaxFoodProd = fcurTotalFullDeductions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</si>
  <si>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fcurTotalPrepayments &gt; fcurPrepayment2 &gt; fcurSalesTaxIncGrossSales &gt; fcurTaxDue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</si>
  <si>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fcurNonTaxFoodProd &gt; fcurOtherRetResales &gt; fcurTotalAmountDue &gt; fcurTaxDue = fcurRemainingTax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</si>
  <si>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= fcurTaxDue &gt; fcurTotalPrepayments &gt; fcurTotalAmountDue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</si>
  <si>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fcurTotalFullDeductions &gt; fcurNonTaxFoodProd &gt; fcurTaxableTransactions &gt; fcurNonTaxableLabor &gt; fcurRemainingTax = fcurTotalAmountDue &gt; fcurTaxDue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</si>
  <si>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fcurPrepayment1 &gt; fcurPrepayment2 &gt; fcurTotalAmountDue &gt; fcurRemainingTax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</si>
  <si>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fcurTotalFullDeductions &gt; fcurOtherRetResales &gt; fcurTaxableTransactions &gt; fcurUseTaxPurchases &gt; fcurNonTaxFoodProd &gt; fcurRemainingTax = fcurTotalAmountDue &gt; fcurTaxDue &gt; fcurDistrictTax &gt;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</si>
  <si>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fcurTotalAmountDue &gt; fcurRemainingTax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</si>
  <si>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fcurSalesTaxIncGrossSales &gt; fcurTaxDue =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</si>
  <si>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fcurOtherDeductions &gt; fcurRemainingTax = fcurTotalAmountDue &gt; fcurDistrictTax &gt; fcurPrepayment1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</si>
  <si>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fcurOtherRetResales &gt; fcurDistrictTax &gt; fcurNonTaxFoodProd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</si>
  <si>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fcurPrepayment2 &gt; fcurOtherRetResales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</si>
  <si>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fcurNonTaxFoodProd &gt; fcurRemainingTax = fcurTotalAmountDue &gt; fcurTotalPrepayments &gt; fcurPrepayment2 &gt; fcurPrepayment1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</si>
  <si>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fcurOtherRetResales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</si>
  <si>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fcurOtherDeductions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</si>
  <si>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= fcurRemainingTax = fcurTotalAmountDue &gt; fcurTaxDue &gt; fcurDistrictTax &gt; fcurPenalty &gt; fcurUseTaxPurchases = fcurFixtureAndEquipSales = fcurOtherRetResales = fcurNonTaxFoodProd = fcurNonTaxableLabor = fcurGovernmentSales = fcurInterForeignSales = fcurOtherDeductions = fcurExcessTax = fcurPrepayment1 = fcurPrepayment2 = fcurTotalPrepayments = fcurInterest</t>
  </si>
  <si>
    <t>fcurGrossSales = fcurTotalSales = fcurTaxableTransactions &gt; fcurTaxDue &gt; fcurPrepayment1 = fcurTotalPrepayments &gt; fcurRemainingTax = fcurTotalAmountDue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fcurPrepayment2 = fcurPenalty = fcurInterest</t>
  </si>
  <si>
    <t>fcurGrossSales = fcurTotalSales &gt; fcurTaxableTransactions &gt; fcurSalesTaxIncGrossSales = fcurTotalFullDeductions &gt; fcurTaxDue &gt; fcurRemainingTax = fcurTotalAmountDue &gt; fcurDistrictTax &gt; fcurPenalty &gt; fcurUseTaxPurchases = fcurFixtureAndEquipSales = fcurOtherRetResales = fcurNonTaxFoodProd = fcurNonTaxableLabor = fcurGovernmentSales = fcurInterForeignSales = fcurOtherDeductions = fcurExcessTax = fcurPrepayment1 = fcurPrepayment2 = fcurTotalPrepayments = fcurInterest</t>
  </si>
  <si>
    <t>fcurGrossSales = fcurTotalSales &gt; fcurNonTaxFoodProd &gt; fcurOtherRetResales &gt; fcurTaxableTransactions &gt; fcurTaxDue = fcurRemainingTax &gt; fcurSalesTaxIncGrossSales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</si>
  <si>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fcurTaxableTransactions &gt; fcurTaxDue &gt; fcurPrepayment2 = fcurTotalPrepayments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</si>
  <si>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fcurSalesTaxIncGrossSales = fcurTaxDue = fcurRemainingTax = fcurTotalAmountDue &gt; fcurExcessTax &gt; fcurUseTaxPurchases = fcurFixtureAndEquipSales = fcurOtherRetResales = fcurNonTaxFoodProd = fcurNonTaxableLabor = fcurGovernmentSales = fcurInterForeignSales = fcurOtherDeductions = fcurTotalFullDeductions = fcurDistrictTax = fcurPrepayment1 = fcurPrepayment2 = fcurTotalPrepayments = fcurPenalty = fcurInterest</t>
  </si>
  <si>
    <t>fcurTotalSales &gt; fcurTaxableTransactions &gt; fcurGrossSales &gt; fcurTaxDue &gt; fcurRemainingTax = fcurTotalAmountDue &gt; fcurPrepayment2 = fcurTotalPrepayments &gt; fcurDistrictTax &gt; fcurUseTaxPurchases &gt; fcurNonTaxFoodProd &gt;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</si>
  <si>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fcurInterForeignSales =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</si>
  <si>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=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</si>
  <si>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fcurOtherRetResales = fcurTotalFullDeductions = fcurTaxDue &gt; fcurRemainingTax = fcurTotalAmountDue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</si>
  <si>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fcurTotalSales &gt; fcurGrossSales &gt; fcurTaxableTransactions &gt; fcurTaxDue &gt; fcurTotalPrepayments &gt; fcurTotalAmountDue &gt; fcurRemainingTax &gt; fcurPrepayment1 &gt; fcurPrepayment2 &gt; fcurDistrictTax &gt; fcurOtherRetResales = fcurTotalFullDeductions &gt; fcurUseTaxPurchases &gt; fcurExcessTax &gt; fcurFixtureAndEquipSales = fcurNonTaxFoodProd = fcurNonTaxableLabor = fcurGovernmentSales = fcurInterForeignSales = fcurSalesTaxIncGrossSales = fcurOtherDeductions = fcurPenalty = fcurInterest</t>
  </si>
  <si>
    <t>fcurTotalSales &gt; fcurGrossSales &gt; fcurTaxableTransactions &gt; fcurTotalFullDeductions &gt; fcurTaxDue = fcurRemainingTax = fcurTotalAmountDue &gt; fcurSalesTaxIncGrossSales &gt; fcurUseTaxPurchases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</si>
  <si>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fcurTotalAmountDue &gt; fcurPrepayment1 &gt; fcurPrepayment2 &gt; fcurRemainingTax &gt; fcurNonTaxFoodProd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</si>
  <si>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fcurTotalAmountDue &gt; fcurRemainingTax &gt; fcurNonTaxFoodProd &gt; fcurPrepayment1 &gt; fcurPrepayment2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</si>
  <si>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fcurOtherRetResales &gt; fcurTotalPrepayments &gt; fcurTotalAmountDue &gt; fcurRemainingTax &gt; fcurPrepayment2 &gt; fcurPrepayment1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</si>
  <si>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fcurTotalAmountDue &gt; fcurRemainingTax &gt; fcurOtherRetResales &gt; fcurTotalPrepayments &gt; fcurDistrictTax &gt; fcurPrepayment1 = fcurPrepayment2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</si>
  <si>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fcurTotalAmountDue &gt; fcurRemainingTax &gt; fcurTotalPrepayments &gt; fcurDistrictTax &gt; fcurPrepayment1 &gt; fcurPenalty &gt; fcurPrepayment2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</si>
  <si>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fcurSalesTaxIncGrossSales &gt; fcurTotalPrepayments &gt; fcurPrepayment2 &gt; fcurPrepayment1 &gt; fcurUseTaxPurchases &gt; fcurRemainingTax = fcurTotalAmountDue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</si>
  <si>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fcurTotalAmountDue &gt; fcurPrepayment2 &gt; fcurPrepayment1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</si>
  <si>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fcurSalesTaxIncGrossSales &gt; fcurTotalPrepayments &gt; fcurRemainingTax = fcurTotalAmountDue &gt; fcurUseTaxPurchases &gt; fcurPrepayment2 &gt; fcurPrepayment1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</si>
  <si>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</si>
  <si>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fcurTotalPrepayments &gt; fcurRemainingTax = fcurTotalAmountDue &gt; fcurOtherRetResales &gt; fcurPrepayment2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</si>
  <si>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fcurTotalPrepayments &gt; fcurPrepayment1 = fcurPrepayment2 &gt; fcurTotalAmountDue &gt; fcurDistrictTax &gt; fcurRemainingTax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</si>
  <si>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= fcurTaxableTransactions &gt; fcurPrepayment1 &gt; fcurPrepayment2 = fcurTotalPrepayments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</si>
  <si>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= fcurTaxableTransactions &gt; fcurTaxDue &gt; fcurTotalPrepayments &gt; fcurPrepayment1 = fcurPrepayment2 &gt; fcurTotalAmountDue &gt; fcurRemainingTax &gt; fcurDistrictTax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</si>
  <si>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fcurNonTaxFoodProd &gt; fcurTaxDue &gt; fcurTotalPrepayments &gt; fcurOtherDeductions &gt; fcurPrepayment1 = fcurPrepayment2 &gt; fcurDistrictTax &gt; fcurRemainingTax = fcurTotalAmountDue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</si>
  <si>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fcurNonTaxFoodProd &gt; fcurSalesTaxIncGrossSales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</si>
  <si>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&gt; fcurTaxableTransactions &gt; fcurSalesTaxIncGrossSales = fcurOtherDeductions &gt; fcurTaxDue = fcurRemainingTax = fcurTotalAmountDue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</si>
  <si>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fcurPrepayment1 &gt; fcurTotalAmountDue &gt; fcurRemainingTax &gt; fcurPrepayment2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</si>
  <si>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fcurOtherDeductions &gt; fcurTotalPrepayments &gt; fcurPrepayment1 &gt; fcurRemainingTax = fcurTotalAmountDue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</si>
  <si>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fcurDistrictTax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</si>
  <si>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fcurTotalPrepayments &gt; fcurSalesTaxIncGrossSales = fcurTaxDue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 &gt; fcurRemainingTax = fcurTotalAmountDue</t>
  </si>
  <si>
    <t>fcurGrossSales = fcurTotalSales = fcurTaxableTransactions &gt; fcurTaxDue &gt; fcurTotalAmountDue &gt; fcurRemainingTax &gt; fcurPrepayment1 = fcurTotalPrepayments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fcurPrepayment2</t>
  </si>
  <si>
    <t>fcurGrossSales = fcurTotalSales = fcurTaxableTransactions &gt; fcurTaxDue &gt; fcurRemainingTax = fcurTotalAmountDue &gt; fcurTotalPrepayments &gt; fcurPrepayment1 &gt; fcurPrepayment2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</si>
  <si>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fcurTotalPrepayments &gt; fcurOtherDeductions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</si>
  <si>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fcurTotalFullDeductions &gt; fcurOtherRetResales &gt; fcurTaxDue &gt; fcurSalesTaxIncGrossSales &gt; fcurRemainingTax = fcurTotalAmountDue &gt; fcurTotalPrepayments &gt; fcurPrepayment2 &gt; fcurDistrictTax &gt; fcurPrepayment1 &gt; fcurNonTaxableLabor &gt; fcurUseTaxPurchases = fcurFixtureAndEquipSales = fcurNonTaxFoodProd = fcurGovernmentSales = fcurInterForeignSales = fcurOtherDeductions = fcurExcessTax = fcurPenalty = fcurInterest</t>
  </si>
  <si>
    <t>fcurGrossSales = fcurTotalSales &gt; fcurTaxableTransactions &gt; fcurTaxDue &gt; fcurSalesTaxIncGrossSales &gt; fcurTotalPrepayments &gt; fcurRemainingTax = fcurTotalAmountDue &gt; fcurPrepayment1 = fcurPrepayment2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</si>
  <si>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fcurOtherDeductions &gt; fcurPrepayment2 &gt; fcurPrepayment1 &gt; fcurDistrictTax &gt; fcurRemainingTax = fcurTotalAmountDue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</si>
  <si>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fcurRemainingTax = fcurTotalAmountDue &gt; fcurSalesTaxIncGrossSales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</si>
  <si>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fcurRemainingTax = fcurTotalAmountDue &gt; fcurPrepayment1 = fcurPrepayment2 &gt; fcurDistrictTax &gt; fcurUseTaxPurchases &gt; fcurOtherDeductions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</si>
  <si>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= fcurTaxDue &gt; fcurRemainingTax = fcurTotalAmountDue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fcurExcessTax = fcurPrepayment2</t>
  </si>
  <si>
    <t>fcurGrossSales = fcurTotalSales = fcurTaxableTransactions &gt; fcurTaxDue &gt; fcurTotalPrepayments &gt; fcurTotalAmountDue &gt; fcurPrepayment1 &gt; fcurPrepayment2 &gt; fcurDistrictTax &gt; fcurRemainingTax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</si>
  <si>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</si>
  <si>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fcurRemainingTax = fcurTotalAmountDue &gt; fcurNonTaxFoodProd &gt; fcurDistrictTax &gt; fcurTotalPrepayments &gt; fcurPrepayment1 &gt;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</si>
  <si>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fcurTotalAmountDue &gt; fcurRemainingTax &gt; fcurDistrictTax &gt; fcurTotalPrepayments &gt; fcurPrepayment2 &gt; fcurPrepayment1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</si>
  <si>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fcurRemainingTax = fcurTotalAmountDue &gt; fcurTotalPrepayments &gt; fcurDistrictTax &gt; fcurPrepayment1 = fcurPrepayment2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</si>
  <si>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fcurTotalAmountDue &gt; fcurRemainingTax &gt; fcurTotalPrepayments &gt; fcurDistrictTax &gt; fcurPrepayment2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</si>
  <si>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fcurTotalAmountDue &gt; fcurTaxDue = fcurRemainingTax &gt; fcurDistrictTax &gt; fcurTotalFullDeductions &gt; fcurPenalty &gt; fcurNonTaxableLabor &gt; fcurOtherDeductions &gt; fcurInterest &gt; fcurUseTaxPurchases = fcurFixtureAndEquipSales = fcurOtherRetResales = fcurNonTaxFoodProd = fcurGovernmentSales = fcurInterForeignSales = fcurSalesTaxIncGrossSales = fcurExcessTax = fcurPrepayment1 = fcurPrepayment2 = fcurTotalPrepayments</t>
  </si>
  <si>
    <t>fcurGrossSales = fcurTotalSales &gt; fcurTaxableTransactions &gt; fcurTotalFullDeductions &gt; fcurTaxDue = fcurRemainingTax = fcurTotalAmountDue &gt; fcurDistrictTax &gt; fcurNonTaxableLabor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</si>
  <si>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fcurOtherDeductions &gt; fcurTaxDue &gt; fcurRemainingTax = fcurTotalAmountDue &gt; fcurTotalPrepayments &gt; fcurDistrictTax &gt; fcurPrepayment2 &gt; fcurPrepayment1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</si>
  <si>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fcurOtherDeductions &gt; fcurTaxDue &gt; fcurTotalAmountDue &gt; fcurRemainingTax &gt; fcurTotalPrepayments &gt; fcurDistrictTax &gt; fcurPrepayment1 &gt; fcurPenalty &gt; fcurPrepayment2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</si>
  <si>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fcurOtherDeductions &gt; fcurTaxDue &gt; fcurTotalPrepayments &gt; fcurPrepayment2 &gt; fcurPrepayment1 &gt; fcurRemainingTax = fcurTotalAmountDue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</si>
  <si>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fcurOtherRetResales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</si>
  <si>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fcurOtherRetResales &gt; fcurPrepayment1 &gt; fcurTotalAmountDue &gt; fcurRemainingTax &gt; fcurPrepayment2 &gt; fcurDistrictTax &gt; fcurExcessTax &gt; fcurUseTaxPurchases = fcurFixtureAndEquipSales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</si>
  <si>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fcurTotalAmountDue &gt; fcurPrepayment1 &gt; fcurRemainingTax &gt; fcurOtherDeductions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</si>
  <si>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fcurTotalFullDeductions &gt; fcurOtherRetResales &gt; fcurSalesTaxIncGrossSales &gt;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</si>
  <si>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fcurNonTaxFoodProd &gt; fcurTaxableTransactions &gt; fcurSalesTaxIncGrossSales = fcurTaxDue = fcurRemainingTax = fcurTotalAmountDue &gt; fcurNonTaxableLabor &gt; fcurDistrictTax &gt; fcurUseTaxPurchases = fcurFixtureAndEquipSales = fcurOtherRetResales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</si>
  <si>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fcurTotalPrepayments &gt; fcurOtherDeductions &gt; fcurPrepayment1 =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</si>
  <si>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fcurPrepayment1 &gt; fcurPrepayment2 &gt; fcurTotalAmountDue &gt; fcurRemainingTax &gt; fcurOtherRetResales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</si>
  <si>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fcurPrepayment1 &gt; fcurTotalAmountDue &gt; fcurTotalFullDeductions &gt; fcurPrepayment2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</si>
  <si>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fcurTotalFullDeductions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</si>
  <si>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fcurTotalFullDeductions &gt; fcurTotalPrepayments &gt; fcurTotalAmountDue &gt; fcurRemainingTax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fcurOtherDeductions = fcurPenalty = fcurInterest</t>
  </si>
  <si>
    <t>fcurTotalSales &gt; fcurGrossSales &gt; fcurTaxableTransactions &gt; fcurRemainingTax = fcurTotalAmountDue &gt; fcurTaxDue &gt; fcurSalesTaxIncGrossSales = fcurTotalFullDeductions &gt; fcurDistrictTax &gt; fcurUseTaxPurchases &gt; fcurPenalty &gt; fcurInterest &gt;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</si>
  <si>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= fcurTaxableTransactions &gt; fcurTaxDue &gt; fcurRemainingTax = fcurTotalAmountDue &gt; fcurDistrictTax &gt; fcurPenalty &gt; fcurTotalPrepayments &gt; fcurInterest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</si>
  <si>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fcurTotalPrepayments &gt; fcurDistrictTax &gt; fcurPrepayment1 &gt; fcurPenalty &gt;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</si>
  <si>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fcurOtherRetResales &gt; fcurSalesTaxIncGrossSales &gt; fcurTaxDue &gt; fcurTotalPrepayments &gt; fcurPrepayment2 &gt; fcurPrepayment1 &gt; fcurRemainingTax = fcurTotalAmountDue &gt; fcurNonTaxFoodProd &gt; fcurDistrictTax &gt; fcurUseTaxPurchases = fcurFixtureAndEquipSales = fcurNonTaxableLabor = fcurGovernmentSales = fcurInterForeignSales = fcurOtherDeductions = fcurExcessTax = fcurPenalty = fcurInterest</t>
  </si>
  <si>
    <t>fcurTotalSales &gt; fcurGrossSales &gt; fcurNonTaxFoodProd = fcurTotalFullDeductions &gt; fcurTaxableTransactions &gt; fcurTaxDue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</si>
  <si>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fcurNonTaxableLabor &gt; fcurTotalPrepayments &gt; fcurPrepayment2 &gt; fcurRemainingTax = fcurTotalAmountDue &gt; fcurPrepayment1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</si>
  <si>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fcurOtherRetResales &gt; fcurTaxDue &gt; fcurTotalPrepayments &gt; fcurTotalAmountDue &gt; fcurRemainingTax &gt; fcurPrepayment1 &gt; fcurPrepayment2 &gt; fcurDistrictTax &gt; fcurNonTaxFoodProd &gt; fcurExcessTax &gt; fcurUseTaxPurchases = fcurFixtureAndEquipSales = fcurNonTaxableLabor = fcurGovernmentSales = fcurInterForeignSales = fcurSalesTaxIncGrossSales = fcurOtherDeductions = fcurPenalty = fcurInterest</t>
  </si>
  <si>
    <t>fcurGrossSales = fcurTotalSales &gt; fcurTaxableTransactions &gt; fcurTaxDue &gt; fcurTotalPrepayments &gt; fcurPrepayment1 &gt; fcurTotalAmountDue &gt; fcurRemainingTax &gt; fcurPrepayment2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</si>
  <si>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= fcurTaxableTransactions &gt; fcurTaxDue &gt; fcurTotalPrepayments &gt; fcurPrepayment1 &gt; fcurPrepayment2 &gt; fcurDistrictTax &gt; fcurTotalAmountDue &gt; fcurRemainingTax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</si>
  <si>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fcurTotalAmountDue &gt; fcurSalesTaxIncGrossSales &gt; fcurTaxDue = fcurRemainingTax &gt; fcurDistrictTax &gt; fcurUseTaxPurchases &gt; fcurExcessTax &gt;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</si>
  <si>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fcurSalesTaxIncGrossSales &gt; fcurTaxDue &gt; fcurTotalPrepayments &gt; fcurOtherDeductions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</si>
  <si>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fcurOtherDeductions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</si>
  <si>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fcurOtherDeductions &gt; fcurSalesTaxIncGrossSales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</si>
  <si>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fcurSalesTaxIncGrossSales &gt; fcurRemainingTax = fcurTotalAmountDue &gt; fcurDistrictTax &gt; fcurTotalPrepayments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</si>
  <si>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fcurOtherDeductions &gt; fcurPrepayment2 &gt; fcurTotalAmountDue &gt; fcurRemainingTax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</si>
  <si>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fcurSalesTaxIncGrossSales &gt; fcurTaxDue &gt; fcurTotalPrepayments &gt; fcurOtherDeductions &gt; fcurRemainingTax = fcurTotalAmountDue &gt; fcurPrepayment1 = fcurPrepayment2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</si>
  <si>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&gt; fcurPrepayment2 &gt; fcurTotalAmountDue &gt; fcurRemainingTax &gt; fcurDistrictTax &gt; fcurOtherDeductions &gt; fcurNonTaxFoodProd &gt; fcurExcessTax &gt; fcurUseTaxPurchases = fcurFixtureAndEquipSales = fcurOtherRetResales = fcurNonTaxableLabor = fcurGovernmentSales = fcurInterForeignSales = fcurSalesTaxIncGrossSales = fcurTotalFullDeductions = fcurPenalty = fcurInterest</t>
  </si>
  <si>
    <t>fcurTotalSales &gt; fcurGrossSales &gt; fcurTaxableTransactions &gt; fcurTaxDue &gt; fcurSalesTaxIncGrossSales &gt; fcurTotalPrepayments &gt; fcurRemainingTax = fcurTotalAmountDue &gt; fcurPrepayment2 &gt; fcurPrepayment1 &gt; fcurUseTaxPurchases &gt; fcurDistrictTax &gt; fcurPenalty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</si>
  <si>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fcurOtherRetResales &gt; fcurSalesTaxIncGrossSales = fcurTaxDue &gt; fcurOtherDeductions &gt; fcurTotalPrepayments &gt; fcurRemainingTax = fcurTotalAmountDue &gt; fcurPrepayment1 &gt; fcurDistrictTax &gt; fcurPrepayment2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</si>
  <si>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fcurOtherDeductions &gt; fcurSalesTaxIncGrossSales =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</si>
  <si>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fcurTotalAmountDue &gt; fcurRemainingTax &gt; fcurTotalPrepayments &gt; fcurExcessTax &gt; fcurPrepayment1 = fcurPrepayment2 &gt; fcurDistrictTax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</si>
  <si>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fcurTotalAmountDue &gt; fcurTotalPrepayments &gt; fcurRemainingTax &gt; fcurPrepayment2 &gt; fcurExcessTax &gt; fcurPrepayment1 &gt; fcurDistrictTax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</si>
  <si>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fcurOtherDeductions &gt; fcurTaxDue &gt; fcurRemainingTax = fcurTotalAmountDue &gt; fcurTotalPrepayments &gt; fcurNonTaxFoodProd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</si>
  <si>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fcurTaxDue = fcurRemainingTax = fcurTotalAmountDue &gt; fcurUseTaxPurchases &gt; fcurDistrictTax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</si>
  <si>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&gt; fcurNonTaxableLabor &gt; fcurTotalPrepayments &gt; fcurPrepayment2 &gt; fcurPrepayment1 &gt; fcurDistrictTax &gt; fcurRemainingTax = fcurTotalAmountDue &gt; fcurUseTaxPurchases = fcurFixtureAndEquipSales = fcurOtherRetResales = fcurNonTaxFoodProd = fcurGovernmentSales = fcurInterForeignSales = fcurOtherDeductions = fcurTotalFullDeductions = fcurExcessTax = fcurPenalty = fcurInterest</t>
  </si>
  <si>
    <t>fcurTotalSales &gt; fcurGrossSales &gt; fcurNonTaxFoodProd &gt; fcurTaxableTransactions &gt; fcurTaxDue &gt; fcurTotalPrepayments &gt; fcurPrepayment2 &gt; fcurUseTaxPurchases &gt; fcurPrepayment1 &gt; fcurDistrictTax &gt; fcurRemainingTax = fcurTotalAmountDue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</si>
  <si>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= fcurPrepayment2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</si>
  <si>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fcurRemainingTax = fcurTotalAmountDue &gt; fcurDistrictTax &gt; fcurPenalty &gt; fcurOtherDeductions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</si>
  <si>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fcurTotalSales = fcurTaxableTransactions &gt; fcurGrossSales = fcurUseTaxPurchases &gt; fcurTaxDue = fcurRemainingTax = fcurTotalAmountDue &gt; fcurDistrictTax &gt; fcurPenalty =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</si>
  <si>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fcurPrepayment1 &gt; fcurTotalPrepayments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</si>
  <si>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fcurSalesTaxIncGrossSales = fcurTaxDue &gt; fcurPrepayment2 = fcurTotalPrepayments &gt;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</si>
  <si>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&gt; fcurOtherDeductions &gt; fcurTotalPrepayments &gt; fcurRemainingTax = fcurTotalAmountDue &gt; fcurSalesTaxIncGrossSales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</si>
  <si>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fcurOtherDeductions &gt; fcurPrepayment2 &gt; fcurPrepayment1 &gt; fcurSalesTaxIncGrossSales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</si>
  <si>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fcurPrepayment1 &gt; fcurDistrictTax &gt; fcurRemainingTax = fcurTotalAmountDue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</si>
  <si>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=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</si>
  <si>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&gt; fcurNonTaxFoodProd = fcurTotalFullDeductions &gt; fcurTaxableTransactions &gt; fcurUseTaxPurchases = fcurFixtureAndEquipSales = fcurOtherRetResales = fcurNonTaxableLabor = fcurGovernmentSales = fcurInterForeignSales = fcurSalesTaxIncGrossSales = fcurOtherDeductions = fcurDistrictTax = fcurTaxDue = fcurExcessTax = fcurPrepayment1 = fcurPrepayment2 = fcurTotalPrepayments = fcurRemainingTax = fcurPenalty = fcurInterest = fcurTotalAmountDue</t>
  </si>
  <si>
    <t>fcurGrossSales = fcurTotalSales &gt; fcurTaxableTransactions &gt; fcurSalesTaxIncGrossSales = fcurTotalFullDeductions &gt; fcurTotalAmountDue &gt; fcurTaxDue &gt; fcurRemainingTax &gt; fcurDistrictTax &gt; fcurPenalty &gt; fcurInterest &gt; fcurExcessTax &gt; fcurUseTaxPurchases = fcurFixtureAndEquipSales = fcurOtherRetResales = fcurNonTaxFoodProd = fcurNonTaxableLabor = fcurGovernmentSales = fcurInterForeignSales = fcurOtherDeductions = fcurPrepayment1 = fcurPrepayment2 = fcurTotalPrepayments</t>
  </si>
  <si>
    <t>fcurTotalSales = fcurTaxableTransactions &gt; fcurGrossSales &gt; fcurTaxDue &gt; fcurTotalPrepayments &gt; fcurTotalAmountDue &gt; fcurPrepayment2 &gt; fcurRemainingTax &gt; fcurPrepayment1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</si>
  <si>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fcurRemainingTax = fcurTotalAmountDue &gt; fcurTotalPrepayments &gt; fcurPrepayment2 &gt; fcurUseTaxPurchases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</si>
  <si>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</si>
  <si>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fcurPrepayment1 = fcurPrepayment2 &gt; fcurOtherDeductions =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</si>
  <si>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fcurRemainingTax = fcurTotalAmountDue &gt; fcurTotalPrepayments &gt; fcurPrepayment1 =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</si>
  <si>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fcurRemainingTax = fcurTotalAmountDue &gt; fcurTotalPrepayments &gt; fcurPrepayment1 &gt; fcurDistrictTax &gt; fcurPrepayment2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</si>
  <si>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fcurDistrictTax &gt; fcurRemainingTax = fcurTotalAmountDue &gt; fcurOtherRetResales = fcurTotalFullDeductions &gt; fcurUseTaxPurchases &gt;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</si>
  <si>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fcurTotalAmountDue &gt; fcurTaxDue = fcurRemainingTax &gt; fcurNonTaxableLabor &gt; fcurDistrictTax &gt; fcurExcessTax &gt; fcurUseTaxPurchases = fcurFixtureAndEquipSales = fcurOtherRetResales = fcurNonTaxFoodProd = fcurGovernmentSales = fcurInterForeignSales = fcurTotalFullDeductions = fcurPrepayment1 = fcurPrepayment2 = fcurTotalPrepayments = fcurPenalty = fcurInterest</t>
  </si>
  <si>
    <t>fcurGrossSales = fcurTotalSales &gt; fcurTaxableTransactions &gt; fcurOtherRetResales &gt; fcurTaxDue &gt; fcurSalesTaxIncGrossSales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</si>
  <si>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fcurTotalAmountDue &gt; fcurRemainingTax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</si>
  <si>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fcurTotalPrepayments &gt; fcurRemainingTax = fcurTotalAmountDue &gt; fcurOtherDeductions &gt; fcurPrepayment1 &gt; fcurPrepayment2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</si>
  <si>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fcurOtherRetResales &gt; fcurInterForeignSales &gt; fcurTaxDue = fcurRemainingTax = fcurTotalAmountDue &gt; fcurDistrictTax &gt; fcurUseTaxPurchases = fcurFixtureAndEquipSales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</si>
  <si>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fcurTaxableTransactions &gt; fcurOtherDeductions &gt; fcurTaxDue &gt; fcurSalesTaxIncGrossSales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</si>
  <si>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fcurTotalPrepayments &gt; fcurPrepayment2 &gt; fcurPrepayment1 &gt; fcurDistrictTax &gt; fcurTotalAmountDue &gt; fcurRemainingTax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</si>
  <si>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fcurOtherDeductions &gt; fcurTaxDue &gt; fcurSalesTaxIncGrossSales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</si>
  <si>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fcurSalesTaxIncGrossSales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</si>
  <si>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fcurSalesTaxIncGrossSales = fcurTaxDue &gt; fcurTotalPrepayments &gt; fcurNonTaxFoodProd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</si>
  <si>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fcurTotalAmountDue &gt; fcurRemainingTax &gt; fcurPrepayment1 &gt; fcurDistrictTax &gt; fcurPenalty &gt; fcurNonTaxFoodProd &gt; fcurInterest &gt; fcurExcessTax &gt; fcurUseTaxPurchases = fcurFixtureAndEquipSales = fcurOtherRetResales = fcurNonTaxableLabor = fcurGovernmentSales = fcurInterForeignSales = fcurOtherDeductions = fcurTotalFullDeductions</t>
  </si>
  <si>
    <t>fcurGrossSales = fcurTotalSales &gt; fcurTaxableTransactions &gt; fcurTaxDue &gt; fcurTotalPrepayments &gt; fcurPrepayment1 &gt; fcurPrepayment2 &gt; fcurRemainingTax = fcurTotalAmountDue &gt; fcurInterForeignSales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</si>
  <si>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fcurNonTaxFoodProd &gt; fcurTaxDue &gt; fcurTotalPrepayments &gt; fcurRemainingTax = fcurTotalAmountDue &gt; fcurPrepayment2 &gt; fcurPrepayment1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</si>
  <si>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fcurPrepayment2 &gt; fcurPrepayment1 &gt; fcurOtherRetResales &gt; fcurDistrictTax &gt; fcurRemainingTax = fcurTotalAmountDue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</si>
  <si>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fcurTotalPrepayments &gt; fcurPrepayment2 &gt; fcurPrepayment1 &gt; fcurTotalAmountDue &gt; fcurDistrictTax &gt; fcurRemainingTax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</si>
  <si>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fcurSalesTaxIncGrossSales &gt;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</si>
  <si>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fcurTotalPrepayments &gt; fcurPrepayment1 &gt; fcurPrepayment2 &gt; fcurRemainingTax = fcurTotalAmountDue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</si>
  <si>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fcurNonTaxFoodProd &gt; fcurTaxDue &gt; fcurTotalPrepayments &gt; fcurPrepayment1 &gt; fcurRemainingTax = fcurTotalAmountDue &gt; fcurPrepayment2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</si>
  <si>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fcurGrossSales = fcurTotalSales &gt; fcurTaxableTransactions &gt; fcurNonTaxFoodProd &gt; fcurTaxDue &gt; fcurTotalPrepayments &gt; fcurPrepayment2 &gt; fcurPrepayment1 &gt; fcurRemainingTax = fcurTotalAmountDue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</si>
  <si>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fcurTotalSales &gt; fcurGrossSales &gt; fcurTaxableTransactions &gt; fcurOtherDeductions &gt; fcurTaxDue &gt; fcurTotalPrepayments &gt; fcurPrepayment1 &gt; fcurPrepayment2 &gt; fcurUseTaxPurchases &gt; fcurDistrictTax &gt; fcurRemainingTax = fcurTotalAmountDue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</si>
  <si>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fcurNonTaxFoodProd &gt; fcurPrepayment2 &gt; fcurPrepayment1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</si>
  <si>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fcurSalesTaxIncGrossSales &gt; fcurTotalPrepayments &gt; fcurTotalAmountDue &gt; fcurRemainingTax &gt; fcurPrepayment1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</si>
  <si>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fcurSalesTaxIncGrossSales &gt;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</si>
  <si>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&gt; fcurTaxDue &gt; fcurTotalPrepayments &gt; fcurPrepayment1 &gt; fcurTotalAmountDue &gt; fcurRemainingTax &gt; fcurPrepayment2 &gt; fcurOtherDeductions &gt; fcurDistrictTax &gt; fcurUseTaxPurchases &gt; fcurExcessTax &gt;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</si>
  <si>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fcurOtherDeductions &gt; fcurTaxDue &gt; fcurTotalPrepayments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</si>
  <si>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fcurPrepayment1 &gt; fcurPrepayment2 &gt; fcurRemainingTax = fcurTotalAmountDue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</si>
  <si>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fcurSalesTaxIncGrossSales &gt; fcurRemainingTax = fcurTotalAmountDue &gt; fcurOtherDeductions &gt; fcurTotalPrepayments &gt; fcurDistrictTax &gt; fcurPrepayment1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</si>
  <si>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fcurPrepayment1 &gt; fcurTotalAmountDue &gt; fcurRemainingTax &gt; fcurPrepayment2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</si>
  <si>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fcurTotalFullDeductions &gt; fcurNonTaxFoodProd &gt; fcurTaxableTransactions &gt; fcurTaxDue &gt; fcurSalesTaxIncGrossSales &gt; fcurRemainingTax = fcurTotalAmountDue &gt; fcurTotalPrepayments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</si>
  <si>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fcurTaxDue &gt; fcurSalesTaxIncGrossSales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</si>
  <si>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= fcurTotalFullDeductions &gt; fcurOtherRetResales &gt; fcurNonTaxableLabor &gt; fcurUseTaxPurchases = fcurFixtureAndEquipSales = fcurNonTaxFoodProd = fcurGovernmentSales = fcurInterForeignSales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</si>
  <si>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fcurTotalFullDeductions &gt; fcurNonTaxFoodProd &gt; fcurTaxableTransactions &gt; fcurOtherRetResales &gt; fcurSalesTaxIncGrossSales = fcurTaxDue = fcurRemainingTax = fcurTotalAmountDue &gt; fcurDistrictTax &gt; fcurUseTaxPurchases = fcurFixtureAndEquipSales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</si>
  <si>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fcurPrepayment2 &gt; fcurPrepayment1 &gt; fcurDistrictTax &gt; fcurRemainingTax = fcurTotalAmountDue &gt; fcurOtherRetResales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</si>
  <si>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fcurTotalAmountDue &gt; fcurRemainingTax &gt; fcurPrepayment1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</si>
  <si>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fcurPrepayment1 &gt; fcurPrepayment2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</si>
  <si>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= fcurTotalFullDeductions &gt; fcurTaxDue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</si>
  <si>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fcurOtherDeductions &gt; fcurSalesTaxIncGrossSales &gt; fcurTaxDue &gt; fcurTotalPrepayments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</si>
  <si>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fcurNonTaxFoodProd = fcurTotalFullDeductions &gt; fcurUseTaxPurchases = fcurTaxableTransactions &gt; fcurTaxDue &gt; fcurRemainingTax = fcurTotalAmountDue &gt;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</si>
  <si>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fcurTaxableTransactions &gt; fcurSalesTaxIncGrossSales &gt; fcurTaxDue &gt; fcurTotalPrepayments &gt; fcurOtherDeductions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</si>
  <si>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fcurSalesTaxIncGrossSales = fcurTaxDue &gt; fcurOtherDeductions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</si>
  <si>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fcurPrepayment1 =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</si>
  <si>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fcurRemainingTax = fcurTotalAmountDue &gt; fcurOtherDeductions &gt; fcurTotalPrepayments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</si>
  <si>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fcurRemainingTax = fcurTotalAmountDue &gt; fcurTotalPrepayments &gt; fcurPrepayment1 &gt; fcurDistrictTax &gt; fcurTotalFullDeductions &gt; fcurNonTaxableLabor &gt; fcurPrepayment2 &gt; fcurNonTaxFoodProd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</si>
  <si>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fcurSalesTaxIncGrossSales = fcurTotalFullDeductions =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</si>
  <si>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fcurNonTaxableLabor &gt; fcurRemainingTax = fcurTotalAmountDue &gt; fcurDistrictTax &gt; fcurTotalPrepayments &gt; fcurPrepayment1 &gt; fcurPrepayment2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</si>
  <si>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= fcurTaxDue &gt; fcurOtherDeductions &gt; fcurRemainingTax = fcurTotalAmountDue &gt; fcurDistrictTax &gt; fcurTotalPrepayments &gt; fcurPrepayment1 = fcurPrepayment2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</si>
  <si>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fcurOtherDeductions &gt; fcurRemainingTax = fcurTotalAmountDue &gt; fcurNonTaxFoodProd &gt; fcurDistrictTax &gt; fcurPrepayment1 = fcurTotalPrepayments &gt; fcurUseTaxPurchases = fcurFixtureAndEquipSales = fcurOtherRetResales = fcurNonTaxableLabor = fcurGovernmentSales = fcurInterForeignSales = fcurTotalFullDeductions = fcurExcessTax = fcurPrepayment2 = fcurPenalty = fcurInterest</t>
  </si>
  <si>
    <t>fcurGrossSales = fcurTotalSales &gt; fcurTaxableTransactions &gt; fcurTaxDue &gt; fcurSalesTaxIncGrossSales &gt; fcurRemainingTax = fcurTotalAmountDue &gt; fcurNonTaxFoodProd &gt; fcurDistrictTax &gt; fcurTotalPrepayments &gt; fcurPrepayment1 =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</si>
  <si>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= fcurTotalFullDeductions &gt; fcurTaxableTransactions &gt; fcurTaxDue &gt; fcurTotalAmountDue &gt; fcurRemainingTax &gt; fcurTotalPrepayments &gt; fcurDistrictTax &gt; fcurPrepayment1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</si>
  <si>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fcurTotalAmountDue &gt; fcurRemainingTax &gt; fcurDistrictTax &gt; fcurTotalPrepayments &gt; fcurPrepayment1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</si>
  <si>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fcurOtherDeductions &gt; fcurTaxableTransactions &gt; fcurUseTaxPurchases = fcurFixtureAndEquipSales = fcurOtherRetResales = fcurNonTaxFoodProd = fcurNonTaxableLabor = fcurGovernmentSales = fcurInterForeignSales = fcurSalesTaxIncGrossSales = fcurTotalFullDeductions = fcurDistrictTax = fcurTaxDue = fcurExcessTax = fcurPrepayment1 = fcurPrepayment2 = fcurTotalPrepayments = fcurRemainingTax = fcurPenalty = fcurInterest = fcurTotalAmountDue</t>
  </si>
  <si>
    <t>fcurGrossSales = fcurTotalSales &gt; fcurTotalFullDeductions &gt; fcurNonTaxFoodProd &gt; fcurTaxableTransactions &gt; fcurTaxDue &gt; fcurSalesTaxIncGrossSales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</si>
  <si>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fcurRemainingTax = fcurTotalAmountDue &gt; fcurSalesTaxIncGrossSales =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</si>
  <si>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fcurOtherRetResales &gt; fcurTaxDue &gt; fcurTotalPrepayments &gt; fcurPrepayment2 &gt; fcurRemainingTax = fcurTotalAmountDue &gt; fcurDistrictTax &gt; fcurPrepayment1 &gt; fcurUseTaxPurchases = fcurFixtureAndEquipSales = fcurNonTaxableLabor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</si>
  <si>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fcurTotalPrepayments &gt; fcurPrepayment2 &gt; fcurDistrictTax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</si>
  <si>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fcurSalesTaxIncGrossSales = fcurTaxDue &gt; fcurTotalPrepayments &gt; fcurPrepayment1 &gt; fcurTotalAmountDue &gt; fcurRemainingTax &gt; fcurPrepayment2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</si>
  <si>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fcurTotalPrepayments &gt; fcurTotalAmountDue &gt; fcurRemainingTax &gt; fcurPrepayment2 &gt; fcurPrepayment1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</si>
  <si>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fcurNonTaxFoodProd &gt; fcurTaxableTransactions &gt; fcurSalesTaxIncGrossSales = fcurTaxDue = fcurRemainingTax = fcurTotalAmountDue &gt; fcurDistrictTax = fcurPenalty &gt; fcurUseTaxPurchases = fcurFixtureAndEquipSales = fcurOtherRetResales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</si>
  <si>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fcurSalesTaxIncGrossSales = fcurTaxDue &gt; fcurRemainingTax = fcurTotalAmountDue &gt; fcurNonTaxableLabor &gt; fcurDistrictTax &gt; fcurTotalPrepayments &gt; fcurPrepayment1 = fcurPrepayment2 &gt; fcurUseTaxPurchases = fcurFixtureAndEquipSales = fcurOtherRetResales = fcurNonTaxFoodProd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</si>
  <si>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fcurNonTaxFoodProd = fcurTotalFullDeductions &gt; fcurTotalAmountDue &gt; fcurRemainingTax &gt; fcurPrepayment1 &gt; fcurPrepayment2 &gt; fcurDistrictTax &gt; fcurUseTaxPurchases &gt; fcurExcessTax &gt; fcurFixtureAndEquipSales = fcurOtherRetResales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</si>
  <si>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fcurTotalFullDeductions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</si>
  <si>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fcurTaxDue &gt; fcurRemainingTax = fcurTotalAmountDue &gt; fcurNonTaxFoodProd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</si>
  <si>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fcurOtherRetResales &gt; fcurTaxDue &gt; fcurTotalPrepayments &gt; fcurPrepayment2 &gt; fcurRemainingTax = fcurTotalAmountDue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</si>
  <si>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fcurInterForeignSales =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</si>
  <si>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fcurTotalSales &gt; fcurGrossSales &gt; fcurTaxableTransactions &gt; fcurTaxDue &gt; fcurRemainingTax = fcurTotalAmountDue &gt; fcurTotalPrepayments &gt; fcurPrepayment2 &gt; fcurPrepayment1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</si>
  <si>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fcurOtherRetResales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</si>
  <si>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fcurRemainingTax = fcurTotalAmountDue &gt; fcurTotalPrepayments &gt; fcurDistrictTax &gt; fcurPrepayment2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</si>
  <si>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fcurTaxDue &gt; fcurSalesTaxIncGrossSales = fcurTotalFullDeductions &gt; fcurTotalPrepayments &gt; fcurPrepayment1 = fcurPrepayment2 &gt; fcurDistrictTax &gt; fcurTotalAmountDue &gt; fcurRemainingTax &gt; fcurExcessTax &gt; fcurUseTaxPurchases = fcurFixtureAndEquipSales = fcurOtherRetResales = fcurNonTaxFoodProd = fcurNonTaxableLabor = fcurGovernmentSales = fcurInterForeignSales = fcurOtherDeductions = fcurPenalty = fcurInterest</t>
  </si>
  <si>
    <t>fcurTotalSales &gt; fcurGrossSales &gt; fcurTaxableTransactions &gt; fcurTaxDue &gt; fcurOtherRetResales &gt; fcurTotalPrepayments &gt; fcurPrepayment1 &gt; fcurRemainingTax = fcurTotalAmountDue &gt; fcurFixtureAndEquipSales &gt; fcurPrepayment2 &gt; fcurDistrictTax &gt; fcurUseTaxPurchases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</si>
  <si>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fcurOtherDeductions &gt; fcurSalesTaxIncGrossSales =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</si>
  <si>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fcurPrepayment1 &gt; fcurTotalAmountDue &gt; fcurRemainingTax &gt; fcurPrepayment2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</si>
  <si>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fcurOtherRetResales &gt; fcurTaxableTransactions &gt; fcurSalesTaxIncGrossSales = fcurTaxDue = fcurRemainingTax = fcurTotalAmountDue &gt; fcurDistrictTax &gt; fcurPenalty &gt; fcurUseTaxPurchases = fcurFixtureAndEquipSales = fcurNonTaxFoodProd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</si>
  <si>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fcurNonTaxFoodProd &gt; fcurNonTaxableLabor &gt; fcurTaxDue &gt; fcurTotalPrepayments &gt; fcurPrepayment1 &gt; fcurPrepayment2 &gt; fcurDistrictTax &gt; fcurRemainingTax = fcurTotalAmountDue &gt; fcurUseTaxPurchases =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</si>
  <si>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fcurNonTaxFoodProd &gt; fcurPrepayment1 &gt; fcurPrepayment2 &gt; fcurTotalAmountDue &gt; fcurRemainingTax &gt; fcurDistrictTax &gt; fcurOtherRetResales &gt; fcurExcessTax &gt; fcurUseTaxPurchases = fcurFixtureAndEquipSales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</si>
  <si>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= fcurRemainingTax = fcurTotalAmountDue &gt; fcurDistrictTax &gt; fcurNonTaxFoodProd &gt; fcurPenalty &gt; fcurUseTaxPurchases &gt; fcurInterest &gt;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</si>
  <si>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fcurTotalSales &gt; fcurTaxableTransactions &gt; fcurUseTaxPurchases &gt; fcurTaxDue = fcurRemainingTax = fcurTotalAmountDue &gt; fcurGrossSales &gt; fcurDistrictTax &gt; fcurOtherDeductions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</si>
  <si>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fcurNonTaxFoodProd &gt; fcurOtherDeductions &gt; fcurTaxDue = fcurRemainingTax = fcurTotalAmountDue &gt; fcurSalesTaxIncGrossSales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</si>
  <si>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fcurTotalPrepayments &gt; fcurTotalAmountDue &gt; fcurPrepayment2 &gt; fcurPrepayment1 &gt; fcurDistrictTax &gt; fcurRemainingTax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</si>
  <si>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fcurRemainingTax = fcurTotalAmountDue &gt; fcurDistrictTax &gt; fcurNonTaxableLabor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</si>
  <si>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fcurNonTaxFoodProd &gt; fcurSalesTaxIncGrossSales &gt; fcurTaxDue = fcurRemainingTax = fcurTotalAmountDue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</si>
  <si>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= fcurRemainingTax = fcurTotalAmountDue &gt; fcurNonTaxFoodProd &gt; fcurDistrictTax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</si>
  <si>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fcurOtherRetResales &gt; fcurTotalAmountDue &gt; fcurUseTaxPurchases = fcurFixtureAndEquipSales = fcurNonTaxFoodProd = fcurNonTaxableLabor = fcurGovernmentSales = fcurInterForeignSales = fcurSalesTaxIncGrossSales = fcurOtherDeductions = fcurTotalFullDeductions = fcurDistrictTax = fcurTaxDue = fcurExcessTax = fcurPrepayment1 = fcurPrepayment2 = fcurTotalPrepayments = fcurRemainingTax = fcurPenalty = fcurInterest</t>
  </si>
  <si>
    <t>fcurGrossSales = fcurTotalSales = fcurTaxableTransactions &gt; fcurTaxDue &gt; fcurPrepayment2 = fcurTotalPrepayments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fcurPenalty = fcurInterest</t>
  </si>
  <si>
    <t>fcurTotalSales &gt; fcurGrossSales &gt; fcurTaxableTransactions &gt; fcurTaxDue &gt; fcurTotalPrepayments &gt; fcurPrepayment2 &gt; fcurPrepayment1 &gt; fcurDistrictTax &gt; fcurRemainingTax = fcurTotalAmountDue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</si>
  <si>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fcurOtherDeductions &gt; fcurTaxableTransactions &gt; fcurTaxDue = fcurRemainingTax = fcurTotalAmountDue &gt; fcurUseTaxPurchases &gt; fcurDistrictTax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</si>
  <si>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= fcurTaxableTransactions &gt; fcurGrossSales &gt; fcurUseTaxPurchases &gt; fcurTotalAmountDue &gt; fcurTaxDue = fcurRemainingTax &gt; fcurPenalty &gt; fcurDistrictTax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</si>
  <si>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fcurNonTaxFoodProd &gt; fcurTaxableTransactions &gt; fcurSalesTaxIncGrossSales = fcurTaxDue &gt; fcurRemainingTax = fcurTotalAmountDue &gt; fcurPrepayment1 = fcurTotalPrepayments &gt; fcurDistrictTax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</si>
  <si>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fcurTotalSales &gt; fcurGrossSales &gt; fcurTaxableTransactions &gt; fcurNonTaxableLabor &gt; fcurTaxDue = fcurRemainingTax = fcurTotalAmountDue &gt; fcurNonTaxFoodProd &gt; fcurUseTaxPurchases &gt; fcurDistrictTax &gt;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</si>
  <si>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fcurOtherDeductions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</si>
  <si>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fcurRemainingTax = fcurTotalAmountDue &gt; fcurOtherDeductions &gt; fcurDistrictTax &gt; fcurTotalPrepayments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</si>
  <si>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fcurRemainingTax = fcurTotalAmountDue &gt; fcurPrepayment1 &gt; fcurNonTaxFoodProd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</si>
  <si>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fcurOtherDeductions &gt; fcurTotalAmountDue &gt; fcurNonTaxableLabor &gt; fcurTaxDue = fcurRemainingTax &gt; fcurDistrictTax &gt; fcurPenalty &gt; fcurInterest &gt; fcurUseTaxPurchases = fcurFixtureAndEquipSales = fcurOtherRetResales = fcurGovernmentSales = fcurInterForeignSales = fcurSalesTaxIncGrossSales = fcurTotalFullDeductions = fcurExcessTax = fcurPrepayment1 = fcurPrepayment2 = fcurTotalPrepayments</t>
  </si>
  <si>
    <t>fcurGrossSales = fcurTotalSales &gt; fcurTaxableTransactions &gt; fcurTaxDue &gt; fcurTotalPrepayments &gt; fcurPrepayment1 &gt; fcurTotalAmountDue &gt; fcurRemainingTax &gt; fcurPrepayment2 &gt; fcurTotalFullDeductions &gt; fcurOtherRetResales &gt; fcurDistrictTax &gt; fcurInterForeignSales &gt; fcurExcessTax &gt; fcurUseTaxPurchases = fcurFixtureAndEquipSales = fcurNonTaxFoodProd = fcurNonTaxableLabor = fcurGovernmentSales = fcurSalesTaxIncGrossSales = fcurOtherDeductions = fcurPenalty = fcurInterest</t>
  </si>
  <si>
    <t>fcurGrossSales = fcurTotalSales &gt; fcurTaxableTransactions &gt; fcurTaxDue &gt; fcurSalesTaxIncGrossSales &gt; fcurTotalPrepayments &gt; fcurPrepayment1 = fcurRemainingTax = fcurTotalAmountDue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</si>
  <si>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fcurOtherRetResales &gt; fcurPrepayment2 &gt; fcurPrepayment1 &gt; fcurRemainingTax = fcurTotalAmountDue &gt; fcurNonTaxFoodProd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</si>
  <si>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fcurOtherDeductions &gt; fcurRemainingTax = fcurTotalAmountDue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</si>
  <si>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fcurTaxableTransactions &gt; fcurGrossSales &gt; fcurUseTaxPurchases &gt; fcurTaxDue &gt; fcurTotalPrepayments &gt; fcurRemainingTax = fcurTotalAmountDue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</si>
  <si>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fcurNonTaxFoodProd = fcurTotalFullDeductions &gt; fcurTaxableTransactions &gt; fcurTaxDue &gt; fcurTotalPrepayments &gt; fcurPrepayment1 &gt; fcurRemainingTax = fcurTotalAmountDue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</si>
  <si>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fcurOtherDeductions &gt; fcurTaxableTransactions &gt; fcurTaxDue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</si>
  <si>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= fcurTotalPrepayments &gt; fcurPrepayment2 &gt; fcurPrepayment1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fcurRemainingTax = fcurPenalty = fcurInterest = fcurTotalAmountDue</t>
  </si>
  <si>
    <t>fcurGrossSales = fcurTotalSales &gt; fcurTaxableTransactions &gt; fcurNonTaxFoodProd &gt; fcurTaxDue &gt; fcurSalesTaxIncGrossSales &gt; fcurRemainingTax = fcurTotalAmountDue &gt; fcurTotalPrepayments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</si>
  <si>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fcurTotalPrepayments &gt; fcurDistrictTax &gt; fcurPrepayment1 = fcurPrepayment2 &gt; fcurOtherRetResales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</si>
  <si>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fcurOtherRetResales = fcurTotalFullDeductions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</si>
  <si>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</si>
  <si>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fcurOtherRetResales &gt; fcurPrepayment1 =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</si>
  <si>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fcurTotalAmountDue &gt; fcurRemainingTax &gt; fcurOtherRetResales &gt; fcurDistrictTax &gt; fcurTotalPrepayments &gt; fcurPrepayment1 = fcurPrepayment2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</si>
  <si>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fcurOtherDeductions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</si>
  <si>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fcurNonTaxFoodProd &gt; fcurRemainingTax = fcurTotalAmountDue &gt; fcurTotalPrepayments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</si>
  <si>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= fcurTotalPrepayments &gt; fcurPrepayment2 &gt; fcurPrepayment1 &gt; fcurOtherDeductions &gt; fcurDistrictTax &gt; fcurUseTaxPurchases = fcurFixtureAndEquipSales = fcurOtherRetResales = fcurNonTaxFoodProd = fcurNonTaxableLabor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</si>
  <si>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fcurTaxDue &gt; fcurTotalPrepayments &gt; fcurOtherDeductions &gt; fcurRemainingTax = fcurTotalAmountDue &gt; fcurPrepayment2 &gt; fcurPrepayment1 &gt; fcurDistrictTax &gt; fcurSalesTaxIncGrossSales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</si>
  <si>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fcurRemainingTax = fcurTotalAmountDue &gt; fcurPrepayment2 &gt; fcurPrepayment1 = fcurTotalPrepayments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</si>
  <si>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fcurTotalAmountDue &gt; fcurPrepayment2 &gt; fcurRemainingTax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</si>
  <si>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fcurNonTaxFoodProd &gt; fcurTotalPrepayments &gt; fcurRemainingTax = fcurTotalAmountDue &gt; fcurPrepayment2 &gt; fcurPrepayment1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</si>
  <si>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fcurNonTaxFoodProd &gt; fcurSalesTaxIncGrossSales = fcurTaxDue &gt; fcurRemainingTax = fcurTotalAmountDue &gt; fcurTotalPrepayments &gt; fcurDistrictTax &gt; fcurPrepayment2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</si>
  <si>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fcurOtherRetResales &gt; fcurTaxableTransactions &gt; fcurTaxDue &gt; fcurTotalPrepayments &gt; fcurNonTaxFoodProd &gt; fcurPrepayment1 &gt; fcurRemainingTax = fcurTotalAmountDue &gt; fcurPrepayment2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</si>
  <si>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fcurOtherRetResales &gt; fcurTaxableTransactions &gt; fcurTaxDue &gt; fcurTotalPrepayments &gt; fcurNonTaxFoodProd &gt; fcurPrepayment2 &gt; fcurPrepayment1 &gt; fcurRemainingTax = fcurTotalAmountDue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</si>
  <si>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fcurDistrictTax &gt; fcurRemainingTax = fcurTotalAmountDue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</si>
  <si>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fcurOtherRetResales &gt; fcurTaxDue &gt; fcurTotalPrepayments &gt; fcurPrepayment2 &gt; fcurPrepayment1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</si>
  <si>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fcurOtherRetResales &gt; fcurTaxDue &gt; fcurTotalPrepayments &gt; fcurPrepayment2 &gt; fcurRemainingTax = fcurTotalAmountDue &gt; fcurPrepayment1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</si>
  <si>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fcurTotalAmountDue &gt; fcurRemainingTax &gt; fcurTotalPrepayments &gt; fcurPrepayment1 &gt; fcurDistrictTax &gt; fcurPrepayment2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</si>
  <si>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fcurNonTaxFoodProd &gt; fcurTaxDue &gt; fcurRemainingTax = fcurTotalAmountDue &gt; fcurTotalPrepayments &gt; fcurOtherDeductions &gt; fcurPrepayment1 &gt;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</si>
  <si>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fcurOtherRetResales = fcurTotalFullDeductions &gt; fcurTaxableTransactions &gt; fcurTaxDue &gt; fcurTotalPrepayments &gt; fcurPrepayment2 &gt; fcurPrepayment1 &gt; fcurDistrictTax &gt; fcurTotalAmountDue &gt; fcurRemainingTax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</si>
  <si>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fcurOtherRetResales = fcurTotalFullDeductions &gt; fcurTaxableTransactions &gt; fcurTaxDue &gt; fcurTotalPrepayments &gt; fcurPrepayment1 &gt; fcurTotalAmountDue &gt; fcurRemainingTax &gt; fcurPrepayment2 &gt; fcurDistrictTax &gt; fcurExcessTax &gt; fcurUseTaxPurchases = fcurFixtureAndEquipSales = fcurNonTaxFoodProd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</si>
  <si>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fcurPrepayment1 &gt; fcurRemainingTax = fcurTotalAmountDue &gt; fcurPrepayment2 &gt; fcurDistrictTax &gt; fcurUseTaxPurchases &gt; fcurOtherDeductions &gt; fcurSalesTaxIncGrossSales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</si>
  <si>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fcurSalesTaxIncGrossSales &gt; fcurTaxableTransactions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</si>
  <si>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fcurTotalPrepayments &gt; fcurPrepayment1 = fcurPrepayment2 &gt; fcurGrossSales = fcurUseTaxPurchases = fcurFixtureAndEquipSales = fcurTotalSales = fcurOtherRetResales = fcurNonTaxFoodProd = fcurNonTaxableLabor = fcurGovernmentSales = fcurInterForeignSales = fcurSalesTaxIncGrossSales = fcurOtherDeductions = fcurTotalFullDeductions = fcurTaxableTransactions = fcurDistrictTax = fcurTaxDue = fcurExcessTax = fcurPenalty = fcurInterest &gt; fcurRemainingTax = fcurTotalAmountDue</t>
  </si>
  <si>
    <t>fcurGrossSales = fcurTotalSales &gt; fcurTaxableTransactions &gt; fcurNonTaxFoodProd &gt; fcurTotalPrepayments &gt; fcurTaxDue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</si>
  <si>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fcurTaxDue &gt; fcurTotalPrepayments &gt; fcurPrepayment1 &gt; fcurPrepayment2 &gt; fcurTotalAmountDue &gt; fcurRemainingTax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</si>
  <si>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fcurTotalPrepayments &gt; fcurNonTaxFoodProd &gt; fcurRemainingTax = fcurTotalAmountDue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</si>
  <si>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fcurOtherDeductions &gt; fcurRemainingTax = fcurTotalAmountDue &gt; fcurDistrictTax &gt; fcurTotalPrepayments &gt; fcurPrepayment1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</si>
  <si>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fcurRemainingTax = fcurTotalAmountDue &gt; fcurDistrictTax &gt; fcurTotalPrepayments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</si>
  <si>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fcurNonTaxableLabor = fcurTotalFullDeductions &gt; fcurTaxDue &gt; fcurRemainingTax = fcurTotalAmountDue &gt; fcurTotalPrepayments &gt; fcurPrepayment2 &gt; fcurDistrictTax &gt; fcurPrepayment1 &gt; fcurUseTaxPurchases = fcurFixtureAndEquipSales = fcurOtherRetResales = fcurNonTaxFoodProd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</si>
  <si>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&gt; fcurTaxDue &gt; fcurRemainingTax = fcurTotalAmountDue &gt; fcurTotalPrepayments &gt; fcurPrepayment2 &gt; fcurDistrictTax &gt; fcurPrepayment1 &gt; fcurNonTaxFoodProd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</si>
  <si>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fcurTotalPrepayments &gt; fcurOtherRetResales &gt; fcurPrepayment2 &gt; fcurPrepayment1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</si>
  <si>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fcurRemainingTax = fcurTotalAmountDue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</si>
  <si>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fcurOtherRetResales &gt; fcurNonTaxableLabor &gt; fcurUseTaxPurchases = fcurFixtureAndEquipSales = fcurNonTaxFoodProd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</si>
  <si>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= fcurRemainingTax = fcurTotalAmountDue &gt; fcurDistrictTax &gt; fcurNonTaxFoodProd &gt; fcurOtherDeductions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</si>
  <si>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fcurRemainingTax = fcurTotalAmountDue &gt; fcurNonTaxFoodProd = fcurTotalFullDeductions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</si>
  <si>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fcurRemainingTax = fcurTotalAmountDue &gt; fcurNonTaxFoodProd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</si>
  <si>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fcurRemainingTax = fcurTotalAmountDue &gt; fcurTotalPrepayments &gt; fcurPrepayment1 &gt; fcurNonTaxableLabor = fcurTotalFullDeductions &gt; fcurDistrictTax &gt; fcurPrepayment2 &gt; fcurUseTaxPurchases = fcurFixtureAndEquipSales = fcurOtherRetResales = fcurNonTaxFoodProd = fcurGovernmentSales = fcurInterForeignSales = fcurSalesTaxIncGrossSales = fcurOtherDeductions = fcurExcessTax = fcurPenalty = fcurInterest</t>
  </si>
  <si>
    <t>fcurGrossSales = fcurTotalSales &gt; fcurTaxableTransactions &gt; fcurGovernmentSales = fcurTotalFullDeductions &gt; fcurTaxDue &gt; fcurTotalPrepayments &gt; fcurRemainingTax = fcurTotalAmountDue &gt; fcurPrepayment2 &gt; fcurPrepayment1 &gt; fcurDistrictTax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</si>
  <si>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= fcurTaxableTransactions &gt; fcurTaxDue &gt; fcurTotalPrepayments &gt; fcurPrepayment1 &gt; fcurPrepayment2 &gt; fcurRemainingTax &gt;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</si>
  <si>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fcurOtherDeductions &gt; fcurPrepayment2 &gt; fcurPrepayment1 &gt; fcurTotalAmountDue &gt; fcurRemainingTax &gt; fcurUseTaxPurchases &gt; fcurDistrictTax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</si>
  <si>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fcurOtherDeductions &gt; fcurPrepayment2 &gt; fcurPrepayment1 &gt; fcurUseTaxPurchases &gt; fcurRemainingTax = fcurTotalAmountDue &gt; fcurDistrictTax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</si>
  <si>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fcurOtherRetResales = fcurTotalFullDeductions &gt; fcurPrepayment2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</si>
  <si>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fcurTotalPrepayments &gt; fcurPrepayment2 &gt; fcurRemainingTax = fcurTotalAmountDue &gt; fcurDistrictTax &gt; fcurPenalty &gt; fcurPrepayment1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</si>
  <si>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fcurSalesTaxIncGrossSales &gt; fcurTaxDue &gt; fcurTotalPrepayments &gt; fcurPrepayment2 &gt; fcurPrepayment1 &gt;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</si>
  <si>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</si>
  <si>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fcurOtherDeductions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</si>
  <si>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fcurRemainingTax = fcurTotalAmountDue &gt; fcurDistrictTax &gt; fcurPenalty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fcurTotalPrepayments</t>
  </si>
  <si>
    <t>fcurTotalSales &gt; fcurGrossSales &gt; fcurTaxableTransactions &gt; fcurTaxDue &gt; fcurTotalPrepayments &gt; fcurRemainingTax = fcurTotalAmountDue &gt; fcurPrepayment1 &gt; fcurPrepayment2 &gt; fcurOtherRetResales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</si>
  <si>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fcurSalesTaxIncGrossSales &gt; fcurTotalPrepayments &gt; fcurPrepayment2 &gt; fcurPrepayment1 &gt; fcurRemainingTax = fcurTotalAmountDue &gt; fcurDistrictTax &gt; fcurOtherDeductions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</si>
  <si>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fcurPrepayment2 &gt; fcurRemainingTax = fcurTotalAmountDue &gt; fcurDistrictTax &gt; fcurPrepayment1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</si>
  <si>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fcurOtherRetResales = fcurTotalFullDeductions &gt; fcurTaxDue = fcurExcessTax = fcurRemainingTax = fcurTotalAmountDue &gt; fcurUseTaxPurchases = fcurFixtureAndEquipSales = fcurNonTaxFoodProd = fcurNonTaxableLabor = fcurGovernmentSales = fcurInterForeignSales = fcurSalesTaxIncGrossSales = fcurOtherDeductions = fcurTaxableTransactions = fcurDistrictTax = fcurPrepayment1 = fcurPrepayment2 = fcurTotalPrepayments = fcurPenalty = fcurInterest</t>
  </si>
  <si>
    <t>fcurGrossSales = fcurTotalSales &gt; fcurTaxableTransactions &gt; fcurNonTaxFoodProd &gt; fcurOtherRetResales &gt; fcurTaxDue &gt; fcurTotalPrepayments &gt; fcurRemainingTax = fcurTotalAmountDue &gt; fcurPrepayment1 = fcurPrepayment2 &gt; fcurDistrictTax &gt; fcurPenalty &gt; fcurInterest &gt; fcurUseTaxPurchases = fcurFixtureAndEquipSales = fcurNonTaxableLabor = fcurGovernmentSales = fcurInterForeignSales = fcurSalesTaxIncGrossSales = fcurOtherDeductions = fcurTotalFullDeductions = fcurExcessTax</t>
  </si>
  <si>
    <t>fcurTotalSales &gt; fcurGrossSales &gt; fcurTaxableTransactions &gt; fcurOtherRetResales &gt; fcurNonTaxFoodProd &gt; fcurTaxDue &gt; fcurTotalPrepayments &gt; fcurRemainingTax = fcurTotalAmountDue &gt; fcurPrepayment2 &gt; fcurPrepayment1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</si>
  <si>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= fcurRemainingTax = fcurTotalAmountDue &gt; fcurDistrictTax &gt; fcurOtherDeductions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</si>
  <si>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fcurNonTaxFoodProd &gt; fcurSalesTaxIncGrossSales &gt; fcurTaxDue &gt; fcurTotalPrepayments &gt; fcurPrepayment2 &gt; fcurPrepayment1 &gt; fcurTotalAmountDue &gt; fcurRemainingTax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</si>
  <si>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fcurNonTaxFoodProd &gt; fcurTaxableTransactions &gt; fcurTaxDue &gt; fcurRemainingTax = fcurTotalAmountDue &gt; fcurTotalPrepayments &gt; fcurDistrictTax &gt; fcurPrepayment1 = fcurPrepayment2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</si>
  <si>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fcurOtherDeductions &gt; fcurTaxDue &gt; fcurSalesTaxIncGrossSales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</si>
  <si>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fcurTaxableTransactions &gt; fcurGrossSales &gt; fcurRemainingTax = fcurTotalAmountDue &gt; fcurTaxDue &gt; fcurUseTaxPurchases &gt; fcurNonTaxFoodProd = fcurTotalFullDeductions &gt; fcurDistrictTax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</si>
  <si>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fcurTaxableTransactions &gt; fcurGrossSales &gt; fcurTaxDue &gt; fcurTotalPrepayments &gt; fcurRemainingTax = fcurTotalAmountDue &gt; fcurPrepayment1 &gt; fcurUseTaxPurchases &gt; fcurNonTaxFoodProd = fcurTotalFullDeductions &gt; fcurPrepayment2 &gt; fcurDistrictTax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</si>
  <si>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fcurOtherRetResales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</si>
  <si>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= fcurRemainingTax = fcurTotalAmountDue &gt; fcurDistrictTax &gt; fcurPenalty &gt; fcurOtherDeductions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</si>
  <si>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fcurTaxDue &gt; fcurSalesTaxIncGrossSales &gt; fcurTotalPrepayments &gt; fcurPrepayment2 &gt; fcurRemainingTax = fcurTotalAmountDue &gt; fcurPrepayment1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</si>
  <si>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fcurTaxableTransactions &gt; fcurGrossSales &gt; fcurUseTaxPurchases &gt; fcurTaxDue &gt; fcurTotalPrepayments &gt; fcurOtherDeductions &gt; fcurPrepayment2 &gt; fcurPrepayment1 &gt; fcurRemainingTax = fcurTotalAmountDue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</si>
  <si>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fcurTaxDue &gt; fcurRemainingTax = fcurTotalAmountDue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</si>
  <si>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fcurSalesTaxIncGrossSales &gt; fcurTaxDue &gt; fcurTotalAmountDue &gt; fcurRemainingTax &gt; fcurTotalPrepayments &gt; fcurPrepayment1 &gt; fcurDistrictTax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</si>
  <si>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&gt; fcurTotalPrepayments &gt; fcurPrepayment1 &gt; fcurRemainingTax = fcurTotalAmountDue &gt; fcurPrepayment2 &gt; fcurDistrictTax &gt; fcurInterest &gt; fcurUseTaxPurchases = fcurFixtureAndEquipSales = fcurOtherRetResales = fcurNonTaxFoodProd = fcurNonTaxableLabor = fcurGovernmentSales = fcurInterForeignSales = fcurSalesTaxIncGrossSales = fcurTotalFullDeductions = fcurExcessTax = fcurPenalty</t>
  </si>
  <si>
    <t>fcurGrossSales = fcurTotalSales = fcurTaxableTransactions &gt; fcurPrepayment1 = fcurTotalPrepayments &gt; fcurTaxDue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fcurPrepayment2 = fcurPenalty = fcurInterest &gt; fcurRemainingTax = fcurTotalAmountDue</t>
  </si>
  <si>
    <t>fcurGrossSales = fcurTotalSales &gt; fcurTaxableTransactions &gt; fcurSalesTaxIncGrossSales &gt; fcurTaxDue &gt; fcurTotalPrepayments &gt; fcurTotalAmountDue &gt; fcurPrepayment1 &gt; fcurPrepayment2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</si>
  <si>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fcurNonTaxFoodProd &gt; fcurTaxableTransactions &gt; fcurTaxDue &gt; fcurTotalPrepayments &gt; fcurRemainingTax = fcurTotalAmountDue &gt; fcurPrepayment1 =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</si>
  <si>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fcurNonTaxableLabor &gt; fcurTotalAmountDue &gt; fcurTaxDue = fcurRemainingTax &gt; fcurSalesTaxIncGrossSales &gt; fcurNonTaxFoodProd &gt; fcurDistrictTax &gt; fcurPenalty &gt; fcurInterest &gt; fcurUseTaxPurchases = fcurFixtureAndEquipSales = fcurOtherRetResales = fcurGovernmentSales = fcurInterForeignSales = fcurOtherDeductions = fcurTotalFullDeductions = fcurExcessTax = fcurPrepayment1 = fcurPrepayment2 = fcurTotalPrepayments</t>
  </si>
  <si>
    <t>fcurGrossSales = fcurTotalSales &gt; fcurTaxableTransactions &gt; fcurTaxDue = fcurRemainingTax = fcurTotalAmountDue &gt; fcurSalesTaxIncGrossSales &gt; fcurNonTaxFoodProd &gt; fcurOtherDeductions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</si>
  <si>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fcurNonTaxFoodProd &gt; fcurTaxableTransactions &gt; fcurTotalAmountDue &gt; fcurTaxDue = fcurRemainingTax &gt; fcurDistrictTax &gt; fcurPenalty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fcurInterest</t>
  </si>
  <si>
    <t>fcurTotalSales &gt; fcurGrossSales &gt; fcurTaxableTransactions &gt; fcurTaxDue &gt; fcurTotalPrepayments &gt; fcurRemainingTax = fcurTotalAmountDue &gt; fcurNonTaxFoodProd &gt; fcurPrepayment1 &gt; fcurPrepayment2 &gt; fcurDistrictTax &gt; fcurUseTaxPurchases &gt; fcurOtherDeductions &gt;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</si>
  <si>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</si>
  <si>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fcurOtherDeductions &gt; fcurTotalAmountDue &gt; fcurRemainingTax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</si>
  <si>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fcurOtherDeductions &gt; fcurSalesTaxIncGrossSales = fcurTaxDue &gt; fcurTotalPrepayments &gt; fcurPrepayment1 &gt; fcurPrepayment2 &gt; fcurRemainingTax = fcurTotalAmountDue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</si>
  <si>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= fcurTaxableTransactions &gt; fcurTaxDue = fcurTotalAmountDue &gt; fcurRemainingTax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fcurTotalPrepayments = fcurPenalty = fcurInterest</t>
  </si>
  <si>
    <t>fcurTotalSales = fcurTaxableTransactions &gt; fcurGrossSales &gt; fcurTaxDue &gt; fcurTotalPrepayments &gt; fcurPrepayment1 &gt; fcurPrepayment2 &gt; fcurRemainingTax = fcurTotalAmountDue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</si>
  <si>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fcurSalesTaxIncGrossSales &gt; fcurTotalPrepayments &gt; fcurTotalAmountDue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</si>
  <si>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fcurTotalAmountDue &gt; fcurSalesTaxIncGrossSales &gt; fcurTaxDue = fcurRemainingTax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</si>
  <si>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fcurTotalSales = fcurTaxableTransactions &gt; fcurGrossSales &gt; fcurTaxDue &gt; fcurUseTaxPurchases &gt; fcurTotalPrepayments &gt; fcurPrepayment1 &gt; fcurPrepayment2 &gt; fcurDistrictTax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</si>
  <si>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fcurRemainingTax = fcurTotalAmountDue &gt; fcurTotalPrepayments &gt; fcurPrepayment1 &gt; fcurNonTaxFoodProd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</si>
  <si>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fcurTotalAmountDue &gt; fcurTaxDue = fcurRemainingTax &gt; fcurOtherDeductions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</si>
  <si>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fcurTaxDue &gt; fcurSalesTaxIncGrossSales &gt; fcurTotalPrepayments &gt; fcurOtherDeductions &gt; fcurRemainingTax = fcurTotalAmountDue &gt; fcurPrepayment1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</si>
  <si>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fcurNonTaxFoodProd &gt; fcurTaxableTransactions &gt; fcurTaxDue = fcurRemainingTax = fcurTotalAmountDue &gt; fcurUseTaxPurchases = fcurDistrictTax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</si>
  <si>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fcurPrepayment2 &gt; fcurPrepayment1 &gt; fcurOtherDeductions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</si>
  <si>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fcurRemainingTax = fcurTotalAmountDue &gt; fcurTotalPrepayments &gt; fcurPrepayment1 &gt; fcurOtherDeductions &gt; fcurPrepayment2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</si>
  <si>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fcurOtherRetResales = fcurTotalFullDeductions &gt; fcurRemainingTax = fcurTotalAmountDue &gt; fcurPrepayment1 &gt; fcurPrepayment2 &gt; fcurDistrictTax &gt; fcurUseTaxPurchases &gt;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</si>
  <si>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fcurOtherRetResales = fcurTotalFullDeductions &gt; fcurPrepayment1 &gt; fcurPrepayment2 &gt; fcurTotalAmountDue &gt; fcurRemainingTax &gt; fcurDistrictTax &gt; fcurUseTaxPurchases &gt; fcurExcessTax &gt; fcurFixtureAndEquipSales = fcurNonTaxFoodProd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</si>
  <si>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fcurPrepayment1 &gt; fcurPrepayment2 &gt; fcurRemainingTax = fcurTotalAmountDue &gt; fcurOtherRetResales = fcurTotalFullDeductions &gt; fcurDistrictTax &gt; fcurUseTaxPurchases &gt; fcurExcessTax &gt; fcurFixtureAndEquipSales = fcurNonTaxFoodProd = fcurNonTaxableLabor = fcurGovernmentSales = fcurInterForeignSales = fcurSalesTaxIncGrossSales = fcurOtherDeductions = fcurPenalty = fcurInterest</t>
  </si>
  <si>
    <t>fcurTotalSales &gt; fcurGrossSales &gt; fcurTaxableTransactions &gt; fcurTotalFullDeductions &gt; fcurRemainingTax = fcurTotalAmountDue &gt; fcurTaxDue &gt; fcurSalesTaxIncGrossSales &gt; fcurUseTaxPurchases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</si>
  <si>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fcurOtherDeductions &gt; fcurInterForeignSales = fcurTaxDue = fcurRemainingTax = fcurTotalAmountDue &gt; fcurDistrictTax &gt; fcurUseTaxPurchases = fcurFixtureAndEquipSales = fcurOtherRetResales = fcurNonTaxFoodProd = fcurNonTaxableLabor = fcurGovernmentSales = fcurSalesTaxIncGrossSales = fcurTotalFullDeductions = fcurExcessTax = fcurPrepayment1 = fcurPrepayment2 = fcurTotalPrepayments = fcurPenalty = fcurInterest</t>
  </si>
  <si>
    <t>fcurGrossSales = fcurTotalSales &gt; fcurTaxableTransactions &gt; fcurOtherRetResales &gt; fcurNonTaxableLabor &gt; fcurSalesTaxIncGrossSales = fcurTaxDue &gt; fcurTotalPrepayments &gt; fcurRemainingTax = fcurTotalAmountDue &gt; fcurPrepayment2 &gt; fcurPrepayment1 &gt; fcurDistrictTax &gt; fcurUseTaxPurchases = fcurFixtureAndEquipSales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</si>
  <si>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&gt; fcurTaxDue &gt; fcurTotalPrepayments &gt; fcurRemainingTax = fcurTotalAmountDue &gt; fcurPrepayment1 &gt; fcurPrepayment2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</si>
  <si>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fcurNonTaxFoodProd = fcurTotalFullDeductions &gt; fcurTaxableTransactions &gt; fcurTaxDue &gt; fcurRemainingTax = fcurTotalAmountDue &gt; fcurPrepayment2 = fcurTotalPrepayments &gt; fcurDistrictTax &gt; fcurUseTaxPurchases = fcurFixtureAndEquipSales = fcurOtherRetResales = fcurNonTaxableLabor = fcurGovernmentSales = fcurInterForeignSales = fcurSalesTaxIncGrossSales = fcurOtherDeductions = fcurExcessTax = fcurPrepayment1 = fcurPenalty = fcurInterest</t>
  </si>
  <si>
    <t>fcurGrossSales = fcurTotalSales &gt; fcurTaxableTransactions &gt; fcurSalesTaxIncGrossSales = fcurTaxDue = fcurRemainingTax = fcurTotalAmountDue &gt; fcurDistrictTax &gt; fcurInterest &gt; fcurPenalty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</si>
  <si>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= fcurRemainingTax = fcurTotalAmountDue &gt; fcurDistrictTax &gt; fcurPenalty =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</si>
  <si>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fcurTotalSales &gt; fcurGrossSales &gt; fcurTaxableTransactions &gt; fcurTaxDue &gt; fcurRemainingTax = fcurTotalAmountDue &gt; fcurTotalPrepayments &gt; fcurOtherDeductions &gt; fcurPrepayment1 &gt; fcurDistrictTax &gt; fcurPrepayment2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</si>
  <si>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</si>
  <si>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</si>
  <si>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fcurTotalSales &gt; fcurGrossSales &gt; fcurTaxableTransactions &gt; fcurTaxDue &gt; fcurTotalPrepayments &gt; fcurTotalAmountDue &gt; fcurRemainingTax &gt; fcurPrepayment2 &gt; fcurPrepayment1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</si>
  <si>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fcurOtherRetResales &gt; fcurTaxableTransactions &gt; fcurTaxDue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</si>
  <si>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fcurOtherDeductions &gt; fcurTaxableTransactions &gt; fcurTaxDue &gt; fcurRemainingTax = fcurTotalAmountDue &gt; fcurPrepayment1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</si>
  <si>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fcurGrossSales = fcurTotalSales &gt; fcurOtherDeductions &gt; fcurTaxableTransactions &gt;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</si>
  <si>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= fcurTotalPrepayments &gt; fcurPrepayment1 &gt; fcurPrepayment2 &gt; fcurDistrictTax &gt; fcurUseTaxPurchases = fcurFixtureAndEquipSales = fcurOtherRetResales = fcurNonTaxFoodProd = fcurNonTaxableLabor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</si>
  <si>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fcurOtherDeductions &gt; fcurOtherRetResales &gt; fcurSalesTaxIncGrossSales =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</si>
  <si>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fcurTaxDue &gt; fcurSalesTaxIncGrossSales &gt; fcurTotalPrepayments &gt; fcurRemainingTax = fcurTotalAmountDue &gt; fcurPrepayment1 = fcurPrepayment2 &gt; fcurDistrictTax &gt; fcurInterest &gt; fcurUseTaxPurchases = fcurFixtureAndEquipSales = fcurOtherRetResales = fcurNonTaxFoodProd = fcurNonTaxableLabor = fcurGovernmentSales = fcurInterForeignSales = fcurTotalFullDeductions = fcurExcessTax = fcurPenalty</t>
  </si>
  <si>
    <t>fcurGrossSales = fcurTotalSales &gt; fcurTaxableTransactions &gt; fcurTaxDue &gt; fcurSalesTaxIncGrossSales = fcurTotalFullDeductions &gt; fcurTotalPrepayments &gt; fcurPrepayment2 = fcurRemainingTax = fcurTotalAmountDue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</si>
  <si>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&gt; fcurTaxDue &gt; fcurRemainingTax = fcurTotalAmountDue &gt; fcurNonTaxFoodProd &gt; fcurPrepayment1 = fcurTotalPrepayments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</si>
  <si>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fcurOtherDeductions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</si>
  <si>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= fcurTaxableTransactions &gt; fcurTaxDue &gt; fcurTotalPrepayments &gt; fcurPrepayment2 &gt; fcurPrepayment1 &gt; fcurTotalAmountDue &gt; fcurDistrictTax &gt; fcurRemainingTax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</si>
  <si>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fcurTotalFullDeductions &gt; fcurNonTaxFoodProd &gt; fcurTaxableTransactions &gt; fcurTaxDue &gt; fcurSalesTaxIncGrossSales &gt; fcurTotalPrepayments &gt; fcurPrepayment1 &gt; fcurRemainingTax = fcurTotalAmountDue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</si>
  <si>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fcurSalesTaxIncGrossSales = fcurRemainingTax = fcurTotalAmountDue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</si>
  <si>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fcurOtherDeductions &gt; fcurTaxDue &gt; fcurSalesTaxIncGrossSales &gt; fcurRemainingTax = fcurTotalAmountDue &gt; fcurTotalPrepayments &gt; fcurNonTaxFoodProd &gt; fcurPrepayment2 &gt; fcurDistrictTax &gt; fcurPrepayment1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</si>
  <si>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fcurNonTaxableLabor &gt; fcurTaxDue &gt; fcurSalesTaxIncGrossSales &gt; fcurRemainingTax = fcurTotalAmountDue &gt; fcurTotalPrepayments &gt; fcurPrepayment1 = fcurPrepayment2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</si>
  <si>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fcurTotalPrepayments &gt; fcurSalesTaxIncGrossSales &gt; fcurTaxDue &gt; fcurPrepayment2 &gt; fcurPrepayment1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</si>
  <si>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fcurOtherDeductions &gt; fcurInterForeignSales &gt; fcurUseTaxPurchases = fcurFixtureAndEquipSales = fcurOtherRetResales = fcurNonTaxFoodProd = fcurNonTaxableLabor = fcurGovernmentSales = fcurSalesTaxIncGrossSales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</si>
  <si>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fcurSalesTaxIncGrossSales = fcurTotalFullDeductions &gt; fcurTaxDue &gt; fcurTotalPrepayments &gt; fcurRemainingTax = fcurTotalAmountDue &gt; fcurDistrictTax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</si>
  <si>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&gt; fcurOtherDeductions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</si>
  <si>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fcurTaxDue &gt; fcurTotalPrepayments &gt; fcurNonTaxFoodProd &gt; fcurPrepayment1 &gt; fcurPrepayment2 &gt; fcurTotalAmountDue &gt; fcurRemainingTax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</si>
  <si>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fcurTotalAmountDue &gt; fcurPrepayment2 &gt; fcurRemainingTax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</si>
  <si>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fcurNonTaxableLabor &gt; fcurTotalPrepayments &gt; fcurPrepayment2 &gt; fcurRemainingTax = fcurTotalAmountDue &gt; fcurPrepayment1 &gt; fcurDistrictTax &gt; fcurOtherDeductions &gt; fcurUseTaxPurchases = fcurFixtureAndEquipSales = fcurOtherRetResales = fcurNonTaxFoodProd = fcurGovernmentSales = fcurInterForeignSales = fcurTotalFullDeductions = fcurExcessTax = fcurPenalty = fcurInterest</t>
  </si>
  <si>
    <t>fcurGrossSales = fcurTotalSales &gt; fcurTaxableTransactions &gt; fcurTaxDue &gt; fcurTotalPrepayments &gt; fcurPrepayment2 &gt; fcurPrepayment1 &gt; fcurDistrictTax &gt; fcurRemainingTax = fcurTotalAmountDue &gt; fcurNonTaxFoodProd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</si>
  <si>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fcurTaxDue &gt; fcurSalesTaxIncGrossSales &gt; fcurTotalPrepayments &gt; fcurPrepayment2 &gt; fcurRemainingTax = fcurTotalAmountDue &gt; fcurDistrictTax &gt; fcurPrepayment1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</si>
  <si>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fcurTotalPrepayments &gt; fcurPrepayment2 &gt; fcurRemainingTax = fcurTotalAmountDue &gt; fcurPrepayment1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</si>
  <si>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fcurRemainingTax = fcurTotalAmountDue &gt; fcurDistrictTax &gt; fcurPrepayment1 = fcurTotalPrepayments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</si>
  <si>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fcurTaxableTransactions &gt; fcurTaxDue &gt; fcurSalesTaxIncGrossSales &gt; fcurTotalPrepayments &gt; fcurOtherRetResales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</si>
  <si>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fcurOtherRetResales &gt; fcurTotalPrepayments &gt; fcurPrepayment2 &gt; fcurRemainingTax = fcurTotalAmountDue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</si>
  <si>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&gt; fcurNonTaxFoodProd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</si>
  <si>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</si>
  <si>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fcurOtherRetResales &gt; fcurRemainingTax = fcurTotalAmountDue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</si>
  <si>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fcurNonTaxableLabor &gt; fcurPrepayment2 &gt; fcurPrepayment1 &gt; fcurRemainingTax = fcurTotalAmountDue &gt; fcurDistrictTax &gt; fcurOtherDeductions &gt; fcurSalesTaxIncGrossSales &gt; fcurUseTaxPurchases = fcurFixtureAndEquipSales = fcurOtherRetResales = fcurNonTaxFoodProd = fcurGovernmentSales = fcurInterForeignSales = fcurTotalFullDeductions = fcurExcessTax = fcurPenalty = fcurInterest</t>
  </si>
  <si>
    <t>fcurGrossSales = fcurTotalSales &gt; fcurTaxableTransactions &gt; fcurSalesTaxIncGrossSales &gt; fcurTaxDue &gt; fcurTotalAmountDue &gt; fcurRemainingTax &gt; fcurPrepayment2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</t>
  </si>
  <si>
    <t>fcurTotalSales &gt; fcurGrossSales &gt; fcurTaxableTransactions &gt; fcurTotalFullDeductions &gt; fcurNonTaxFoodProd &gt; fcurTaxDue &gt; fcurSalesTaxIncGrossSales &gt; fcurTotalPrepayments &gt; fcurPrepayment1 &gt; fcurPrepayment2 &gt; fcurRemainingTax = fcurTotalAmountDue &gt; fcurDistrictTax &gt; fcurUseTaxPurchases &gt;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</si>
  <si>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fcurTotalFullDeductions &gt; fcurNonTaxFoodProd &gt; fcurTaxDue &gt; fcurSalesTaxIncGrossSales &gt; fcurTotalPrepayments &gt; fcurPrepayment2 &gt; fcurRemainingTax = fcurTotalAmountDue &gt; fcurDistrictTax &gt; fcurPrepayment1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</si>
  <si>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</si>
  <si>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fcurTaxableTransactions &gt; fcurGrossSales &gt; fcurTaxDue &gt; fcurTotalPrepayments &gt; fcurPrepayment2 &gt; fcurPrepayment1 &gt; fcurUseTaxPurchases &gt; fcurRemainingTax = fcurTotalAmountDue &gt; fcurDistrictTax &gt; fcurNonTaxableLabor &gt; fcurOtherDeductions &gt; fcurFixtureAndEquipSales = fcurOtherRetResales = fcurNonTaxFoodProd = fcurGovernmentSales = fcurInterForeignSales = fcurSalesTaxIncGrossSales = fcurTotalFullDeductions = fcurExcessTax = fcurPenalty = fcurInterest</t>
  </si>
  <si>
    <t>fcurTotalSales &gt; fcurGrossSales &gt; fcurTaxableTransactions &gt; fcurTotalFullDeductions &gt; fcurNonTaxFoodProd &gt; fcurOtherRetResales &gt; fcurNonTaxableLabor &gt; fcurTaxDue &gt; fcurRemainingTax = fcurTotalAmountDue &gt; fcurFixtureAndEquipSales &gt; fcurDistrictTax &gt; fcurUseTaxPurchases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</si>
  <si>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fcurPrepayment2 &gt; fcurPrepayment1 &gt; fcurDistrictTax &gt; fcurRemainingTax = fcurTotalAmountDue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</si>
  <si>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fcurRemainingTax = fcurTotalAmountDue &gt; fcurPrepayment2 = fcurTotalPrepayments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fcurPrepayment1 = fcurPenalty = fcurInterest</t>
  </si>
  <si>
    <t>fcurGrossSales = fcurTotalSales &gt; fcurTaxableTransactions &gt; fcurSalesTaxIncGrossSales = fcurTaxDue &gt; fcurTotalPrepayments &gt; fcurPrepayment2 &gt; fcurPrepayment1 &gt; fcurOtherDeductions &gt; fcurRemainingTax = fcurTotalAmountDue &gt; fcurDistrictTax &gt; fcurOtherRetResales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</si>
  <si>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fcurTaxDue = fcurRemainingTax = fcurTotalAmountDue &gt; fcurSalesTaxIncGrossSales &gt; fcurDistrictTax &gt; fcurPenalty &gt; fcurInterest &gt; fcurUseTaxPurchases = fcurFixtureAndEquipSales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</si>
  <si>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fcurDistrictTax &gt; fcurOtherDeductions = fcurTotalFullDeductions &gt; fcurPenalty &gt; fcurInterest &gt; fcurUseTaxPurchases = fcurFixtureAndEquipSales = fcurOtherRetResales = fcurNonTaxFoodProd = fcurNonTaxableLabor = fcurGovernmentSales = fcurInterForeignSales = fcurSalesTaxIncGrossSales = fcurExcessTax = fcurPrepayment1 = fcurPrepayment2 = fcurTotalPrepayments</t>
  </si>
  <si>
    <t>fcurGrossSales = fcurTotalSales &gt; fcurTaxableTransactions &gt; fcurTotalAmountDue &gt; fcurSalesTaxIncGrossSales = fcurTaxDue = fcurRemainingTax &gt; fcurDistrictTax &gt; fcurExcessTax &gt; fcurPenalty &gt; fcurInterest &gt; fcurUseTaxPurchases = fcurFixtureAndEquipSales = fcurOtherRetResales = fcurNonTaxFoodProd = fcurNonTaxableLabor = fcurGovernmentSales = fcurInterForeignSales = fcurOtherDeductions = fcurTotalFullDeductions = fcurPrepayment1 = fcurPrepayment2 = fcurTotalPrepayments</t>
  </si>
  <si>
    <t>fcurGrossSales = fcurTotalSales &gt; fcurTaxableTransactions &gt; fcurTaxDue &gt; fcurSalesTaxIncGrossSales &gt; fcurTotalPrepayments &gt; fcurPrepayment1 &gt; fcurPrepayment2 &gt;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</si>
  <si>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fcurTaxDue &gt; fcurTotalPrepayments &gt; fcurTotalAmountDue &gt; fcurPrepayment2 &gt; fcurPrepayment1 &gt; fcurRemainingTax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</si>
  <si>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= fcurTaxableTransactions &gt; fcurUseTaxPurchases &gt; fcurGrossSales &gt; fcurTaxDue &gt; fcurTotalPrepayments &gt; fcurPrepayment1 &gt; fcurTotalAmountDue &gt; fcurExcessTax &gt; fcurDistrictTax &gt; fcurRemainingTax &gt; fcurPrepayment2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</si>
  <si>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fcurOtherRetResales &gt; fcurPrepayment1 &gt; fcurPrepayment2 &gt; fcurRemainingTax = fcurTotalAmountDue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</si>
  <si>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fcurOtherRetResales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</si>
  <si>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fcurPrepayment1 = fcurPrepayment2 &gt; fcurRemainingTax = fcurTotalAmountDue &gt; fcurDistrictTax &gt; fcurSalesTaxIncGrossSales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</si>
  <si>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fcurPrepayment2 &gt; fcurTotalAmountDue &gt; fcurRemainingTax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</si>
  <si>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fcurTotalAmountDue &gt; fcurTaxDue = fcurRemainingTax &gt; fcurDistrictTax &gt; fcurOtherDeductions &gt; fcurExcessTax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</si>
  <si>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&gt; fcurTaxableTransactions &gt; fcurTotalFullDeductions &gt; fcurOtherRetResales &gt; fcurTaxDue &gt; fcurTotalPrepayments &gt; fcurRemainingTax = fcurTotalAmountDue &gt; fcurPrepayment2 &gt; fcurPrepayment1 &gt; fcurDistrictTax &gt; fcurNonTaxFoodProd &gt; fcurUseTaxPurchases = fcurFixtureAndEquipSales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</si>
  <si>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fcurPrepayment1 = fcurPrepayment2 &gt; fcurRemainingTax = fcurTotalAmountDue &gt; fcurUseTaxPurchases &gt; fcurDistrictTax &gt; fcurPenalty &gt; fcurInterest &gt;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</si>
  <si>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fcurTotalAmountDue &gt; fcurTaxDue = fcurRemainingTax &gt; fcurSalesTaxIncGrossSales &gt; fcurUseTaxPurchases &gt; fcurDistrictTax &gt; fcurPenalty &gt; fcurInterest &gt;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</si>
  <si>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fcurTotalFullDeductions &gt; fcurTotalAmountDue &gt; fcurRemainingTax &gt; fcurDistrictTax &gt; fcurTotalPrepayments &gt; fcurPrepayment1 = fcurPrepayment2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</si>
  <si>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fcurTotalFullDeductions &gt; fcurSalesTaxIncGrossSales &gt; fcurTaxDue &gt; fcurRemainingTax = fcurTotalAmountDue &gt; fcurTotalPrepayments &gt; fcurPrepayment2 &gt; fcurDistrictTax &gt; fcurNonTaxFoodProd &gt; fcurPrepayment1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</si>
  <si>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= fcurRemainingTax &gt; fcurSalesTaxIncGrossSales = fcurTotalAmountDue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</si>
  <si>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= fcurTotalFullDeductions &gt; fcurTaxDue &gt; fcurTotalPrepayments &gt; fcurTotalAmountDue &gt; fcurRemainingTax &gt; fcurPrepayment1 &gt; fcurPrepayment2 &gt; fcurDistrictTax &gt; fcurInterest &gt; fcurUseTaxPurchases = fcurFixtureAndEquipSales = fcurOtherRetResales = fcurNonTaxFoodProd = fcurNonTaxableLabor = fcurGovernmentSales = fcurInterForeignSales = fcurOtherDeductions = fcurExcessTax = fcurPenalty</t>
  </si>
  <si>
    <t>fcurGrossSales = fcurTotalSales &gt; fcurTaxableTransactions &gt; fcurTaxDue &gt; fcurRemainingTax = fcurTotalAmountDue &gt; fcurTotalPrepayments &gt; fcurPrepayment2 &gt; fcurPrepayment1 &gt; fcurDistrictTax &gt; fcurGovernmentSales = fcurTotalFullDeductions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</si>
  <si>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fcurPrepayment2 &gt; fcurPrepayment1 &gt; fcurDistrictTax &gt; fcurTotalFullDeductions &gt; fcurGovernmentSales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</si>
  <si>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fcurPrepayment2 &gt; fcurGovernmentSales = fcurTotalFullDeductions &gt; fcurPrepayment1 &gt; fcurDistrictTax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</si>
  <si>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&gt; fcurTaxableTransactions &gt; fcurOtherDeductions &gt; fcurSalesTaxIncGrossSales &gt; fcurTaxDue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</si>
  <si>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= fcurTaxableTransactions &gt; fcurGrossSales &gt; fcurTaxDue &gt; fcurTotalPrepayments &gt; fcurPrepayment2 &gt; fcurRemainingTax = fcurTotalAmountDue &gt; fcurPrepayment1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</si>
  <si>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fcurTotalPrepayments &gt; fcurRemainingTax = fcurTotalAmountDue &gt; fcurPrepayment1 &gt; fcurPrepayment2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</si>
  <si>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fcurTotalPrepayments &gt; fcurOtherDeductions &gt; fcurPrepayment1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</si>
  <si>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fcurRemainingTax = fcurTotalAmountDue &gt; fcurPrepayment1 = fcurPrepayment2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</si>
  <si>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&gt; fcurRemainingTax = fcurTotalAmountDue &gt; fcurPrepayment2 = fcurTotalPrepayments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</si>
  <si>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fcurTotalPrepayments &gt; fcurPrepayment2 &gt; fcurRemainingTax = fcurTotalAmountDue &gt; fcurPrepayment1 &gt; fcurDistrictTax &gt; fcurNonTaxFoodProd &gt; fcurInterest &gt; fcurUseTaxPurchases = fcurFixtureAndEquipSales = fcurOtherRetResales = fcurNonTaxableLabor = fcurGovernmentSales = fcurInterForeignSales = fcurSalesTaxIncGrossSales = fcurOtherDeductions = fcurTotalFullDeductions = fcurExcessTax = fcurPenalty</t>
  </si>
  <si>
    <t>fcurTotalSales = fcurTaxableTransactions &gt; fcurGrossSales &gt; fcurTotalAmountDue &gt; fcurTaxDue = fcurRemainingTax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</si>
  <si>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fcurUseTaxPurchases = fcurTotalSales = fcurTaxableTransactions &gt; fcurTaxDue &gt; fcurRemainingTax = fcurTotalAmountDue &gt; fcurPrepayment2 = fcurTotalPrepayments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</si>
  <si>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fcurTotalSales &gt; fcurGrossSales &gt; fcurTaxableTransactions &gt; fcurTotalFullDeductions &gt; fcurUseTaxPurchases = fcurOtherRetResales &gt; fcurNonTaxFoodProd &gt; fcurTaxDue = fcurTotalAmountDue &gt; fcurRemainingTax &gt; fcurPenalty &gt; fcurInterest &gt; fcurFixtureAndEquipSales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</si>
  <si>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fcurTaxDue &gt; fcurOtherDeductions &gt; fcurTotalPrepayments &gt; fcurRemainingTax = fcurTotalAmountDue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</si>
  <si>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fcurTaxableTransactions &gt; fcurUseTaxPurchases &gt; fcurGrossSales &gt; fcurTaxDue = fcurRemainingTax = fcurTotalAmountDue &gt; fcurDistrictTax &gt; fcurNonTaxFoodProd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</si>
  <si>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fcurOtherDeductions &gt; fcurTotalPrepayments &gt; fcurPrepayment1 &gt; fcurSalesTaxIncGrossSales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</si>
  <si>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&gt; fcurTotalPrepayments &gt; fcurRemainingTax = fcurTotalAmountDue &gt; fcurPrepayment1 &gt; fcurPrepayment2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</si>
  <si>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fcurSalesTaxIncGrossSales &gt; fcurTotalPrepayments &gt; fcurPrepayment2 &gt; fcurPrepayment1 &gt; fcurRemainingTax = fcurTotalAmountDue &gt; fcurDistrictTax &gt; fcurOtherDeductions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</si>
  <si>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fcurOtherRetResales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</si>
  <si>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=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</si>
  <si>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fcurTotalFullDeductions &gt; fcurPrepayment1 &gt; fcurDistrictTax &gt; fcurRemainingTax = fcurTotalAmountDue &gt; fcurNonTaxableLabor &gt; fcurNonTaxFoodProd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</si>
  <si>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fcurRemainingTax = fcurTotalAmountDue &gt; fcurTotalFullDeductions &gt; fcurPrepayment2 &gt; fcurDistrictTax &gt; fcurNonTaxableLabor &gt; fcurNonTaxFoodProd &gt; fcurUseTaxPurchases = fcurFixtureAndEquipSales = fcurOtherRetResales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</si>
  <si>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fcurPrepayment1 = fcurTotalPrepayments &gt; fcurDistrictTax &gt;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</si>
  <si>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fcurGovernmentSales = fcurTaxDue &gt; fcurTotalPrepayments &gt; fcurRemainingTax = fcurTotalAmountDue &gt; fcurPrepayment1 &gt; fcurPrepayment2 &gt; fcurDistrictTax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</si>
  <si>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fcurOtherRetResales &gt; fcurPrepayment1 &gt; fcurRemainingTax = fcurTotalAmountDue &gt; fcurDistrictTax &gt; fcurOtherDeductions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</si>
  <si>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fcurTotalFullDeductions &gt; fcurTaxableTransactions &gt; fcurNonTaxFoodProd &gt; fcurSalesTaxIncGrossSales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</si>
  <si>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&gt; fcurTaxDue &gt; fcurTotalPrepayments &gt; fcurPrepayment2 &gt; fcurPrepayment1 &gt; fcurTotalAmountDue &gt; fcurRemainingTax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</si>
  <si>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fcurNonTaxFoodProd &gt; fcurTaxDue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</si>
  <si>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fcurTotalAmountDue &gt; fcurTaxDue &gt; fcurRemainingTax &gt; fcurNonTaxFoodProd = fcurTotalFullDeductions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</si>
  <si>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fcurTaxDue &gt; fcurRemainingTax = fcurTotalAmountDue &gt; fcurTotalFullDeductions &gt; fcurTotalPrepayments &gt; fcurPrepayment2 &gt; fcurOtherRetResales &gt; fcurGovernmentSales &gt; fcurDistrictTax &gt; fcurPrepayment1 &gt; fcurUseTaxPurchases = fcurFixtureAndEquipSales = fcurNonTaxFoodProd = fcurNonTaxableLabor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</si>
  <si>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fcurTotalPrepayments &gt; fcurPrepayment1 &gt; fcurPrepayment2 &gt; fcurRemainingTax = fcurTotalAmountDue &gt; fcurDistrictTax &gt; fcurGovernmentSales &gt; fcurNonTaxableLabor &gt; fcurUseTaxPurchases = fcurFixtureAndEquipSales = fcurNonTaxFoodProd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</si>
  <si>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fcurTotalPrepayments &gt; fcurGovernmentSales &gt; fcurRemainingTax = fcurTotalAmountDue &gt; fcurPrepayment1 &gt; fcurPrepayment2 &gt; fcurDistrictTax &gt; fcurNonTaxableLabor &gt; fcurUseTaxPurchases = fcurFixtureAndEquipSales = fcurNonTaxFoodProd = fcurInterForeignSales = fcurSalesTaxIncGrossSales = fcurOtherDeductions = fcurExcessTax = fcurPenalty = fcurInterest</t>
  </si>
  <si>
    <t>fcurGrossSales = fcurTotalSales &gt; fcurNonTaxFoodProd &gt; fcurTaxableTransactions &gt; fcurSalesTaxIncGrossSales &gt; fcurTaxDue &gt; fcurTotalPrepayments &gt; fcurPrepayment1 &gt; fcurTotalAmountDue &gt; fcurRemainingTax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</si>
  <si>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fcurOtherRetResales &gt; fcurDistrictTax &gt; fcurRemainingTax = fcurTotalAmountDue &gt; fcurPenalty &gt; fcurInterest &gt; fcurUseTaxPurchases = fcurFixtureAndEquipSales = fcurNonTaxFoodProd = fcurNonTaxableLabor = fcurGovernmentSales = fcurInterForeignSales = fcurOtherDeductions = fcurTotalFullDeductions = fcurExcessTax</t>
  </si>
  <si>
    <t>fcurTotalSales &gt; fcurGrossSales &gt; fcurOtherDeductions &gt; fcurTaxableTransactions &gt; fcurTaxDue &gt; fcurSalesTaxIncGrossSales &gt; fcurTotalPrepayments &gt; fcurPrepayment2 &gt; fcurUseTaxPurchases &gt; fcurPrepayment1 &gt; fcurDistrictTax &gt; fcurRemainingTax = fcurTotalAmountDue &gt;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</si>
  <si>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&gt; fcurTotalPrepayments &gt; fcurPrepayment2 &gt; fcurPrepayment1 &gt; fcurTotalAmountDue &gt; fcurDistrictTax &gt; fcurRemainingTax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</si>
  <si>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fcurTotalFullDeductions &gt; fcurNonTaxFoodProd &gt; fcurTaxableTransactions &gt; fcurTaxDue &gt; fcurSalesTaxIncGrossSales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</si>
  <si>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fcurNonTaxFoodProd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</si>
  <si>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fcurSalesTaxIncGrossSales &gt; fcurTotalPrepayments &gt; fcurPrepayment1 &gt; fcurPrepayment2 &gt; fcurDistrictTax &gt; fcurRemainingTax = fcurTotalAmountDue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</si>
  <si>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fcurNonTaxableLabor &gt; fcurTaxDue = fcurRemainingTax = fcurTotalAmountDue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</si>
  <si>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fcurTotalSales = fcurTaxableTransactions &gt; fcurGrossSales &gt; fcurTaxDue &gt; fcurTotalPrepayments &gt; fcurTotalAmountDue &gt; fcurPrepayment2 &gt; fcurRemainingTax &gt; fcurPrepayment1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</si>
  <si>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fcurPrepayment2 &gt; fcurTotalAmountDue &gt; fcurRemainingTax &gt; fcurPrepayment1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</si>
  <si>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= fcurTaxableTransactions &gt; fcurUseTaxPurchases &gt; fcurTaxDue &gt; fcurTotalPrepayments &gt; fcurPrepayment1 &gt; fcurGrossSales &gt; fcurRemainingTax = fcurTotalAmountDue &gt; fcurDistrictTax &gt; fcurPrepayment2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</si>
  <si>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fcurTotalAmountDue &gt; fcurRemainingTax &gt; fcurDistrictTax &gt; fcurPrepayment1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</si>
  <si>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fcurNonTaxFoodProd &gt; fcurSalesTaxIncGrossSales &gt; fcurTaxDue &gt;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</si>
  <si>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fcurRemainingTax = fcurTotalAmountDue &gt; fcurNonTaxFoodProd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</si>
  <si>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fcurNonTaxFoodProd &gt; fcurPrepayment2 &gt; fcurOtherDeductions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</si>
  <si>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fcurNonTaxFoodProd &gt; fcurPrepayment2 &gt; fcurPrepayment1 &gt; fcurDistrictTax &gt; fcurTotalAmountDue &gt; fcurRemainingTax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</si>
  <si>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fcurNonTaxFoodProd &gt; fcurTotalPrepayments &gt; fcurPrepayment2 &gt; fcurPrepayment1 &gt; fcurDistrictTax &gt; fcurRemainingTax = fcurTotalAmountDue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</si>
  <si>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&gt; fcurTaxDue &gt; fcurTotalPrepayments &gt; fcurTotalAmountDue &gt; fcurRemainingTax &gt; fcurPrepayment1 &gt; fcurPrepayment2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</si>
  <si>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&gt; fcurTaxDue &gt; fcurTotalPrepayments &gt; fcurPrepayment2 &gt; fcurPrepayment1 &gt; fcurTotalAmountDue &gt; fcurRemainingTax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</si>
  <si>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fcurSalesTaxIncGrossSales &gt; fcurTotalPrepayments &gt; fcurTotalAmountDue &gt; fcurPrepayment1 &gt; fcurRemainingTax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</si>
  <si>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fcurTotalAmountDue &gt; fcurRemainingTax &gt; fcurTotalPrepayments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</si>
  <si>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fcurTaxableTransactions &gt; fcurGrossSales &gt; fcurFixtureAndEquipSales &gt; fcurTaxDue &gt; fcurSalesTaxIncGrossSales = fcurTotalFullDeductions &gt; fcurTotalPrepayments &gt; fcurRemainingTax = fcurTotalAmountDue &gt; fcurPrepayment1 &gt; fcurPrepayment2 &gt; fcurDistrictTax &gt; fcurUseTaxPurchases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</si>
  <si>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fcurPrepayment1 &gt; fcurPrepayment2 =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</si>
  <si>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&gt; fcurTaxDue &gt; fcurTotalPrepayments &gt; fcurPrepayment1 &gt; fcurTotalAmountDue &gt; fcurPrepayment2 &gt; fcurRemainingTax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</si>
  <si>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fcurOtherRetResales &gt; fcurTaxableTransactions &gt; fcurSalesTaxIncGrossSales &gt; fcurTaxDue = fcurRemainingTax = fcurTotalAmountDue &gt; fcurUseTaxPurchases = fcurFixtureAndEquipSales = fcurNonTaxFoodProd = fcurNonTaxableLabor = fcurGovernmentSales = fcurInterForeignSales = fcurOtherDeductions = fcurTotalFullDeductions = fcurDistrictTax = fcurExcessTax = fcurPrepayment1 = fcurPrepayment2 = fcurTotalPrepayments = fcurPenalty = fcurInterest</t>
  </si>
  <si>
    <t>fcurTotalSales &gt; fcurGrossSales &gt; fcurTaxableTransactions &gt; fcurOtherDeductions &gt; fcurTaxDue &gt; fcurTotalPrepayments &gt; fcurTotalAmountDue &gt; fcurRemainingTax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</si>
  <si>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fcurTotalFullDeductions &gt; fcurNonTaxFoodProd &gt; fcurTaxableTransactions &gt; fcurSalesTaxIncGrossSales &gt; fcurTaxDue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</si>
  <si>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fcurSalesTaxIncGrossSales &gt;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</si>
  <si>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fcurOtherRetResales = fcurTotalFullDeductions &gt; fcurTaxableTransactions &gt; fcurTotalAmountDue &gt; fcurRemainingTax &gt; fcurTaxDue &gt; fcurDistrictTax &gt; fcurExcessTax &gt; fcurUseTaxPurchases = fcurFixtureAndEquipSales = fcurNonTaxFoodProd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</si>
  <si>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fcurTotalFullDeductions &gt; fcurTaxDue &gt; fcurTotalAmountDue &gt; fcurRemainingTax &gt; fcurTotalPrepayments &gt; fcurPrepayment2 &gt; fcurDistrictTax &gt; fcurPrepayment1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</si>
  <si>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fcurOtherRetResales = fcurTotalFullDeductions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</si>
  <si>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fcurTaxDue = fcurRemainingTax = fcurTotalAmountDue &gt; fcurNonTaxFoodProd &gt; fcurDistrictTax &gt; fcurExcessTax &gt; fcurUseTaxPurchases = fcurFixtureAndEquipSales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</si>
  <si>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fcurPrepayment2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</si>
  <si>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fcurPrepayment2 &gt; fcurPrepayment1 &gt; fcurRemainingTax = fcurTotalAmountDue &gt; fcurTotalFullDeductions &gt; fcurNonTaxFoodProd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</si>
  <si>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fcurTaxableTransactions &gt; fcurGrossSales &gt; fcurTaxDue &gt; fcurTotalPrepayments &gt; fcurRemainingTax = fcurTotalAmountDue &gt; fcurPrepayment2 &gt; fcurPrepayment1 &gt; fcurDistrictTax &gt; fcurUseTaxPurchases &gt; fcurNonTaxableLabor &gt;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</si>
  <si>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fcurTotalFullDeductions &gt; fcurNonTaxFoodProd &gt; fcurTotalPrepayments &gt; fcurTotalAmountDue &gt; fcurRemainingTax &gt; fcurPrepayment2 &gt; fcurPrepayment1 &gt; fcurDistrictTax &gt; fcurExcessTax &gt; fcurOtherRetResales &gt; fcurUseTaxPurchases = fcurFixtureAndEquipSales = fcurNonTaxableLabor = fcurGovernmentSales = fcurInterForeignSales = fcurSalesTaxIncGrossSales = fcurOtherDeductions = fcurPenalty = fcurInterest</t>
  </si>
  <si>
    <t>fcurGrossSales = fcurTotalSales &gt; fcurTaxableTransactions &gt; fcurNonTaxableLabor &gt; fcurSalesTaxIncGrossSales &gt; fcurTaxDue &gt; fcurRemainingTax = fcurTotalAmountDue &gt; fcurTotalPrepayments &gt; fcurPrepayment1 &gt; fcurDistrictTax &gt; fcurPrepayment2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</si>
  <si>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fcurNonTaxFoodProd &gt; fcurTaxDue &gt; fcurPrepayment2 &gt; fcurPrepayment1 = fcurTotalPrepayments &gt; fcurRemainingTax = fcurTotalAmountDue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</si>
  <si>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= fcurRemainingTax = fcurTotalAmountDue &gt; fcurDistrictTax &gt; fcurOtherDeductions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</t>
  </si>
  <si>
    <t>fcurGrossSales = fcurTotalSales &gt; fcurTaxableTransactions &gt; fcurTotalFullDeductions &gt; fcurNonTaxFoodProd &gt; fcurSalesTaxIncGrossSales &gt; fcurTaxDue &gt; fcurTotalPrepayments &gt; fcurRemainingTax = fcurTotalAmountDue &gt; fcurPrepayment1 &gt; fcurPrepayment2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</si>
  <si>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fcurTotalFullDeductions &gt; fcurNonTaxFoodProd &gt; fcurTaxableTransactions &gt; fcurSalesTaxIncGrossSales = fcurTaxDue = fcurPrepayment1 = fcurTotalPrepayments &gt; fcurDistrictTax &gt; fcurUseTaxPurchases = fcurFixtureAndEquipSales = fcurOtherRetResales = fcurNonTaxableLabor = fcurGovernmentSales = fcurInterForeignSales = fcurOtherDeductions = fcurExcessTax = fcurPrepayment2 = fcurRemainingTax = fcurPenalty = fcurInterest = fcurTotalAmountDue</t>
  </si>
  <si>
    <t>fcurGrossSales = fcurTotalSales &gt; fcurTotalFullDeductions &gt; fcurNonTaxFoodProd &gt; fcurTaxableTransactions &gt; fcurSalesTaxIncGrossSales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</si>
  <si>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fcurSalesTaxIncGrossSales &gt; fcurRemainingTax = fcurTotalAmountDue &gt; fcurDistrictTax &gt; fcurPrepayment1 = fcurTotalPrepayments &gt; fcurPenalty &gt; fcurInterest &gt; fcurUseTaxPurchases = fcurFixtureAndEquipSales = fcurOtherRetResales = fcurNonTaxableLabor = fcurGovernmentSales = fcurInterForeignSales = fcurOtherDeductions = fcurExcessTax = fcurPrepayment2</t>
  </si>
  <si>
    <t>fcurGrossSales = fcurTotalSales &gt; fcurTaxableTransactions &gt; fcurTaxDue &gt; fcurTotalPrepayments &gt; fcurRemainingTax = fcurTotalAmountDue &gt; fcurPrepayment2 &gt; fcurPrepayment1 &gt; fcurDistrictTax &gt; fcurExcessTax &gt; fcurNonTaxFoodProd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</si>
  <si>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fcurOtherRetResales = fcurTotalFullDeductions &gt; fcurTaxDue = fcurTotalPrepayments &gt; fcurPrepayment1 &gt; fcurPrepayment2 &gt; fcurDistrictTax &gt; fcurUseTaxPurchases = fcurFixtureAndEquipSales = fcurNonTaxFoodProd = fcurNonTaxableLabor = fcurGovernmentSales = fcurInterForeignSales = fcurSalesTaxIncGrossSales = fcurOtherDeductions = fcurExcessTax = fcurRemainingTax = fcurPenalty = fcurInterest = fcurTotalAmountDue</t>
  </si>
  <si>
    <t>fcurTotalSales &gt; fcurTaxableTransactions &gt; fcurGrossSales &gt; fcurUseTaxPurchases &gt; fcurTaxDue = fcurRemainingTax = fcurTotalAmountDue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</si>
  <si>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= fcurRemainingTax = fcurTotalAmountDue &gt; fcurDistrictTax &gt; fcurOtherRetResales = fcurTotalFullDeductions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</si>
  <si>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&gt; fcurTotalPrepayments &gt; fcurTotalAmountDue &gt; fcurRemainingTax &gt; fcurPrepayment1 &gt; fcurPrepayment2 &gt; fcurDistrictTax &gt; fcurOtherDeductions &gt; fcurPenalty &gt; fcurExcessTax &gt; fcurInterest &gt; fcurUseTaxPurchases = fcurFixtureAndEquipSales = fcurOtherRetResales = fcurNonTaxFoodProd = fcurNonTaxableLabor = fcurGovernmentSales = fcurInterForeignSales = fcurTotalFullDeductions</t>
  </si>
  <si>
    <t>fcurGrossSales = fcurTotalSales &gt; fcurTaxableTransactions &gt; fcurTaxDue &gt; fcurTotalPrepayments &gt; fcurPrepayment2 &gt; fcurPrepayment1 &gt; fcurDistrictTax &gt; fcurRemainingTax = fcurTotalAmountDue &gt; fcurOtherRetResales = fcurTotalFullDeductions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</si>
  <si>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</si>
  <si>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fcurPrepayment1 &gt; fcurUseTaxPurchases &gt; fcurPrepayment2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</si>
  <si>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fcurTotalFullDeductions &gt; fcurPrepayment2 &gt; fcurTotalAmountDue &gt; fcurPrepayment1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</si>
  <si>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fcurTotalFullDeductions &gt; fcurOtherRetResales &gt; fcurTaxableTransactions &gt; fcurTaxDue &gt;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</si>
  <si>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= fcurTotalFullDeductions &gt; fcurTaxableTransactions &gt; fcurTaxDue &gt; fcurTotalPrepayments &gt; fcurRemainingTax = fcurTotalAmountDue &gt; fcurPrepayment2 &gt; fcurDistrictTax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</si>
  <si>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= fcurRemainingTax = fcurTotalAmountDue &gt; fcurDistrictTax &gt; fcurSalesTaxIncGrossSales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</si>
  <si>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fcurNonTaxFoodProd = fcurTotalFullDeductions &gt; fcurTaxDue &gt; fcurTotalPrepayments &gt; fcurRemainingTax = fcurTotalAmountDue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</si>
  <si>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fcurOtherRetResales = fcurTotalFullDeductions &gt; fcurTaxableTransactions &gt; fcurRemainingTax = fcurTotalAmountDue &gt; fcurTaxDue &gt; fcurUseTaxPurchases = fcurFixtureAndEquipSales = fcurNonTaxFoodProd = fcurNonTaxableLabor = fcurGovernmentSales = fcurInterForeignSales = fcurSalesTaxIncGrossSales = fcurOtherDeductions = fcurDistrictTax = fcurExcessTax = fcurPrepayment1 = fcurPrepayment2 = fcurTotalPrepayments = fcurPenalty = fcurInterest</t>
  </si>
  <si>
    <t>fcurUseTaxPurchases = fcurTotalSales = fcurTaxableTransactions &gt; fcurTaxDue &gt; fcurTotalPrepayments &gt; fcurPrepayment1 &gt; fcurRemainingTax = fcurTotalAmountDue &gt; fcurDistrictTax &gt; fcurPrepayment2 &gt; fcurGrossSales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</si>
  <si>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fcurTotalFullDeductions &gt; fcurOtherRetResales &gt; fcurTaxableTransactions &gt; fcurUseTaxPurchases &gt; fcurNonTaxFoodProd &gt; fcurRemainingTax = fcurTotalAmountDue &gt; fcurTaxDue &gt; fcurDistrictTax &gt; fcurPenalty &gt; fcurInterest &gt; fcurFixtureAndEquipSales = fcurNonTaxableLabor = fcurGovernmentSales = fcurInterForeignSales = fcurSalesTaxIncGrossSales = fcurOtherDeductions = fcurExcessTax = fcurPrepayment1 = fcurPrepayment2 = fcurTotalPrepayments</t>
  </si>
  <si>
    <t>fcurGrossSales = fcurTotalSales = fcurTaxableTransactions &gt; fcurTotalPrepayments &gt; fcurPrepayment1 = fcurPrepayment2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</si>
  <si>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fcurTaxDue &gt; fcurRemainingTax = fcurTotalAmountDue &gt; fcurSalesTaxIncGrossSales = fcurTotalFullDeductions =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</si>
  <si>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fcurTotalSales &gt; fcurTaxableTransactions &gt; fcurGrossSales &gt; fcurTaxDue &gt; fcurTotalPrepayments &gt; fcurPrepayment2 &gt; fcurPrepayment1 &gt; fcurRemainingTax = fcurTotalAmountDue &gt; fcurUseTaxPurchases &gt; fcurDistrictTax &gt; fcurNonTaxableLabor &gt; fcurExcessTax &gt; fcurFixtureAndEquipSales = fcurOtherRetResales = fcurNonTaxFoodProd = fcurGovernmentSales = fcurInterForeignSales = fcurSalesTaxIncGrossSales = fcurOtherDeductions = fcurTotalFullDeductions = fcurPenalty = fcurInterest</t>
  </si>
  <si>
    <t>fcurGrossSales = fcurTotalSales &gt; fcurOtherRetResales &gt; fcurTaxableTransactions &gt; fcurOtherDeductions &gt; fcurSalesTaxIncGrossSales = fcurTaxDue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</si>
  <si>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&gt; fcurOtherDeductions &gt; fcurPrepayment2 = fcurTotalPrepayments &gt; fcurRemainingTax = fcurTotalAmountDue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</si>
  <si>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fcurNonTaxFoodProd &gt; fcurNonTaxableLabor &gt; fcurTaxDue &gt; fcurTotalPrepayments &gt; fcurRemainingTax = fcurTotalAmountDue &gt; fcurPrepayment2 &gt; fcurDistrictTax &gt; fcurPrepayment1 &gt; fcurUseTaxPurchases = fcurFixtureAndEquipSales = fcurOtherRetResales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</si>
  <si>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fcurUseTaxPurchases &gt; fcurTotalPrepayments &gt; fcurRemainingTax = fcurTotalAmountDue &gt; fcurPrepayment1 = fcurPrepayment2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</si>
  <si>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fcurOtherRetResales &gt; fcurTotalPrepayments &gt; fcurTotalAmountDue &gt; fcurRemainingTax &gt; fcurPrepayment1 &gt; fcurPrepayment2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</si>
  <si>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fcurOtherRetResales &gt; fcurTotalPrepayments &gt; fcurRemainingTax = fcurTotalAmountDue &gt; fcurPrepayment1 &gt; fcurPrepayment2 &gt; fcurOtherDeductions &gt; fcurDistrictTax &gt; fcurExcessTax &gt; fcurUseTaxPurchases = fcurFixtureAndEquipSales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</si>
  <si>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fcurRemainingTax = fcurTotalAmountDue &gt; fcurPrepayment1 = fcurPrepayment2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</si>
  <si>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fcurPrepayment2 &gt; fcurPrepayment1 &gt; fcurDistrictTax &gt; fcurRemainingTax = fcurTotalAmountDue &gt; fcurPenalty &gt; fcurUseTaxPurchases = fcurFixtureAndEquipSales = fcurOtherRetResales = fcurNonTaxableLabor = fcurGovernmentSales = fcurInterForeignSales = fcurSalesTaxIncGrossSales = fcurOtherDeductions = fcurTotalFullDeductions = fcurExcessTax = fcurInterest</t>
  </si>
  <si>
    <t>fcurGrossSales = fcurTotalSales &gt; fcurTaxableTransactions &gt; fcurSalesTaxIncGrossSales &gt; fcurTaxDue &gt; fcurPrepayment2 = fcurTotalPrepayments &gt; fcurTotalAmountDue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fcurPrepayment1 = fcurPenalty = fcurInterest</t>
  </si>
  <si>
    <t>fcurGrossSales = fcurTotalSales &gt; fcurTaxableTransactions &gt; fcurSalesTaxIncGrossSales &gt; fcurTaxDue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</si>
  <si>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fcurTaxDue &gt; fcurTotalPrepayments &gt; fcurPrepayment1 &gt; fcurNonTaxFoodProd &gt; fcurPrepayment2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</si>
  <si>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</si>
  <si>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fcurOtherRetResales &gt; fcurTaxDue &gt; fcurTotalPrepayments &gt; fcurPrepayment1 &gt; fcurRemainingTax = fcurTotalAmountDue &gt;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</si>
  <si>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fcurOtherRetResales &gt; fcurTaxableTransactions &gt; fcurTaxDue &gt; fcurTotalPrepayments &gt; fcurRemainingTax = fcurTotalAmountDue &gt; fcurPrepayment2 &gt; fcurPrepayment1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</si>
  <si>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fcurTotalAmountDue &gt; fcurTaxDue = fcurRemainingTax &gt; fcurDistrictTax &gt; fcurUseTaxPurchases &gt; fcurExcessTax &gt;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</si>
  <si>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fcurTaxDue &gt; fcurTotalPrepayments &gt; fcurOtherRetResales &gt; fcurPrepayment1 = fcurPrepayment2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</si>
  <si>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fcurPrepayment2 = fcurTotalPrepayments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fcurPrepayment1 = fcurPenalty = fcurInterest</t>
  </si>
  <si>
    <t>fcurGrossSales = fcurTotalSales &gt; fcurTaxableTransactions &gt; fcurTaxDue &gt; fcurTotalFullDeductions &gt; fcurSalesTaxIncGrossSales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</si>
  <si>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fcurOtherRetResales &gt; fcurTaxDue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</si>
  <si>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fcurDistrictTax &gt; fcurOtherRetResales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</si>
  <si>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fcurPrepayment2 &gt; fcurNonTaxFoodProd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</si>
  <si>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fcurTaxDue &gt; fcurRemainingTax = fcurTotalAmountDue &gt; fcurOtherDeductions &gt; fcurNonTaxableLabor &gt; fcurTotalPrepayments &gt; fcurDistrictTax &gt; fcurPrepayment2 &gt; fcurPrepayment1 &gt; fcurUseTaxPurchases = fcurFixtureAndEquipSales = fcurOtherRetResales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</si>
  <si>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fcurPrepayment1 &gt; fcurPrepayment2 &gt; fcurDistrictTax &gt; fcurTotalAmountDue &gt; fcurRemainingTax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</si>
  <si>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fcurNonTaxFoodProd = fcurTotalFullDeductions &gt; fcurTaxableTransactions &gt; fcurTaxDue &gt; fcurTotalPrepayments &gt; fcurPrepayment1 &gt; fcurPrepayment2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</si>
  <si>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fcurTaxDue = fcurRemainingTax &gt; fcurSalesTaxIncGrossSales &gt; fcurTotalAmountDue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</si>
  <si>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fcurTotalFullDeductions &gt; fcurTaxableTransactions &gt; fcurSalesTaxIncGrossSales &gt; fcurTaxDue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</si>
  <si>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fcurTaxableTransactions &gt; fcurGrossSales &gt; fcurFixtureAndEquipSales &gt; fcurTaxDue = fcurTotalPrepayments &gt; fcurSalesTaxIncGrossSales &gt; fcurPrepayment2 &gt; fcurPrepayment1 &gt; fcurDistrictTax &gt; fcurUseTaxPurchases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</si>
  <si>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fcurTaxDue &gt; fcurRemainingTax = fcurTotalAmountDue &gt; fcurOtherRetResales &gt; fcurDistrictTax &gt; fcurPrepayment1 = fcurTotalPrepayments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fcurPrepayment2</t>
  </si>
  <si>
    <t>fcurUseTaxPurchases = fcurTotalSales = fcurTaxableTransactions &gt; fcurTotalAmountDue &gt; fcurExcessTax &gt; fcurTaxDue = fcurRemainingTax &gt; fcurPenalty &gt; fcurDistrictTax &gt; fcurInterest &gt; fcurGrossSales = fcurFixtureAndEquipSales = fcurOtherRetResales = fcurNonTaxFoodProd = fcurNonTaxableLabor = fcurGovernmentSales = fcurInterForeignSales = fcurSalesTaxIncGrossSales = fcurOtherDeductions = fcurTotalFullDeductions = fcurPrepayment1 = fcurPrepayment2 = fcurTotalPrepayments</t>
  </si>
  <si>
    <t>fcurGrossSales = fcurTotalSales &gt; fcurNonTaxFoodProd = fcurTotalFullDeductions = fcurTaxableTransactions &gt; fcurTaxDue &gt; fcurRemainingTax = fcurTotalAmountDue &gt; fcurPenalty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fcurInterest</t>
  </si>
  <si>
    <t>fcurTotalSales &gt; fcurTaxableTransactions &gt; fcurUseTaxPurchases &gt; fcurGrossSales &gt; fcurNonTaxFoodProd &gt; fcurTaxDue = fcurRemainingTax = fcurTotalAmountDue &gt; fcurDistrictTax &gt; fcurSalesTaxIncGrossSales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</si>
  <si>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fcurTaxableTransactions &gt; fcurTotalAmountDue &gt; fcurTaxDue = fcurRemainingTax &gt; fcurExcessTax &gt; fcurDistrictTax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</si>
  <si>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fcurNonTaxFoodProd &gt; fcurTaxableTransactions &gt; fcurTaxDue = fcurRemainingTax = fcurTotalAmountDue &gt; fcurDistrictTax &gt; fcurSalesTaxIncGrossSales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</si>
  <si>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fcurPrepayment2 &gt; fcurTotalFullDeductions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</si>
  <si>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fcurRemainingTax = fcurTotalAmountDue &gt; fcurTaxDue &gt; fcurDistrictTax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</t>
  </si>
  <si>
    <t>fcurTotalSales &gt; fcurGrossSales &gt; fcurTaxableTransactions &gt; fcurTaxDue &gt; fcurSalesTaxIncGrossSales &gt; fcurTotalPrepayments &gt; fcurPrepayment2 &gt; fcurRemainingTax = fcurTotalAmountDue &gt; fcurUseTaxPurchases = fcurPrepayment1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</si>
  <si>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fcurUseTaxPurchases &gt; fcurTotalPrepayments &gt; fcurPrepayment2 &gt; fcurRemainingTax = fcurTotalAmountDue &gt; fcurPrepayment1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</si>
  <si>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fcurTotalPrepayments &gt; fcurOtherDeductions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</si>
  <si>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fcurNonTaxableLabor &gt; fcurTaxDue &gt; fcurSalesTaxIncGrossSales &gt; fcurTotalPrepayments &gt; fcurRemainingTax = fcurTotalAmountDue &gt; fcurPrepayment1 = fcurPrepayment2 &gt; fcurDistrictTax &gt; fcurUseTaxPurchases &gt;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</si>
  <si>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fcurPrepayment1 = fcurPrepayment2 &gt; fcurDistrictTax &gt; fcurRemainingTax = fcurTotalAmountDue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</si>
  <si>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fcurTotalAmountDue &gt; fcurRemainingTax &gt; fcurOtherDeductions &gt; fcurDistrictTax &gt; fcurTotalPrepayments &gt; fcurPrepayment2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</si>
  <si>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fcurTaxDue &gt; fcurSalesTaxIncGrossSales &gt; fcurRemainingTax = fcurTotalAmountDue &gt; fcurTotalPrepayments &gt; fcurDistrictTax &gt; fcurPrepayment1 = fcurPrepayment2 &gt; fcurExcessTax &gt; fcurUseTaxPurchases = fcurFixtureAndEquipSales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</si>
  <si>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fcurPrepayment1 &gt; fcurPrepayment2 &gt; fcurRemainingTax = fcurTotalAmountDue &gt; fcurDistrictTax &gt; fcurSalesTaxIncGrossSales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</si>
  <si>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fcurRemainingTax = fcurTotalAmountDue &gt; fcurPrepayment1 &gt; fcurOtherRetResales &gt; fcurPrepayment2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</si>
  <si>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fcurSalesTaxIncGrossSales = fcurTaxDue &gt; fcurTotalPrepayments &gt; fcurTotalAmountDue &gt; fcurRemainingTax &gt; fcurPrepayment1 &gt; fcurPrepayment2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</si>
  <si>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= fcurTaxableTransactions &gt; fcurTotalPrepayments &gt; fcurPrepayment2 &gt; fcurTaxDue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</si>
  <si>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fcurTotalFullDeductions &gt; fcurNonTaxFoodProd &gt; fcurTaxDue &gt; fcurOtherRetResales &gt; fcurTotalPrepayments &gt; fcurRemainingTax = fcurTotalAmountDue &gt; fcurPrepayment1 =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</si>
  <si>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fcurOtherRetResales &gt; fcurTaxDue &gt; fcurTotalPrepayments &gt; fcurPrepayment1 = fcurPrepayment2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</si>
  <si>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fcurRemainingTax = fcurTotalAmountDue &gt; fcurNonTaxFoodProd = fcurTotalFullDeductions &gt; fcurPrepayment2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</si>
  <si>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fcurTotalFullDeductions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</si>
  <si>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fcurTotalPrepayments &gt; fcurPrepayment1 &gt; fcurDistrictTax &gt; fcurRemainingTax = fcurTotalAmountDue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</si>
  <si>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fcurPrepayment1 &gt; fcurRemainingTax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</si>
  <si>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fcurTotalFullDeductions = fcurTaxDue &gt; fcurRemainingTax = fcurTotalAmountDue &gt; fcurTotalPrepayments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</si>
  <si>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fcurNonTaxFoodProd = fcurTotalFullDeductions &gt; fcurTaxableTransactions &gt; fcurTaxDue &gt; fcurRemainingTax = fcurTotalAmountDue &gt; fcurPenalty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 = fcurInterest</t>
  </si>
  <si>
    <t>fcurGrossSales = fcurTotalSales &gt; fcurTaxableTransactions &gt; fcurTotalFullDeductions &gt; fcurTaxDue &gt; fcurOtherRetResales &gt; fcurTotalPrepayments &gt; fcurGovernmentSales &gt; fcurRemainingTax = fcurTotalAmountDue &gt; fcurPrepayment2 &gt; fcurPrepayment1 &gt; fcurDistrictTax &gt; fcurUseTaxPurchases = fcurFixtureAndEquipSales = fcurNonTaxFoodProd = fcurNonTaxableLabor = fcurInterForeignSales = fcurSalesTaxIncGrossSales = fcurOtherDeductions = fcurExcessTax = fcurPenalty = fcurInterest</t>
  </si>
  <si>
    <t>fcurTotalSales &gt; fcurGrossSales &gt; fcurNonTaxFoodProd = fcurTotalFullDeductions &gt; fcurTaxableTransactions &gt; fcurTaxDue &gt; fcurTotalPrepayments &gt; fcurRemainingTax = fcurTotalAmountDue &gt; fcurPrepayment2 &gt; fcurPrepayment1 &gt; fcurUseTaxPurchases &gt; fcurDistrictTax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</si>
  <si>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fcurNonTaxFoodProd = fcurTotalFullDeductions &gt; fcurTaxableTransactions &gt; fcurTaxDue &gt; fcurTotalPrepayments &gt; fcurPrepayment2 &gt; fcurPrepayment1 &gt; fcurRemainingTax = fcurTotalAmountDue &gt; fcurUseTaxPurchases &gt; fcurDistrictTax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</si>
  <si>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fcurTotalAmountDue &gt; fcurRemainingTax &gt; fcurPrepayment2 &gt; fcurNonTaxFoodProd = fcurTotalFullDeductions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</si>
  <si>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fcurPrepayment1 &gt; fcurTotalAmountDue &gt; fcurRemainingTax &gt; fcurNonTaxFoodProd = fcurTotalFullDeductions &gt; fcurPrepayment2 &gt; fcurDistrictTax &gt; fcurExcessTax &gt; fcurUseTaxPurchases &gt; fcurFixtureAndEquipSales = fcurOtherRetResales = fcurNonTaxableLabor = fcurGovernmentSales = fcurInterForeignSales = fcurSalesTaxIncGrossSales = fcurOtherDeductions = fcurPenalty = fcurInterest</t>
  </si>
  <si>
    <t>fcurGrossSales = fcurTotalSales = fcurTaxableTransactions &gt; fcurTotalAmountDue &gt; fcurTaxDue = fcurRemainingTax &gt; fcurDistrictTax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</t>
  </si>
  <si>
    <t>fcurTotalSales &gt; fcurGrossSales &gt; fcurTaxableTransactions &gt; fcurTaxDue &gt; fcurTotalPrepayments &gt; fcurOtherDeductions &gt; fcurPrepayment1 &gt; fcurTotalAmountDue &gt; fcurRemainingTax &gt; fcurPrepayment2 &gt; fcurUseTaxPurchases &gt; fcurDistrictTax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</si>
  <si>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fcurNonTaxFoodProd = fcurTotalFullDeductions &gt; fcurTaxableTransactions &gt; fcurTaxDue &gt; fcurTotalPrepayments &gt; fcurPrepayment2 &gt; fcurRemainingTax = fcurTotalAmountDue &gt; fcurDistrictTax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</si>
  <si>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fcurTotalSales = fcurTaxableTransactions &gt; fcurGrossSales &gt; fcurUseTaxPurchases &gt; fcurTaxDue &gt; fcurRemainingTax = fcurTotalAmountDue &gt; fcurTotalPrepayments &gt; fcurPrepayment1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</si>
  <si>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fcurNonTaxFoodProd &gt; fcurPrepayment1 &gt; fcurPrepayment2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</si>
  <si>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fcurTotalAmountDue &gt; fcurTaxDue = fcurRemainingTax &gt; fcurSalesTaxIncGrossSales &gt; fcurDistrictTax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</si>
  <si>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fcurTaxDue &gt; fcurTotalFullDeductions &gt; fcurTotalAmountDue &gt; fcurRemainingTax &gt; fcurTotalPrepayments &gt; fcurPrepayment2 &gt; fcurDistrictTax &gt; fcurPrepayment1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</si>
  <si>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fcurTotalFullDeductions &gt; fcurSalesTaxIncGrossSales = fcurTotalAmountDue &gt; fcurTaxDue = fcurRemainingTax &gt; fcurNonTaxFoodProd &gt; fcurDistrictTax &gt; fcurExcessTax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</si>
  <si>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fcurGrossSales = fcurTotalSales &gt; fcurTaxableTransactions &gt; fcurOtherDeductions = fcurTotalFullDeductions &gt; fcurTaxDue = fcurRemainingTax = fcurTotalAmountDue &gt; fcurDistrictTax &gt; fcurUseTaxPurchases = fcurFixtureAndEquipSales = fcurOtherRetResales = fcurNonTaxFoodProd = fcurNonTaxableLabor = fcurGovernmentSales = fcurInterForeignSales = fcurSalesTaxIncGrossSales = fcurExcessTax = fcurPrepayment1 = fcurPrepayment2 = fcurTotalPrepayments = fcurPenalty = fcurInterest</t>
  </si>
  <si>
    <t>fcurGrossSales = fcurTotalSales &gt; fcurTotalFullDeductions &gt; fcurOtherRetResales &gt; fcurTaxableTransactions &gt; fcurTaxDue &gt; fcurTotalPrepayments &gt; fcurPrepayment2 &gt; fcurDistrictTax &gt; fcurPrepayment1 &gt; fcurRemainingTax = fcurTotalAmountDue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</si>
  <si>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fcurTotalPrepayments &gt; fcurPrepayment1 &gt; fcurDistrictTax &gt; fcurPrepayment2 &gt; fcurRemainingTax = fcurTotalAmountDue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</si>
  <si>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= fcurTotalAmountDue &gt; fcurDistrictTax &gt; fcurRemainingTax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</si>
  <si>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fcurRemainingTax = fcurTotalAmountDue &gt; fcurSalesTaxIncGrossSales = fcurTotalFullDeductions = fcurTaxDue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</si>
  <si>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= fcurTaxableTransactions &gt; fcurTaxDue &gt; fcurTotalPrepayments &gt; fcurTotalAmountDue &gt; fcurPrepayment1 = fcurPrepayment2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</si>
  <si>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fcurTotalPrepayments &gt; fcurTotalAmountDue &gt; fcurRemainingTax &gt; fcurPrepayment2 &gt; fcurDistrictTax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</si>
  <si>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fcurRemainingTax = fcurTotalAmountDue &gt; fcurNonTaxFoodProd = fcurTotalFullDeductions &gt; fcurDistrictTax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</t>
  </si>
  <si>
    <t>fcurTotalSales = fcurTaxableTransactions &gt; fcurGrossSales &gt; fcurTaxDue &gt; fcurRemainingTax = fcurTotalAmountDue &gt; fcurTotalPrepayments &gt; fcurPrepayment1 &gt; fcurDistrictTax &gt; fcurPrepayment2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</si>
  <si>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fcurTaxDue = fcurRemainingTax = fcurTotalAmountDue &gt; fcurNonTaxableLabor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</si>
  <si>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fcurNonTaxFoodProd &gt; fcurTaxDue &gt; fcurRemainingTax = fcurTotalAmountDue &gt; fcurDistrictTax &gt; fcurNonTaxableLabor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</si>
  <si>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fcurTaxDue &gt; fcurSalesTaxIncGrossSales &gt; fcurRemainingTax = fcurTotalAmountDue &gt; fcurPrepayment2 = fcurTotalPrepayments &gt; fcurDistrictTax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</si>
  <si>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fcurTotalFullDeductions &gt; fcurNonTaxFoodProd &gt; fcurTaxableTransactions &gt; fcurSalesTaxIncGrossSales &gt; fcurTaxDue &gt; fcurTotalPrepayments &gt; fcurPrepayment1 &gt; fcurRemainingTax = fcurTotalAmountDue &gt; fcurDistrictTax &gt; fcurPrepayment2 &gt; fcurPenalty &gt; fcurInterest &gt; fcurUseTaxPurchases = fcurFixtureAndEquipSales = fcurOtherRetResales = fcurNonTaxableLabor = fcurGovernmentSales = fcurInterForeignSales = fcurOtherDeductions = fcurExcessTax</t>
  </si>
  <si>
    <t>fcurTotalSales &gt; fcurGrossSales &gt; fcurTaxableTransactions &gt; fcurTotalFullDeductions &gt; fcurTaxDue &gt; fcurSalesTaxIncGrossSales &gt; fcurTotalAmountDue &gt; fcurRemainingTax &gt; fcurPrepayment1 = fcurTotalPrepayments &gt; fcurDistrictTax &gt; fcurNonTaxableLabor &gt; fcurPenalty &gt; fcurExcessTax &gt; fcurUseTaxPurchases &gt; fcurInterest &gt; fcurFixtureAndEquipSales = fcurOtherRetResales = fcurNonTaxFoodProd = fcurGovernmentSales = fcurInterForeignSales = fcurOtherDeductions = fcurPrepayment2</t>
  </si>
  <si>
    <t>fcurGrossSales = fcurTotalSales = fcurTaxableTransactions &gt; fcurTaxDue &gt; fcurRemainingTax = fcurTotalAmountDue &gt; fcurTotalPrepayments &gt;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</si>
  <si>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&gt; fcurNonTaxFoodProd &gt; fcurTaxableTransactions &gt; fcurTaxDue &gt; fcurRemainingTax = fcurTotalAmountDue &gt; fcurDistrictTax &gt; fcurPrepayment2 = fcurTotalPrepayments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</si>
  <si>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fcurTotalFullDeductions &gt; fcurNonTaxableLabor &gt; fcurTaxDue = fcurRemainingTax = fcurTotalAmountDue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</si>
  <si>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fcurOtherDeductions &gt; fcurNonTaxFoodProd &gt; fcurTaxDue = fcurRemainingTax = fcurTotalAmountDue &gt; fcurSalesTaxIncGrossSales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</si>
  <si>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fcurTotalSales &gt; fcurGrossSales &gt; fcurTaxableTransactions &gt; fcurSalesTaxIncGrossSales &gt; fcurTaxDue = fcurRemainingTax = fcurTotalAmountDue &gt; fcurDistrictTax &gt; fcurPenalty &gt; fcurUseTaxPurchases &gt; fcurInterest &gt;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</si>
  <si>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fcurTaxDue &gt; fcurRemainingTax = fcurTotalAmountDue &gt; fcurPrepayment2 = fcurTotalPrepayments &gt; fcurExcessTax &gt; fcurDistrictTax &gt; fcurUseTaxPurchases = fcurFixtureAndEquipSales = fcurOtherRetResales = fcurNonTaxFoodProd = fcurNonTaxableLabor = fcurGovernmentSales = fcurInterForeignSales = fcurSalesTaxIncGrossSales = fcurOtherDeductions = fcurTotalFullDeductions = fcurPrepayment1 = fcurPenalty = fcurInterest</t>
  </si>
  <si>
    <t>fcurGrossSales = fcurTotalSales &gt; fcurTaxableTransactions &gt; fcurNonTaxFoodProd &gt; fcurSalesTaxIncGrossSales = fcurTaxDue = fcurRemainingTax = fcurTotalAmountDue &gt; fcurOtherDeductions &gt; fcurDistrictTax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</si>
  <si>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fcurGrossSales = fcurTotalSales &gt; fcurTaxableTransactions &gt; fcurTaxDue &gt; fcurNonTaxFoodProd &gt; fcurTotalPrepayments &gt; fcurTotalAmountDue &gt; fcurRemainingTax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</si>
  <si>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fcurRemainingTax = fcurTotalAmountDue &gt; fcurPrepayment1 &gt; fcurDistrictTax &gt; fcurPrepayment2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</si>
  <si>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= fcurRemainingTax = fcurTotalAmountDue &gt; fcurUseTaxPurchases = fcurFixtureAndEquipSales = fcurOtherRetResales = fcurNonTaxFoodProd = fcurNonTaxableLabor = fcurGovernmentSales = fcurInterForeignSales = fcurOtherDeductions = fcurTotalFullDeductions = fcurDistrictTax = fcurExcessTax = fcurPrepayment1 = fcurPrepayment2 = fcurTotalPrepayments = fcurPenalty = fcurInterest</t>
  </si>
  <si>
    <t>fcurTotalSales &gt; fcurGrossSales &gt; fcurTaxableTransactions &gt; fcurNonTaxFoodProd &gt; fcurTaxDue &gt; fcurSalesTaxIncGrossSales &gt; fcurTotalPrepayments &gt; fcurPrepayment1 = fcurPrepayment2 &gt; fcurRemainingTax = fcurTotalAmountDue &gt; fcurUseTaxPurchases &gt; fcurDistrictTax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</si>
  <si>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fcurOtherDeductions &gt; fcurTotalPrepayments &gt; fcurDistrictTax &gt; fcurPrepayment1 = fcurPrepayment2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</si>
  <si>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= fcurTaxableTransactions &gt; fcurGrossSales &gt; fcurTaxDue &gt; fcurUseTaxPurchases &gt; fcurTotalPrepayments &gt; fcurPrepayment1 &gt; fcurPrepayment2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</si>
  <si>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fcurTotalAmountDue &gt; fcurRemainingTax &gt; fcurPrepayment1 &gt; fcurPrepayment2 &gt; fcurDistrictTax &gt; fcurFixtureAndEquipSales &gt; fcurExcessTax &gt; fcurUseTaxPurchases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</si>
  <si>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fcurNonTaxableLabor &gt; fcurRemainingTax = fcurTotalAmountDue &gt; fcurPrepayment2 &gt; fcurPrepayment1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</si>
  <si>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fcurOtherDeductions &gt; fcurTaxDue &gt; fcurTotalPrepayments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</si>
  <si>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fcurTotalAmountDue &gt; fcurTaxDue = fcurRemainingTax &gt; fcurDistrictTax &gt; fcurOtherDeductions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</si>
  <si>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= fcurTaxableTransactions &gt; fcurTaxDue &gt; fcurRemainingTax = fcurTotalAmountDue &gt; fcurTotalPrepayments &gt; fcurDistrictTax &gt; fcurPrepayment2 &gt; fcurPrepayment1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</si>
  <si>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fcurTaxDue &gt; fcurSalesTaxIncGrossSales &gt; fcurTotalPrepayments &gt; fcurPrepayment2 &gt; fcurPrepayment1 &gt; fcurRemainingTax = fcurTotalAmountDue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</si>
  <si>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fcurOtherRetResales &gt; fcurTaxDue &gt; fcurTotalPrepayments &gt; fcurNonTaxFoodProd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</si>
  <si>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fcurNonTaxFoodProd &gt; fcurTotalPrepayments &gt; fcurPrepayment1 &gt; fcurRemainingTax = fcurTotalAmountDue &gt;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</si>
  <si>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fcurOtherDeductions &gt; fcurUseTaxPurchases &gt; fcurTaxDue &gt; fcurSalesTaxIncGrossSales &gt; fcurTotalPrepayments &gt; fcurPrepayment2 &gt; fcurPrepayment1 &gt; fcurRemainingTax = fcurTotalAmountDue &gt; fcurDistrictTax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</si>
  <si>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fcurDistrictTax &gt; fcurRemainingTax = fcurTotalAmountDue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</si>
  <si>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fcurOtherDeductions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</si>
  <si>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fcurTotalAmountDue &gt; fcurSalesTaxIncGrossSales = fcurPenalty &gt; fcurTaxDue = fcurRemainingTax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fcurInterest</t>
  </si>
  <si>
    <t>fcurGrossSales = fcurTotalSales &gt; fcurTotalFullDeductions &gt; fcurOtherRetResales &gt; fcurNonTaxFoodProd &gt; fcurTaxableTransactions &gt; fcurTotalAmountDue &gt; fcurSalesTaxIncGrossSales = fcurTaxDue = fcurRemainingTax &gt; fcurDistrictTax &gt; fcurPenalty &gt; fcurInterest &gt; fcurUseTaxPurchases = fcurFixtureAndEquipSales = fcurNonTaxableLabor = fcurGovernmentSales = fcurInterForeignSales = fcurOtherDeductions = fcurExcessTax = fcurPrepayment1 = fcurPrepayment2 = fcurTotalPrepayments</t>
  </si>
  <si>
    <t>fcurTotalSales &gt; fcurTaxableTransactions &gt; fcurUseTaxPurchases &gt; fcurTaxDue = fcurRemainingTax = fcurTotalAmountDue &gt; fcurDistrictTax &gt; fcurGrossSales &gt; fcurNonTaxFoodProd &gt; fcurSalesTaxIncGrossSales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</si>
  <si>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fcurNonTaxFoodProd = fcurTotalFullDeductions &gt; fcurTaxDue &gt; fcurTotalPrepayments &gt; fcurPrepayment1 &gt; fcurRemainingTax = fcurTotalAmountDue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</si>
  <si>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= fcurTaxDue &gt; fcurTotalPrepayments &gt; fcurPrepayment2 &gt; fcurRemainingTax = fcurTotalAmountDue &gt; fcurDistrictTax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</si>
  <si>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fcurPrepayment2 &gt; fcurTotalAmountDue &gt; fcurRemainingTax &gt; fcurDistrictTax &gt; fcurOtherDeductions &gt; fcurGovernmentSales &gt; fcurExcessTax &gt; fcurUseTaxPurchases = fcurFixtureAndEquipSales = fcurOtherRetResales = fcurNonTaxFoodProd = fcurNonTaxableLabor = fcurInterForeignSales = fcurSalesTaxIncGrossSales = fcurTotalFullDeductions = fcurPenalty = fcurInterest</t>
  </si>
  <si>
    <t>fcurGrossSales = fcurTotalSales &gt; fcurTaxableTransactions &gt; fcurSalesTaxIncGrossSales = fcurTaxDue &gt; fcurTotalPrepayments &gt; fcurPrepayment1 = fcurPrepayment2 &gt; fcurRemainingTax = fcurTotalAmountDue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</si>
  <si>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fcurSalesTaxIncGrossSales &gt; fcurNonTaxFoodProd &gt; fcurDistrictTax &gt; fcurOtherDeductions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</si>
  <si>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fcurSalesTaxIncGrossSales = fcurTaxDue = fcurRemainingTax = fcurTotalAmountDue &gt; fcurOtherDeductions &gt; fcurDistrictTax &gt; fcurExcessTax &gt; fcurUseTaxPurchases =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</si>
  <si>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&gt; fcurTaxableTransactions &gt; fcurTaxDue &gt; fcurTotalPrepayments &gt; fcurPrepayment2 &gt; fcurPrepayment1 &gt; fcurNonTaxableLabor &gt; fcurRemainingTax = fcurTotalAmountDue &gt; fcurDistrictTax &gt; fcurOtherDeductions &gt; fcurUseTaxPurchases = fcurFixtureAndEquipSales = fcurOtherRetResales = fcurNonTaxFoodProd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</si>
  <si>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fcurTotalPrepayments &gt; fcurPrepayment1 &gt; fcurPrepayment2 =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</si>
  <si>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= fcurTotalFullDeductions &gt; fcurTaxDue &gt; fcurRemainingTax = fcurTotalAmountDue &gt; fcurPrepayment2 = fcurTotalPrepayments &gt; fcurDistrictTax &gt; fcurUseTaxPurchases = fcurFixtureAndEquipSales = fcurOtherRetResales = fcurNonTaxableLabor = fcurGovernmentSales = fcurInterForeignSales = fcurSalesTaxIncGrossSales = fcurOtherDeductions = fcurExcessTax = fcurPrepayment1 = fcurPenalty = fcurInterest</t>
  </si>
  <si>
    <t>fcurTotalSales &gt; fcurGrossSales &gt; fcurTaxableTransactions &gt; fcurTotalFullDeductions &gt; fcurNonTaxFoodProd &gt; fcurTaxDue &gt; fcurSalesTaxIncGrossSales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</si>
  <si>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fcurNonTaxFoodProd &gt; fcurTaxableTransactions &gt; fcurTotalAmountDue &gt; fcurTaxDue = fcurRemainingTax &gt; fcurSalesTaxIncGrossSales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</si>
  <si>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fcurNonTaxFoodProd &gt; fcurTotalPrepayments &gt; fcurPrepayment1 &gt; fcurPrepayment2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</si>
  <si>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fcurPrepayment1 &gt; fcurRemainingTax = fcurTotalAmountDue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</si>
  <si>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fcurOtherRetResales &gt; fcurTaxDue &gt; fcurRemainingTax = fcurTotalAmountDue &gt; fcurTotalPrepayments &gt; fcurPrepayment1 &gt; fcurDistrictTax &gt; fcurPrepayment2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</si>
  <si>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fcurOtherDeductions &gt; fcurRemainingTax = fcurTotalAmountDue &gt; fcurOtherRetResales &gt; fcurPrepayment2 &gt; fcurPrepayment1 &gt; fcurDistrictTax &gt; fcurUseTaxPurchases &gt; fcurFixtureAndEquipSales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</si>
  <si>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fcurOtherDeductions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</si>
  <si>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fcurOtherDeductions &gt; fcurOtherRetResales &gt; fcurPrepayment2 &gt; fcurPrepayment1 &gt; fcurRemainingTax = fcurTotalAmountDue &gt; fcurDistrictTax &gt; fcurUseTaxPurchases &gt; fcurFixtureAndEquipSales = fcurNonTaxFoodProd = fcurNonTaxableLabor = fcurGovernmentSales = fcurInterForeignSales = fcurTotalFullDeductions = fcurExcessTax = fcurPenalty = fcurInterest</t>
  </si>
  <si>
    <t>fcurTotalSales = fcurTaxableTransactions &gt; fcurGrossSales &gt; fcurTaxDue = fcurTotalAmountDue &gt; fcurRemainingTax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</si>
  <si>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fcurRemainingTax = fcurTotalAmountDue &gt; fcurPrepayment2 &gt; fcurPrepayment1 &gt; fcurDistrictTax &gt; fcurUseTaxPurchases &gt; fcurOtherDeductions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</si>
  <si>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fcurPrepayment1 &gt; fcurTotalAmountDue &gt; fcurRemainingTax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</si>
  <si>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fcurTotalAmountDue &gt; fcurGrossSales = fcurTotalSales = fcurTaxableTransactions &gt; fcurPenalty &gt; fcurTaxDue = fcurRemainingTax &gt; fcurInterest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</si>
  <si>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fcurOtherDeductions &gt; fcurSalesTaxIncGrossSales &gt; fcurTaxDue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</si>
  <si>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&gt; fcurTotalPrepayments &gt; fcurPrepayment2 &gt; fcurPrepayment1 &gt; fcurRemainingTax = fcurTotalAmountDue &gt; fcurOtherDeductions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</si>
  <si>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fcurNonTaxFoodProd = fcurTotalFullDeductions &gt; fcurGrossSales = fcurUseTaxPurchases = fcurFixtureAndEquipSales = fcurTotalSales = fcurOtherRetResales = fcurNonTaxableLabor = fcurGovernmentSales = fcurInterForeignSales = fcurSalesTaxIncGrossSales = fcurOtherDeductions = fcurDistrictTax = fcurExcessTax = fcurPrepayment1 = fcurPrepayment2 = fcurTotalPrepayments = fcurRemainingTax = fcurPenalty = fcurInterest = fcurTotalAmountDue &gt; fcurTaxDue &gt; fcurTaxableTransactions</t>
  </si>
  <si>
    <t>fcurGrossSales = fcurTotalSales &gt; fcurTaxableTransactions &gt; fcurTotalFullDeductions &gt; fcurSalesTaxIncGrossSales = fcurRemainingTax = fcurTotalAmountDue &gt; fcurTaxDue &gt; fcurNonTaxFoodProd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</si>
  <si>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fcurOtherDeductions &gt; fcurSalesTaxIncGrossSales &gt; fcurTaxDue &gt; fcurTotalPrepayments &gt; fcurTotalAmountDue &gt; fcurPrepayment1 &gt; fcurRemainingTax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</si>
  <si>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= fcurTaxableTransactions &gt; fcurTaxDue &gt; fcurTotalAmountDue &gt; fcurRemainingTax &gt; fcurTotalPrepayments &gt; fcurDistrictTax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</si>
  <si>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fcurPrepayment2 = fcurTotalPrepayments &gt; fcurRemainingTax = fcurTotalAmountDue &gt; fcurDistrictTax &gt; fcurNonTaxFoodProd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</si>
  <si>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= fcurTaxableTransactions &gt; fcurTaxDue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</si>
  <si>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fcurNonTaxFoodProd = fcurTotalFullDeductions &gt; fcurTaxableTransactions &gt; fcurRemainingTax = fcurTotalAmountDue &gt; fcurTaxDue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</si>
  <si>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fcurTotalFullDeductions &gt; fcurNonTaxFoodProd &gt; fcurOtherRetResales &gt; fcurTaxDue &gt; fcurRemainingTax = fcurTotalAmountDue &gt; fcurPrepayment1 = fcurTotalPrepayments &gt; fcurDistrictTax &gt; fcurUseTaxPurchases = fcurFixtureAndEquipSales = fcurNonTaxableLabor = fcurGovernmentSales = fcurInterForeignSales = fcurSalesTaxIncGrossSales = fcurOtherDeductions = fcurExcessTax = fcurPrepayment2 = fcurPenalty = fcurInterest</t>
  </si>
  <si>
    <t>fcurGrossSales = fcurTotalSales &gt; fcurTaxableTransactions &gt; fcurTotalFullDeductions &gt; fcurOtherRetResales &gt; fcurNonTaxFoodProd &gt; fcurTaxDue &gt; fcurTotalPrepayments &gt; fcurPrepayment1 &gt; fcurPrepayment2 =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</si>
  <si>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fcurTotalFullDeductions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</si>
  <si>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fcurInterForeignSales = fcurTaxDue &gt; fcurRemainingTax = fcurTotalAmountDue &gt; fcurOtherDeductions &gt; fcurDistrictTax &gt; fcurPrepayment2 = fcurTotalPrepayments &gt; fcurUseTaxPurchases = fcurFixtureAndEquipSales = fcurOtherRetResales = fcurNonTaxFoodProd = fcurNonTaxableLabor = fcurGovernmentSales = fcurSalesTaxIncGrossSales = fcurTotalFullDeductions = fcurExcessTax = fcurPrepayment1 = fcurPenalty = fcurInterest</t>
  </si>
  <si>
    <t>fcurGrossSales = fcurTotalSales &gt; fcurTaxableTransactions &gt; fcurTotalFullDeductions &gt; fcurSalesTaxIncGrossSales &gt; fcurTaxDue &gt; fcurTotalPrepayments &gt; fcurPrepayment2 &gt; fcurPrepayment1 &gt; fcurTotalAmountDue &gt; fcurDistrictTax &gt; fcurRemainingTax &gt; fcurNonTaxFoodProd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</si>
  <si>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fcurTaxDue &gt; fcurSalesTaxIncGrossSales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</si>
  <si>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fcurPrepayment1 &gt; fcurPrepayment2 &gt; fcurRemainingTax = fcurTotalAmountDue &gt; fcurOtherDeductions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</si>
  <si>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fcurTotalAmountDue &gt; fcurRemainingTax &gt; fcurNonTaxFoodProd = fcurTotalFullDeductions &gt; fcurPrepayment2 = fcurTotalPrepayments &gt; fcurDistrictTax &gt; fcurExcessTax &gt; fcurUseTaxPurchases &gt; fcurFixtureAndEquipSales = fcurOtherRetResales = fcurNonTaxableLabor = fcurGovernmentSales = fcurInterForeignSales = fcurSalesTaxIncGrossSales = fcurOtherDeductions = fcurPrepayment1 = fcurPenalty = fcurInterest</t>
  </si>
  <si>
    <t>fcurGrossSales = fcurTotalSales &gt; fcurTaxableTransactions &gt; fcurTotalFullDeductions &gt; fcurSalesTaxIncGrossSales = fcurTaxDue &gt; fcurRemainingTax = fcurTotalAmountDue &gt; fcurTotalPrepayments &gt; fcurDistrictTax &gt; fcurOtherRetResales &gt; fcurPrepayment1 = fcurPrepayment2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</si>
  <si>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</si>
  <si>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fcurTotalFullDeductions &gt; fcurNonTaxFoodProd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</si>
  <si>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fcurDistrictTax &gt; fcurTotalPrepayments &gt; fcurPenalty &gt; fcurPrepayment1 &gt;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</si>
  <si>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fcurTotalPrepayments &gt; fcurTotalFullDeductions &gt; fcurPrepayment2 &gt; fcurPrepayment1 &gt; fcurNonTaxFoodProd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</si>
  <si>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fcurTotalAmountDue &gt; fcurSalesTaxIncGrossSales = fcurTotalFullDeductions = fcurTaxDue = fcurRemainingTax &gt; fcurDistrictTax &gt; fcurPenalty &gt; fcurExcessTax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</si>
  <si>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&gt; fcurTaxableTransactions &gt; fcurSalesTaxIncGrossSales &gt;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</si>
  <si>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= fcurTaxableTransactions &gt; fcurTaxDue &gt; fcurTotalAmountDue &gt; fcurRemainingTax &gt; fcurTotalPrepayments &gt; fcurDistrictTax &gt; fcurPrepayment1 = fcurPrepayment2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</si>
  <si>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fcurNonTaxFoodProd &gt; fcurTaxDue &gt; fcurSalesTaxIncGrossSales &gt; fcurTotalAmountDue &gt; fcurRemainingTax &gt; fcurDistrictTax &gt; fcurTotalPrepayments &gt; fcurPrepayment1 &gt; fcurPenalty &gt; fcurPrepayment2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</si>
  <si>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fcurTotalFullDeductions &gt; fcurNonTaxFoodProd &gt; fcurSalesTaxIncGrossSales &gt; fcurTaxDue &gt; fcurTotalPrepayments &gt; fcurTotalAmountDue &gt; fcurRemainingTax &gt; fcurPrepayment1 = fcurPrepayment2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</si>
  <si>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fcurTaxDue &gt; fcurTotalPrepayments &gt; fcurRemainingTax = fcurTotalAmountDue &gt; fcurPrepayment2 &gt; fcurPrepayment1 &gt; fcurOtherDeductions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</si>
  <si>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fcurOtherDeductions &gt; fcurPrepayment1 &gt; fcurRemainingTax = fcurTotalAmountDue &gt; fcurPrepayment2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</si>
  <si>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fcurUseTaxPurchases &gt; fcurOtherRetResales = fcurTotalFullDeductions &gt; fcurTaxDue &gt; fcurRemainingTax = fcurTotalAmountDue &gt; fcurDistrictTax &gt; fcurPenalty &gt; fcurInterest &gt; fcurFixtureAndEquipSales = fcurNonTaxFoodProd = fcurNonTaxableLabor = fcurGovernmentSales = fcurInterForeignSales = fcurSalesTaxIncGrossSales = fcurOtherDeductions = fcurExcessTax = fcurPrepayment1 = fcurPrepayment2 = fcurTotalPrepayments</t>
  </si>
  <si>
    <t>fcurTotalSales = fcurTaxableTransactions &gt; fcurGrossSales &gt; fcurTaxDue &gt; fcurTotalPrepayments &gt; fcurPrepayment1 &gt; fcurPrepayment2 &gt; fcurTotalAmountDue &gt; fcurRemainingTax &gt; fcurDistrictTax &gt; fcurUseTaxPurchases &gt; fcurPenalty &gt; fcurInterest &gt; fcurExcessTax &gt; fcurFixtureAndEquipSales = fcurOtherRetResales = fcurNonTaxFoodProd = fcurNonTaxableLabor = fcurGovernmentSales = fcurInterForeignSales = fcurSalesTaxIncGrossSales = fcurOtherDeductions = fcurTotalFullDeductions</t>
  </si>
  <si>
    <t>fcurTotalSales &gt; fcurGrossSales &gt; fcurTaxableTransactions &gt; fcurTaxDue &gt; fcurRemainingTax = fcurTotalAmountDue &gt; fcurDistrictTax &gt; fcurOtherDeductions &gt; fcurPrepayment2 = fcurTotalPrepayments &gt; fcurUseTaxPurchases &gt;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</si>
  <si>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fcurTotalSales = fcurTaxableTransactions &gt; fcurGrossSales &gt; fcurTaxDue &gt; fcurTotalPrepayments &gt; fcurPrepayment2 &gt; fcurRemainingTax = fcurTotalAmountDue &gt; fcurPrepayment1 &gt; fcurUseTaxPurchases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</si>
  <si>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fcurTotalFullDeductions &gt; fcurTaxDue &gt; fcurTotalAmountDue &gt; fcurRemainingTax &gt; fcurTotalPrepayments &gt; fcurPrepayment1 &gt; fcurDistrictTax &gt; fcurPrepayment2 &gt; fcurExcessTax &gt; fcurPenalty &gt; fcurInterest &gt; fcurUseTaxPurchases = fcurFixtureAndEquipSales = fcurOtherRetResales = fcurNonTaxFoodProd = fcurNonTaxableLabor = fcurGovernmentSales = fcurInterForeignSales = fcurOtherDeductions</t>
  </si>
  <si>
    <t>fcurGrossSales = fcurTotalSales &gt; fcurTaxableTransactions &gt; fcurTotalFullDeductions &gt; fcurNonTaxFoodProd &gt; fcurTaxDue = fcurRemainingTax = fcurTotalAmountDue &gt; fcurDistrictTax &gt; fcurNonTaxableLabor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</si>
  <si>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= fcurRemainingTax = fcurTotalAmountDue &gt; fcurSalesTaxIncGrossSales &gt; fcurDistrictTax &gt; fcurOtherDeductions &gt; fcurPenalty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</t>
  </si>
  <si>
    <t>fcurTotalSales &gt; fcurGrossSales &gt; fcurTaxableTransactions &gt; fcurOtherDeductions &gt; fcurTaxDue =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</si>
  <si>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fcurTotalFullDeductions &gt; fcurNonTaxFoodProd &gt; fcurTotalAmountDue &gt; fcurTaxDue = fcurRemainingTax &gt; fcurUseTaxPurchases &gt; fcurDistrictTax &gt; fcurPenalty &gt; fcurInterest &gt;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</si>
  <si>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fcurTotalFullDeductions &gt; fcurTaxableTransactions &gt; fcurNonTaxFoodProd &gt; fcurNonTaxableLabor &gt; fcurRemainingTax = fcurTotalAmountDue &gt; fcurTaxDue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</si>
  <si>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fcurTaxDue &gt; fcurTotalPrepayments &gt; fcurPrepayment2 &gt; fcurPrepayment1 &gt; fcurRemainingTax = fcurTotalAmountDue &gt; fcurDistrictTax &gt; fcurOtherDeductions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</si>
  <si>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fcurTotalFullDeductions &gt; fcurNonTaxFoodProd &gt; fcurNonTaxableLabor &gt; fcurTaxableTransactions &gt; fcurTaxDue = fcurRemainingTax = fcurTotalAmountDue &gt; fcurUseTaxPurchases = fcurFixtureAndEquipSales = fcurOtherRetResales = fcurGovernmentSales = fcurInterForeignSales = fcurSalesTaxIncGrossSales = fcurOtherDeductions = fcurDistrictTax = fcurExcessTax = fcurPrepayment1 = fcurPrepayment2 = fcurTotalPrepayments = fcurPenalty = fcurInterest</t>
  </si>
  <si>
    <t>fcurTotalSales &gt; fcurGrossSales &gt; fcurTaxableTransactions &gt; fcurOtherDeductions &gt; fcurTaxDue &gt; fcurTotalPrepayments &gt; fcurRemainingTax = fcurTotalAmountDue &gt; fcurPrepayment2 &gt; fcurPrepayment1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</si>
  <si>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=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</si>
  <si>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fcurNonTaxFoodProd &gt; fcurTaxDue &gt; fcurTotalPrepayments &gt; fcurPrepayment1 = fcurPrepayment2 &gt; fcurOtherDeductions &gt; fcurDistrictTax &gt; fcurRemainingTax = fcurTotalAmountDue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</si>
  <si>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fcurTotalAmountDue &gt; fcurNonTaxableLabor &gt; fcurTaxDue = fcurRemainingTax &gt; fcurDistrictTax &gt; fcurPenalty &gt; fcurInterest &gt; fcurUseTaxPurchases =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</si>
  <si>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= fcurRemainingTax = fcurTotalAmountDue &gt; fcurNonTaxFoodProd &gt; fcurDistrictTax &gt; fcurOtherDeductions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</si>
  <si>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fcurSalesTaxIncGrossSales = fcurTaxDue &gt; fcurRemainingTax = fcurTotalAmountDue &gt; fcurTotalPrepayments &gt; fcurPrepayment1 &gt;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</si>
  <si>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fcurPrepayment1 &gt; fcurRemainingTax = fcurTotalAmountDue &gt; fcurPrepayment2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</si>
  <si>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fcurUseTaxPurchases = fcurTotalSales = fcurTaxableTransactions &gt; fcurTaxDue &gt; fcurPrepayment2 = fcurTotalPrepayments &gt; fcurRemainingTax =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</si>
  <si>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fcurTotalSales &gt; fcurGrossSales &gt; fcurTaxableTransactions &gt; fcurTotalAmountDue &gt; fcurSalesTaxIncGrossSales &gt; fcurTaxDue = fcurRemainingTax &gt; fcurDistrictTax &gt; fcurOtherDeductions &gt; fcurUseTaxPurchases &gt; fcurExcessTax &gt; fcurFixtureAndEquipSales = fcurOtherRetResales = fcurNonTaxFoodProd = fcurNonTaxableLabor = fcurGovernmentSales = fcurInterForeignSales = fcurTotalFullDeductions = fcurPrepayment1 = fcurPrepayment2 = fcurTotalPrepayments = fcurPenalty = fcurInterest</t>
  </si>
  <si>
    <t>fcurGrossSales = fcurTotalSales &gt; fcurNonTaxFoodProd &gt; fcurTaxableTransactions &gt; fcurSalesTaxIncGrossSales = fcurTaxDue &gt; fcurTotalPrepayments &gt; fcurPrepayment2 &gt; fcurPrepayment1 &gt; fcurRemainingTax = fcurTotalAmountDue &gt; fcurDistrictTax &gt; fcurOtherDeductions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</si>
  <si>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fcurNonTaxFoodProd &gt; fcurTaxDue &gt; fcurSalesTaxIncGrossSales &gt; fcurTotalPrepayments &gt; fcurRemainingTax = fcurTotalAmountDue &gt; fcurPrepayment1 = fcurPrepayment2 &gt; fcurUseTaxPurchases &gt; fcurDistrictTax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</si>
  <si>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fcurGovernmentSales &gt; fcurRemainingTax = fcurTotalAmountDue &gt; fcurPrepayment2 &gt; fcurPrepayment1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</si>
  <si>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fcurPrepayment1 = fcurTotalPrepayments &gt; fcurTaxDue &gt; fcurSalesTaxIncGrossSales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 &gt; fcurRemainingTax = fcurTotalAmountDue</t>
  </si>
  <si>
    <t>fcurGrossSales = fcurTotalSales = fcurTaxableTransactions &gt; fcurTaxDue &gt; fcurTotalPrepayments &gt; fcurTotalAmountDue &gt; fcurPrepayment2 &gt; fcurRemainingTax &gt; fcurPrepayment1 &gt; fcurDistrictTax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</si>
  <si>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fcurTotalSales &gt; fcurGrossSales &gt; fcurTaxableTransactions &gt; fcurTaxDue &gt; fcurTotalPrepayments &gt; fcurPrepayment1 &gt; fcurTotalAmountDue &gt; fcurRemainingTax &gt; fcurPrepayment2 &gt; fcurDistrictTax &gt; fcurGovernmentSales &gt; fcurUseTaxPurchases &gt; fcurExcessTax &gt; fcurFixtureAndEquipSales = fcurOtherRetResales = fcurNonTaxFoodProd = fcurNonTaxableLabor = fcurInterForeignSales = fcurSalesTaxIncGrossSales = fcurOtherDeductions = fcurTotalFullDeductions = fcurPenalty = fcurInterest</t>
  </si>
  <si>
    <t>fcurGrossSales = fcurTotalSales &gt; fcurNonTaxFoodProd = fcurTaxableTransactions &gt; fcurSalesTaxIncGrossSales = fcurTaxDue =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</si>
  <si>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fcurTaxableTransactions &gt; fcurGrossSales &gt; fcurUseTaxPurchases &gt; fcurTotalAmountDue &gt; fcurTaxDue = fcurRemainingTax &gt; fcurDistrictTax &gt; fcurNonTaxFoodProd &gt; fcurExcessTax &gt;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</si>
  <si>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fcurTotalFullDeductions &gt; fcurSalesTaxIncGrossSales &gt; fcurTaxDue &gt; fcurTotalPrepayments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</si>
  <si>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fcurTaxDue &gt; fcurSalesTaxIncGrossSales &gt; fcurTotalPrepayments &gt; fcurPrepayment1 &gt; fcurRemainingTax = fcurTotalAmountDue &gt; fcurPrepayment2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</si>
  <si>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fcurTotalPrepayments &gt; fcurPrepayment1 &gt; fcurPrepayment2 &gt; fcurRemainingTax = fcurTotalAmountDue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</si>
  <si>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fcurSalesTaxIncGrossSales &gt; fcurTotalPrepayments &gt; fcurRemainingTax &gt; fcurTotalAmountDue &gt; fcurPrepayment2 &gt; fcurPrepayment1 &gt; fcurDistrictTax &gt; fcurUseTaxPurchases &gt; fcurGovernmentSales &gt; fcurFixtureAndEquipSales = fcurOtherRetResales = fcurNonTaxFoodProd = fcurNonTaxableLabor = fcurInterForeignSales = fcurOtherDeductions = fcurTotalFullDeductions = fcurExcessTax = fcurPenalty = fcurInterest</t>
  </si>
  <si>
    <t>fcurTotalSales &gt; fcurGrossSales &gt; fcurTaxableTransactions &gt; fcurTaxDue &gt; fcurRemainingTax = fcurTotalAmountDue &gt; fcurPrepayment2 = fcurTotalPrepayments &gt; fcurNonTaxFoodProd &gt; fcurDistrictTax &gt; fcurPenalty &gt; fcurUseTaxPurchases &gt; fcurInterest &gt; fcurFixtureAndEquipSales = fcurOtherRetResales = fcurNonTaxableLabor = fcurGovernmentSales = fcurInterForeignSales = fcurSalesTaxIncGrossSales = fcurOtherDeductions = fcurTotalFullDeductions = fcurExcessTax = fcurPrepayment1</t>
  </si>
  <si>
    <t>fcurGrossSales = fcurTotalSales &gt; fcurTaxableTransactions &gt; fcurSalesTaxIncGrossSales = fcurTaxDue = fcurRemainingTax = fcurTotalAmountDue &gt; fcurNonTaxFoodProd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</si>
  <si>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fcurOtherDeductions &gt; fcurTaxDue &gt; fcurSalesTaxIncGrossSales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</si>
  <si>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fcurRemainingTax = fcurTotalAmountDue &gt; fcurDistrictTax &gt; fcurPrepayment1 &gt; fcurPrepayment2 = fcurTotalPrepayments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</si>
  <si>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fcurTaxDue &gt; fcurTotalPrepayments &gt; fcurPrepayment2 &gt; fcurPrepayment1 &gt; fcurDistrictTax &gt; fcurRemainingTax = fcurTotalAmountDue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</si>
  <si>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fcurOtherDeductions &gt; fcurTaxDue &gt; fcurTotalPrepayments &gt; fcurPrepayment2 &gt; fcurRemainingTax = fcurTotalAmountDue &gt; fcurPrepayment1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</si>
  <si>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fcurNonTaxFoodProd &gt; fcurTotalAmountDue &gt; fcurTaxDue = fcurRemainingTax &gt; fcurDistrictTax &gt; fcurPenalty &gt; fcurInterest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</si>
  <si>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fcurSalesTaxIncGrossSales = fcurTotalFullDeductions &gt; fcurTotalAmountDue &gt; fcurTaxDue = fcurRemainingTax &gt; fcurExcessTax &gt; fcurDistrictTax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</si>
  <si>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fcurInterForeignSales = fcurTaxDue &gt; fcurTotalPrepayments &gt; fcurPrepayment1 &gt; fcurRemainingTax = fcurTotalAmountDue &gt; fcurPrepayment2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</si>
  <si>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fcurOtherRetResales &gt; fcurNonTaxFoodProd &gt; fcurSalesTaxIncGrossSales = fcurTaxDue &gt; fcurTotalPrepayments &gt; fcurRemainingTax = fcurTotalAmountDue &gt; fcurPrepayment1 =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</si>
  <si>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fcurNonTaxFoodProd &gt; fcurSalesTaxIncGrossSales = fcurTaxDue &gt; fcurRemainingTax = fcurTotalAmountDue &gt; fcurTotalPrepayments &gt; fcurPrepayment2 &gt; fcurPrepayment1 &gt; fcurDistrictTax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</si>
  <si>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fcurNonTaxFoodProd = fcurTotalFullDeductions &gt; fcurPrepayment2 &gt; fcurRemainingTax = fcurTotalAmountDue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</si>
  <si>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fcurTotalAmountDue &gt; fcurRemainingTax &gt;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</si>
  <si>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fcurSalesTaxIncGrossSales &gt; fcurTaxDue &gt; fcurTotalPrepayments &gt; fcurTotalAmountDue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</si>
  <si>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= fcurTaxableTransactions &gt; fcurTaxDue &gt; fcurRemainingTax = fcurTotalAmountDue &gt; fcurUseTaxPurchases = fcurOtherDeductions &gt; fcurPrepayment1 = fcurTotalPrepayments &gt; fcurDistrictTax &gt; fcurPenalty &gt; fcurInterest &gt; fcurFixtureAndEquipSales = fcurOtherRetResales = fcurNonTaxFoodProd = fcurNonTaxableLabor = fcurGovernmentSales = fcurInterForeignSales = fcurSalesTaxIncGrossSales = fcurTotalFullDeductions = fcurExcessTax = fcurPrepayment2</t>
  </si>
  <si>
    <t>fcurTotalSales &gt; fcurTaxableTransactions &gt; fcurGrossSales &gt; fcurTaxDue &gt; fcurTotalPrepayments &gt; fcurUseTaxPurchases &gt; fcurPrepayment1 &gt; fcurRemainingTax = fcurTotalAmountDue &gt; fcurOtherDeductions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</si>
  <si>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fcurPrepayment1 &gt; fcurRemainingTax = fcurTotalAmountDue &gt; fcurDistrictTax &gt; fcurPrepayment2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</si>
  <si>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fcurOtherDeductions &gt; fcurSalesTaxIncGrossSales = fcurTaxDue &gt; fcurTotalPrepayments &gt; fcurRemainingTax = fcurTotalAmountDue &gt; fcurPrepayment2 &gt; fcurPrepayment1 &gt; fcurDistrictTax &gt; fcurNonTaxableLabor &gt; fcurUseTaxPurchases = fcurFixtureAndEquipSales = fcurOtherRetResales = fcurNonTaxFoodProd = fcurGovernmentSales = fcurInterForeignSales = fcurExcessTax = fcurPenalty = fcurInterest</t>
  </si>
  <si>
    <t>fcurUseTaxPurchases = fcurTotalSales = fcurTaxableTransactions &gt; fcurTaxDue = fcurTotalPrepayments &gt; fcurPrepayment2 &gt; fcurDistrictTax &gt; fcurPrepayment1 &gt; fcurGrossSales = fcurFixtureAndEquipSales = fcurOtherRetResales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</si>
  <si>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fcurTaxDue &gt; fcurOtherRetResales &gt; fcurTotalPrepayments &gt; fcurPrepayment2 &gt; fcurPrepayment1 &gt; fcurRemainingTax = fcurTotalAmountDue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</si>
  <si>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fcurTaxDue = fcurRemainingTax = fcurTotalAmountDue &gt; fcurNonTaxFoodProd &gt; fcurDistrictTax &gt; fcurUseTaxPurchases =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</si>
  <si>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fcurPrepayment1 = fcurPrepayment2 &gt; fcurTotalAmountDue &gt; fcurRemainingTax &gt; fcurOtherDeductions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</si>
  <si>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fcurTotalPrepayments &gt; fcurPrepayment1 &gt; fcurOtherRetResales &gt; fcurPrepayment2 &gt; fcurNonTaxableLabor &gt; fcurDistrictTax &gt; fcurRemainingTax = fcurTotalAmountDue &gt; fcurExcessTax &gt; fcurUseTaxPurchases = fcurFixtureAndEquipSales = fcurNonTaxFoodProd = fcurGovernmentSales = fcurInterForeignSales = fcurSalesTaxIncGrossSales = fcurOtherDeductions = fcurTotalFullDeductions = fcurPenalty = fcurInterest</t>
  </si>
  <si>
    <t>fcurGrossSales = fcurTotalSales &gt; fcurTotalFullDeductions &gt; fcurNonTaxFoodProd &gt; fcurTaxableTransactions &gt; fcurNonTaxableLabor &gt; fcurRemainingTax = fcurTotalAmountDue &gt; fcurTaxDue &gt; fcurDistrictTax &gt; fcurPenalty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</si>
  <si>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fcurTotalSales &gt; fcurGrossSales &gt; fcurTaxableTransactions &gt; fcurTaxDue &gt; fcurTotalPrepayments &gt; fcurPrepayment2 &gt; fcurNonTaxFoodProd &gt; fcurPrepayment1 &gt; fcurRemainingTax = fcurTotalAmountDue &gt; fcurDistrictTax &gt; fcurSalesTaxIncGrossSales &gt; fcurUseTaxPurchases = fcurOtherDeductions &gt; fcurInterest &gt; fcurFixtureAndEquipSales = fcurOtherRetResales = fcurNonTaxableLabor = fcurGovernmentSales = fcurInterForeignSales = fcurTotalFullDeductions = fcurExcessTax = fcurPenalty</t>
  </si>
  <si>
    <t>fcurTotalSales &gt; fcurGrossSales &gt; fcurTaxableTransactions &gt; fcurNonTaxFoodProd &gt; fcurTaxDue &gt; fcurTotalPrepayments &gt; fcurPrepayment2 &gt; fcurPrepayment1 &gt; fcurTotalAmountDue &gt; fcurRemainingTax &gt; fcurUseTaxPurchases &gt; fcurDistrictTax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</si>
  <si>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fcurTotalAmountDue &gt; fcurRemainingTax &gt; fcurTotalPrepayments &gt; fcurPrepayment2 &gt; fcurDistrictTax &gt; fcurExcessTax &gt; fcurPrepayment1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</si>
  <si>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fcurRemainingTax = fcurTotalAmountDue &gt; fcurTotalPrepayments &gt; fcurNonTaxFoodProd &gt; fcurPrepayment1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</si>
  <si>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fcurTotalAmountDue &gt; fcurPrepayment2 &gt; fcurPrepayment1 &gt; fcurRemainingTax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</si>
  <si>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fcurTotalFullDeductions &gt; fcurPrepayment1 &gt; fcurTotalAmountDue &gt; fcurRemainingTax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</si>
  <si>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fcurTotalPrepayments &gt; fcurPrepayment1 &gt; fcurPrepayment2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</si>
  <si>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fcurSalesTaxIncGrossSales &gt; fcurTotalPrepayments &gt; fcurPrepayment1 &gt; fcurTotalAmountDue &gt; fcurPrepayment2 &gt; fcurRemainingTax &gt; fcurDistrictTax &gt; fcurExcessTax &gt; fcurUseTaxPurchases &gt; fcurFixtureAndEquipSales = fcurOtherRetResales = fcurNonTaxFoodProd = fcurNonTaxableLabor = fcurGovernmentSales = fcurInterForeignSales = fcurOtherDeductions = fcurTotalFullDeductions = fcurPenalty = fcurInterest</t>
  </si>
  <si>
    <t>fcurGrossSales = fcurTotalSales = fcurTaxableTransactions &gt; fcurTaxDue &gt; fcurTotalAmountDue &gt; fcurRemainingTax &gt; fcurTotalPrepayments &gt; fcurPrepayment1 &gt; fcurDistrictTax &gt; fcurPenalty &gt;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</si>
  <si>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fcurFixtureAndEquipSales = fcurTotalSales = fcurTaxableTransactions &gt; fcurTotalAmountDue &gt; fcurTaxDue = fcurRemainingTax &gt; fcurPenalty &gt; fcurInterest &gt; fcurGrossSales = fcurUseTaxPurchases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</si>
  <si>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fcurTaxDue &gt; fcurRemainingTax = fcurTotalAmountDue &gt; fcurTotalPrepayments &gt; fcurOtherDeductions &gt; fcurPrepayment1 = fcurPrepayment2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</si>
  <si>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fcurRemainingTax = fcurTotalAmountDue &gt; fcurSalesTaxIncGrossSales &gt; fcurTaxDue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</si>
  <si>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fcurOtherRetResales &gt; fcurTotalPrepayments &gt; fcurRemainingTax = fcurTotalAmountDue &gt; fcurPrepayment2 &gt; fcurPrepayment1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</si>
  <si>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fcurNonTaxFoodProd &gt; fcurSalesTaxIncGrossSales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</si>
  <si>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fcurNonTaxFoodProd &gt; fcurTaxableTransactions &gt; fcurTotalAmountDue &gt; fcurTaxDue = fcurRemainingTax &gt; fcurExcessTax &gt; fcurDistrictTax &gt; fcurUseTaxPurchases &gt; fcurFixtureAndEquipSales = fcurOtherRetResales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</si>
  <si>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fcurSalesTaxIncGrossSales = fcurTaxDue &gt; fcurNonTaxableLabor &gt; fcurTotalPrepayments &gt; fcurPrepayment1 &gt; fcurRemainingTax = fcurTotalAmountDue &gt; fcurPrepayment2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</si>
  <si>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fcurNonTaxableLabor &gt; fcurSalesTaxIncGrossSales = fcurTaxDue &gt; fcurTotalPrepayments &gt; fcurPrepayment2 &gt; fcurPrepayment1 &gt; fcurRemainingTax = fcurTotalAmountDue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</si>
  <si>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fcurNonTaxableLabor &gt; fcurTaxDue &gt; fcurSalesTaxIncGrossSales &gt; fcurTotalPrepayments &gt; fcurPrepayment2 &gt; fcurNonTaxFoodProd &gt; fcurTotalAmountDue &gt; fcurRemainingTax &gt; fcurPrepayment1 &gt; fcurDistrictTax &gt; fcurPenalty &gt; fcurOtherDeductions &gt; fcurInterest &gt; fcurUseTaxPurchases = fcurFixtureAndEquipSales = fcurOtherRetResales = fcurGovernmentSales = fcurInterForeignSales = fcurTotalFullDeductions = fcurExcessTax</t>
  </si>
  <si>
    <t>fcurGrossSales = fcurTotalSales &gt; fcurTaxableTransactions &gt; fcurTaxDue &gt; fcurTotalPrepayments &gt; fcurRemainingTax = fcurTotalAmountDue &gt; fcurPrepayment2 &gt; fcurPrepayment1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</si>
  <si>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fcurOtherDeductions &gt; fcurSalesTaxIncGrossSales = fcurTaxDue &gt; fcurRemainingTax = fcurTotalAmountDue &gt; fcurDistrictTax &gt; fcurTotalPrepayments &gt; fcurPrepayment2 &gt; fcurExcessTax &gt; fcurPrepayment1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</si>
  <si>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fcurOtherRetResales &gt; fcurSalesTaxIncGrossSales &gt; fcurTaxDue &gt; fcurTotalPrepayments &gt; fcurPrepayment1 &gt; fcurOtherDeductions &gt; fcurPrepayment2 &gt; fcurTotalAmountDue &gt; fcurRemainingTax &gt; fcurDistrictTax &gt; fcurExcessTax &gt; fcurUseTaxPurchases = fcurFixtureAndEquipSales = fcurNonTaxFoodProd = fcurNonTaxableLabor = fcurGovernmentSales = fcurInterForeignSales = fcurTotalFullDeductions = fcurPenalty = fcurInterest</t>
  </si>
  <si>
    <t>fcurGrossSales = fcurTotalSales &gt; fcurTaxableTransactions &gt; fcurSalesTaxIncGrossSales = fcurTaxDue &gt; fcurRemainingTax = fcurTotalAmountDue &gt; fcurPrepayment2 = fcurTotalPrepayments &gt; fcurOtherDeductions &gt; fcurDistrictTax &gt; fcurNonTaxFoodProd &gt; fcurUseTaxPurchases = fcurFixtureAndEquipSales = fcurOtherRetResales = fcurNonTaxableLabor = fcurGovernmentSales = fcurInterForeignSales = fcurTotalFullDeductions = fcurExcessTax = fcurPrepayment1 = fcurPenalty = fcurInterest</t>
  </si>
  <si>
    <t>fcurTotalSales &gt; fcurGrossSales &gt; fcurTaxableTransactions &gt; fcurTaxDue &gt; fcurTotalPrepayments &gt; fcurPrepayment1 &gt; fcurRemainingTax = fcurTotalAmountDue &gt; fcurPrepayment2 &gt; fcurDistrictTax &gt; fcurOtherDeductions &gt; fcurUseTaxPurchases &gt; fcurNonTaxFoodProd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</si>
  <si>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fcurSalesTaxIncGrossSales = fcurTaxDue &gt; fcurOtherDeductions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</si>
  <si>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fcurTotalAmountDue &gt; fcurExcessTax &gt; fcurDistrictTax &gt; fcurRemainingTax &gt; fcurPenalty &gt; fcurInterest &gt; fcurUseTaxPurchases = fcurFixtureAndEquipSales = fcurOtherRetResales = fcurNonTaxFoodProd = fcurNonTaxableLabor = fcurGovernmentSales = fcurInterForeignSales = fcurOtherDeductions = fcurTotalFullDeductions</t>
  </si>
  <si>
    <t>fcurGrossSales = fcurTotalSales &gt; fcurTaxableTransactions &gt; fcurSalesTaxIncGrossSales = fcurTaxDue &gt; fcurTotalAmountDue &gt; fcurTotalPrepayments &gt; fcurRemainingTax &gt; fcurPrepayment1 &gt; fcurExcessTax &gt; fcurDistrictTax &gt; fcurPrepayment2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</si>
  <si>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fcurTotalAmountDue &gt; fcurPrepayment2 &gt; fcurRemainingTax &gt; fcurPrepayment1 &gt; fcurExcessTax &gt; fcurDistrictTax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</si>
  <si>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fcurTotalAmountDue &gt; fcurPrepayment2 &gt; fcurExcessTax &gt; fcurRemainingTax &gt; fcurPrepayment1 &gt; fcurDistrictTax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</si>
  <si>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fcurOtherRetResales &gt; fcurTaxableTransactions &gt; fcurSalesTaxIncGrossSales = fcurTaxDue = fcurRemainingTax = fcurTotalAmountDue &gt; fcurDistrictTax &gt; fcurPenalty &gt; fcurInterest &gt; fcurUseTaxPurchases = fcurFixtureAndEquipSales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</si>
  <si>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&gt; fcurTaxDue = fcurPrepayment1 = fcurTotalPrepayments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 = fcurRemainingTax = fcurTotalAmountDue</t>
  </si>
  <si>
    <t>fcurGrossSales = fcurTotalSales &gt; fcurTaxableTransactions &gt; fcurSalesTaxIncGrossSales = fcurTaxDue = fcurRemainingTax = fcurTotalAmountDue &gt; fcurDistrictTax &gt; fcurOtherDeductions &gt; fcurInterest &gt; fcurUseTaxPurchases = fcurFixtureAndEquipSales = fcurOtherRetResales = fcurNonTaxFoodProd = fcurNonTaxableLabor = fcurGovernmentSales = fcurInterForeignSales = fcurTotalFullDeductions = fcurExcessTax = fcurPrepayment1 = fcurPrepayment2 = fcurTotalPrepayments = fcurPenalty</t>
  </si>
  <si>
    <t>fcurGrossSales = fcurTotalSales &gt; fcurTaxableTransactions &gt; fcurSalesTaxIncGrossSales = fcurTotalFullDeductions = fcurTaxDue &gt; fcurRemainingTax = fcurTotalAmountDue &gt; fcurDistrictTax &gt; fcurPenalty &gt; fcurUseTaxPurchases = fcurFixtureAndEquipSales = fcurOtherRetResales = fcurNonTaxFoodProd = fcurNonTaxableLabor = fcurGovernmentSales = fcurInterForeignSales = fcurOtherDeductions = fcurExcessTax = fcurPrepayment1 = fcurPrepayment2 = fcurTotalPrepayments = fcurInterest</t>
  </si>
  <si>
    <t>fcurTotalSales &gt; fcurGrossSales &gt; fcurTaxableTransactions &gt; fcurSalesTaxIncGrossSales &gt; fcurTaxDue &gt; fcurTotalPrepayments &gt; fcurPrepayment1 &gt; fcurPrepayment2 &gt; fcurUseTaxPurchases &gt; fcurDistrictTax &gt; fcurTotalAmountDue &gt; fcurRemainingTax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</si>
  <si>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fcurPrepayment2 &gt; fcurRemainingTax = fcurTotalAmountDue &gt; fcurPrepayment1 &gt; fcurSalesTaxIncGrossSales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</si>
  <si>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= fcurTotalPrepayments &gt; fcurPrepayment2 &gt; fcurOtherRetResales = fcurTotalFullDeductions &gt; fcurPrepayment1 &gt; fcurDistrictTax &gt; fcurUseTaxPurchases = fcurFixtureAndEquipSales = fcurNonTaxFoodProd = fcurNonTaxableLabor = fcurGovernmentSales = fcurInterForeignSales = fcurSalesTaxIncGrossSales = fcurOtherDeductions = fcurExcessTax = fcurRemainingTax = fcurPenalty = fcurInterest = fcurTotalAmountDue</t>
  </si>
  <si>
    <t>fcurGrossSales = fcurTotalSales &gt; fcurTotalFullDeductions &gt; fcurNonTaxFoodProd &gt; fcurTaxableTransactions &gt; fcurTaxDue &gt; fcurRemainingTax = fcurTotalAmountDue &gt; fcurNonTaxableLabor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</si>
  <si>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=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</si>
  <si>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= fcurTaxableTransactions &gt; fcurTaxDue &gt; fcurRemainingTax = fcurTotalAmountDue &gt; fcurDistrictTax &gt; fcurPrepayment2 = fcurTotalPrepayments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fcurPenalty = fcurInterest</t>
  </si>
  <si>
    <t>fcurGrossSales = fcurTotalSales = fcurTaxableTransactions &gt; fcurTotalAmountDue &gt; fcurRemainingTax &gt; fcurTaxDue &gt; fcurExcessTax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</t>
  </si>
  <si>
    <t>fcurGrossSales = fcurTotalSales &gt; fcurSalesTaxIncGrossSales = fcurTotalFullDeductions &gt; fcurTaxableTransactions &gt; fcurTotalAmountDue &gt; fcurTaxDue = fcurRemainingTax &gt; fcurPenalty &gt; fcurInterest &gt; fcurUseTaxPurchases = fcurFixtureAndEquipSales = fcurOtherRetResales = fcurNonTaxFoodProd = fcurNonTaxableLabor = fcurGovernmentSales = fcurInterForeignSales = fcurOtherDeductions = fcurDistrictTax = fcurExcessTax = fcurPrepayment1 = fcurPrepayment2 = fcurTotalPrepayments</t>
  </si>
  <si>
    <t>fcurGrossSales = fcurTotalSales &gt; fcurNonTaxFoodProd &gt; fcurNonTaxableLabor &gt; fcurOtherDeductions &gt; fcurSalesTaxIncGrossSales = fcurExcessTax = fcurTotalAmountDue &gt; fcurUseTaxPurchases = fcurFixtureAndEquipSales = fcurOtherRetResales = fcurGovernmentSales = fcurInterForeignSales = fcurTotalFullDeductions = fcurTaxableTransactions = fcurDistrictTax = fcurTaxDue = fcurPrepayment1 = fcurPrepayment2 = fcurTotalPrepayments = fcurRemainingTax = fcurPenalty = fcurInterest</t>
  </si>
  <si>
    <t>fcurGrossSales = fcurTotalSales &gt; fcurNonTaxFoodProd &gt; fcurSalesTaxIncGrossSales = fcurTotalAmountDue &gt; fcurExcessTax &gt; fcurNonTaxableLabor &gt; fcurTaxableTransactions &gt; fcurTaxDue = fcurRemainingTax &gt; fcurUseTaxPurchases = fcurFixtureAndEquipSales = fcurOtherRetResales = fcurGovernmentSales = fcurInterForeignSales = fcurOtherDeductions = fcurTotalFullDeductions = fcurDistrictTax = fcurPrepayment1 = fcurPrepayment2 = fcurTotalPrepayments = fcurPenalty = fcurInterest</t>
  </si>
  <si>
    <t>fcurGrossSales = fcurTotalSales &gt; fcurTaxableTransactions &gt; fcurTaxDue &gt; fcurRemainingTax = fcurTotalAmountDue &gt; fcurSalesTaxIncGrossSales &gt; fcurDistrictTax &gt; fcurPrepayment1 = fcurTotalPrepayments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</si>
  <si>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fcurTotalAmountDue &gt; fcurTaxDue = fcurRemainingTax &gt; fcurNonTaxFoodProd &gt; fcurDistrictTax &gt; fcurPenalty &gt; fcurInterest &gt; fcurExcessTax &gt; fcurUseTaxPurchases = fcurFixtureAndEquipSales = fcurOtherRetResales = fcurNonTaxableLabor = fcurGovernmentSales = fcurInterForeignSales = fcurSalesTaxIncGrossSales = fcurOtherDeductions = fcurTotalFullDeductions = fcurPrepayment1 = fcurPrepayment2 = fcurTotalPrepayments</t>
  </si>
  <si>
    <t>fcurTotalSales &gt; fcurGrossSales = fcurNonTaxFoodProd &gt; fcurUseTaxPurchases = fcurTaxableTransactions &gt; fcurTaxDue = fcurRemainingTax = fcurTotalAmountDue &gt; fcurDistrictTax &gt; fcurPenalty &gt; fcurFixtureAndEquipSales = fcurOtherRetResales = fcurNonTaxableLabor = fcurGovernmentSales = fcurInterForeignSales = fcurSalesTaxIncGrossSales = fcurOtherDeductions = fcurTotalFullDeductions = fcurExcessTax = fcurPrepayment1 = fcurPrepayment2 = fcurTotalPrepayments = fcurInterest</t>
  </si>
  <si>
    <t>fcurTotalSales &gt; fcurGrossSales &gt; fcurTaxableTransactions &gt; fcurNonTaxFoodProd &gt; fcurNonTaxableLabor &gt; fcurTaxDue = fcurRemainingTax = fcurTotalAmountDue &gt; fcurOtherDeductions &gt; fcurUseTaxPurchases &gt; fcurDistrictTax &gt; fcurFixtureAndEquipSales = fcurOtherRetResales = fcurGovernmentSales = fcurInterForeignSales = fcurSalesTaxIncGrossSales = fcurTotalFullDeductions = fcurExcessTax = fcurPrepayment1 = fcurPrepayment2 = fcurTotalPrepayments = fcurPenalty = fcurInterest</t>
  </si>
  <si>
    <t>fcurTotalSales = fcurTaxableTransactions &gt; fcurGrossSales &gt; fcurUseTaxPurchases &gt; fcurTotalAmountDue &gt; fcurTaxDue = fcurRemainingTax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</si>
  <si>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fcurTotalAmountDue &gt; fcurSalesTaxIncGrossSales = fcurTaxDue = fcurRemainingTax &gt; fcurExcessTax &gt; fcurPenalty &gt; fcurInterest &gt; fcurUseTaxPurchases = fcurFixtureAndEquipSales = fcurOtherRetResales = fcurNonTaxFoodProd = fcurNonTaxableLabor = fcurGovernmentSales = fcurInterForeignSales = fcurOtherDeductions = fcurTotalFullDeductions = fcurDistrictTax = fcurPrepayment1 = fcurPrepayment2 = fcurTotalPrepayments</t>
  </si>
  <si>
    <t>fcurGrossSales = fcurTotalSales &gt; fcurTaxableTransactions &gt; fcurNonTaxFoodProd &gt; fcurTotalPrepayments &gt; fcurTaxDue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 &gt; fcurRemainingTax = fcurTotalAmountDue</t>
  </si>
  <si>
    <t>fcurTotalSales &gt; fcurGrossSales &gt; fcurOtherDeductions &gt; fcurTaxableTransactions &gt; fcurTaxDue &gt; fcurOtherRetResales &gt; fcurTotalPrepayments &gt; fcurPrepayment1 &gt; fcurPrepayment2 &gt; fcurRemainingTax = fcurTotalAmountDue &gt; fcurDistrictTax &gt; fcurUseTaxPurchases &gt;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</si>
  <si>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fcurPrepayment2 &gt; fcurPrepayment1 &gt; fcurRemainingTax = fcurTotalAmountDue &gt; fcurUseTaxPurchases &gt; fcurDistrictTax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</si>
  <si>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fcurTotalFullDeductions &gt; fcurInterForeignSales &gt; fcurOtherRetResales &gt; fcurUseTaxPurchases = fcurFixtureAndEquipSales = fcurNonTaxFoodProd = fcurNonTaxableLabor = fcurGovernmentSales = fcurSalesTaxIncGrossSales = fcurOtherDeductions = fcurExcessTax = fcurPenalty = fcurInterest</t>
  </si>
  <si>
    <t>fcurGrossSales = fcurTotalSales &gt; fcurTaxableTransactions &gt; fcurNonTaxFoodProd &gt; fcurTaxDue &gt; fcurTotalPrepayments &gt; fcurPrepayment2 &gt; fcurPrepayment1 &gt; fcurRemainingTax = fcurTotalAmountDue &gt; fcurOtherRetResales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</si>
  <si>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fcurUseTaxPurchases &gt; fcurTaxDue &gt; fcurTotalPrepayments &gt; fcurPrepayment1 &gt; fcurRemainingTax = fcurTotalAmountDue &gt; fcurPrepayment2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</si>
  <si>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fcurTotalAmountDue &gt; fcurSalesTaxIncGrossSales = fcurTotalFullDeductions &gt; fcurTaxDue = fcurRemainingTax &gt; fcurDistrictTax &gt; fcurPenalty &gt; fcurUseTaxPurchases = fcurFixtureAndEquipSales = fcurOtherRetResales = fcurNonTaxFoodProd = fcurNonTaxableLabor = fcurGovernmentSales = fcurInterForeignSales = fcurOtherDeductions = fcurExcessTax = fcurPrepayment1 = fcurPrepayment2 = fcurTotalPrepayments = fcurInterest</t>
  </si>
  <si>
    <t>fcurTotalSales &gt; fcurGrossSales &gt; fcurTaxableTransactions &gt; fcurSalesTaxIncGrossSales = fcurTaxDue &gt; fcurTotalPrepayments &gt; fcurRemainingTax = fcurTotalAmountDue &gt; fcurPrepayment1 = fcurPrepayment2 &gt; fcurDistrictTax &gt; fcurPenalty &gt; fcurUseTaxPurchases &gt; fcurInterest &gt;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</si>
  <si>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fcurSalesTaxIncGrossSales = fcurTaxDue &gt; fcurTotalPrepayments &gt; fcurPrepayment1 = fcurPrepayment2 &gt; fcurRemainingTax =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</si>
  <si>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&gt; fcurPrepayment1 &gt; fcurRemainingTax = fcurTotalAmountDue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</si>
  <si>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fcurTotalSales &gt; fcurTaxableTransactions &gt; fcurGrossSales &gt; fcurTaxDue &gt; fcurTotalPrepayments &gt; fcurPrepayment1 = fcurPrepayment2 &gt; fcurUseTaxPurchases &gt; fcurOtherDeductions &gt; fcurRemainingTax = fcurTotalAmountDue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</si>
  <si>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fcurPrepayment1 &gt; fcurTotalAmountDue &gt; fcurPrepayment2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</si>
  <si>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fcurPrepayment1 &gt; fcurRemainingTax = fcurTotalAmountDue &gt; fcurPrepayment2 &gt; fcurOtherRetResales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</si>
  <si>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fcurOtherDeductions &gt; fcurTaxDue &gt; fcurTotalPrepayments &gt; fcurTotalAmountDue &gt; fcurRemainingTax &gt; fcurPrepayment1 &gt; fcurPrepayment2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</si>
  <si>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&gt; fcurTaxDue &gt; fcurTotalPrepayments &gt; fcurRemainingTax = fcurTotalAmountDue &gt; fcurNonTaxFoodProd &gt; fcurPrepayment2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</si>
  <si>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fcurOtherDeductions &gt; fcurPrepayment2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</si>
  <si>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fcurNonTaxFoodProd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</si>
  <si>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= fcurTaxDue = fcurPrepayment1 = fcurRemainingTax = fcurTotalAmountDue &gt; fcurDistrictTax &gt; fcurUseTaxPurchases = fcurFixtureAndEquipSales = fcurOtherRetResales = fcurNonTaxFoodProd = fcurNonTaxableLabor = fcurGovernmentSales = fcurInterForeignSales = fcurTotalFullDeductions = fcurExcessTax = fcurPrepayment2 = fcurTotalPrepayments = fcurPenalty = fcurInterest</t>
  </si>
  <si>
    <t>fcurGrossSales = fcurTotalSales &gt; fcurTotalFullDeductions &gt; fcurNonTaxFoodProd &gt; fcurTaxableTransactions &gt; fcurSalesTaxIncGrossSales = fcurTaxDue = fcurRemainingTax = fcurTotalAmountDue &gt; fcurDistrictTax &gt; fcurInterest &gt; fcurUseTaxPurchases = fcurFixtureAndEquipSales = fcurOtherRetResales = fcurNonTaxableLabor = fcurGovernmentSales = fcurInterForeignSales = fcurOtherDeductions = fcurExcessTax = fcurPrepayment1 = fcurPrepayment2 = fcurTotalPrepayments = fcurPenalty</t>
  </si>
  <si>
    <t>fcurGrossSales = fcurTotalSales &gt; fcurTaxableTransactions &gt; fcurTaxDue &gt; fcurTotalPrepayments &gt; fcurPrepayment2 &gt; fcurNonTaxFoodProd = fcurTotalFullDeductions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</si>
  <si>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&gt; fcurTotalAmountDue &gt;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</si>
  <si>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fcurNonTaxFoodProd &gt; fcurTaxableTransactions &gt; fcurSalesTaxIncGrossSales &gt;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</si>
  <si>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fcurOtherRetResales &gt; fcurTaxDue &gt; fcurTotalPrepayments &gt; fcurPrepayment2 &gt; fcurOtherDeductions &gt; fcurRemainingTax = fcurTotalAmountDue &gt; fcurDistrictTax &gt; fcurPrepayment1 &gt; fcurUseTaxPurchases = fcurFixtureAndEquipSales = fcurNonTaxableLabor = fcurGovernmentSales = fcurInterForeignSales = fcurSalesTaxIncGrossSales = fcurTotalFullDeductions = fcurExcessTax = fcurPenalty = fcurInterest</t>
  </si>
  <si>
    <t>fcurGrossSales = fcurTotalSales &gt; fcurNonTaxFoodProd &gt; fcurOtherRetResales &gt; fcurTaxableTransactions &gt; fcurTaxDue &gt; fcurRemainingTax = fcurTotalAmountDue &gt; fcurOtherDeductions &gt; fcurTotalPrepayments &gt; fcurPrepayment1 &gt; fcurDistrictTax &gt; fcurPrepayment2 &gt; fcurUseTaxPurchases = fcurFixtureAndEquipSales = fcurNonTaxableLabor = fcurGovernmentSales = fcurInterForeignSales = fcurSalesTaxIncGrossSales = fcurTotalFullDeductions = fcurExcessTax = fcurPenalty = fcurInterest</t>
  </si>
  <si>
    <t>fcurTotalSales &gt; fcurGrossSales &gt; fcurTaxableTransactions &gt; fcurSalesTaxIncGrossSales = fcurTaxDue &gt; fcurUseTaxPurchases &gt; fcurTotalPrepayments &gt; fcurRemainingTax = fcurTotalAmountDue &gt; fcurPrepayment1 = fcurPrepayment2 &gt; fcurDistrictTax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</si>
  <si>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fcurTaxDue &gt; fcurTotalPrepayments &gt; fcurPrepayment2 &gt; fcurPrepayment1 &gt; fcurNonTaxFoodProd &gt; fcurDistrictTax &gt; fcurRemainingTax = fcurTotalAmountDue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</si>
  <si>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fcurSalesTaxIncGrossSales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</si>
  <si>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fcurNonTaxFoodProd &gt; fcurTaxDue &gt; fcurTotalPrepayments &gt; fcurPrepayment2 &gt; fcurPrepayment1 &gt; fcurOtherRetResales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</si>
  <si>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fcurTotalPrepayments &gt; fcurPrepayment1 &gt; fcurPrepayment2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</si>
  <si>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fcurSalesTaxIncGrossSales &gt; fcurTaxDue &gt; fcurOtherDeductions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</si>
  <si>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fcurSalesTaxIncGrossSales &gt; fcurTaxDue &gt; fcurRemainingTax = fcurTotalAmountDue &gt; fcurTotalPrepayments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</si>
  <si>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fcurSalesTaxIncGrossSales &gt; fcurTaxDue &gt; fcurTotalPrepayments &gt; fcurRemainingTax = fcurTotalAmountDue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</si>
  <si>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fcurOtherRetResales &gt; fcurSalesTaxIncGrossSales &gt; fcurTaxDue &gt; fcurTotalPrepayments &gt; fcurPrepayment1 = fcurPrepayment2 &gt; fcurTotalAmountDue &gt; fcurRemainingTax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</si>
  <si>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fcurTotalSales = fcurTaxableTransactions &gt; fcurGrossSales &gt; fcurTaxDue &gt; fcurPrepayment1 = fcurTotalPrepayments &gt; fcurDistrictTax &gt; fcurRemainingTax = fcurTotalAmountDue &gt; fcurUseTaxPurchases &gt;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</si>
  <si>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fcurOtherDeductions &gt; fcurOtherRetResales &gt; fcurTaxableTransactions &gt; fcurTaxDue = fcurRemainingTax = fcurTotalAmountDue &gt; fcurDistrictTax &gt; fcurPenalty &gt; fcurInterest &gt; fcurUseTaxPurchases = fcurFixtureAndEquipSales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</si>
  <si>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&gt; fcurOtherDeductions &gt; fcurNonTaxFoodProd &gt; fcurTaxableTransactions &gt; fcurTaxDue = fcurRemainingTax = fcurTotalAmountDue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</si>
  <si>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fcurNonTaxFoodProd &gt; fcurTaxDue &gt; fcurSalesTaxIncGrossSales &gt; fcurTotalPrepayments &gt; fcurRemainingTax = fcurTotalAmountDue &gt; fcurPrepayment1 = fcurPrepayment2 &gt; fcurDistrictTax &gt; fcurOtherDeductions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</si>
  <si>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fcurOtherRetResales &gt; fcurTaxDue &gt; fcurRemainingTax = fcurTotalAmountDue &gt; fcurTotalPrepayments &gt; fcurPrepayment1 =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</si>
  <si>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fcurRemainingTax = fcurTotalAmountDue &gt; fcurTotalPrepayments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</si>
  <si>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fcurNonTaxFoodProd &gt; fcurPrepayment2 &gt; fcurPrepayment1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</si>
  <si>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&gt;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</si>
  <si>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fcurTotalAmountDue &gt; fcurRemainingTax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</si>
  <si>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fcurTotalPrepayments &gt; fcurPrepayment2 &gt; fcurTotalFullDeductions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</si>
  <si>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fcurTotalFullDeductions &gt; fcurTaxDue &gt; fcurTotalPrepayments &gt; fcurUseTaxPurchases &gt; fcurRemainingTax = fcurTotalAmountDue &gt; fcurPrepayment1 &gt; fcurPrepayment2 &gt; fcurDistrictTax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</si>
  <si>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fcurOtherRetResales &gt; fcurNonTaxFoodProd &gt; fcurTaxDue &gt; fcurTotalPrepayments &gt; fcurTotalAmountDue &gt; fcurRemainingTax &gt; fcurPrepayment2 &gt; fcurPrepayment1 &gt; fcurDistrictTax &gt; fcurPenalty &gt; fcurInterest &gt; fcurUseTaxPurchases = fcurFixtureAndEquipSales = fcurNonTaxableLabor = fcurGovernmentSales = fcurInterForeignSales = fcurSalesTaxIncGrossSales = fcurOtherDeductions = fcurExcessTax</t>
  </si>
  <si>
    <t>fcurGrossSales = fcurTotalSales &gt; fcurTaxableTransactions &gt; fcurSalesTaxIncGrossSales &gt; fcurTaxDue &gt; fcurTotalPrepayments &gt; fcurTotalAmountDue &gt; fcurPrepayment1 = fcurPrepayment2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</si>
  <si>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fcurNonTaxFoodProd = fcurTotalFullDeductions &gt; fcurTaxableTransactions &gt; fcurRemainingTax = fcurTotalAmountDue &gt; fcurTaxDue &gt; fcurDistrictTax &gt; fcurPenalty &gt; fcurUseTaxPurchases = fcurFixtureAndEquipSales = fcurOtherRetResales = fcurNonTaxableLabor = fcurGovernmentSales = fcurInterForeignSales = fcurSalesTaxIncGrossSales = fcurOtherDeductions = fcurExcessTax = fcurPrepayment1 = fcurPrepayment2 = fcurTotalPrepayments = fcurInterest</t>
  </si>
  <si>
    <t>fcurGrossSales = fcurTotalSales &gt; fcurTaxableTransactions &gt; fcurTotalFullDeductions &gt; fcurOtherRetResales &gt; fcurTaxDue = fcurRemainingTax = fcurTotalAmountDue &gt; fcurDistrictTax &gt; fcurUseTaxPurchases =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</si>
  <si>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fcurRemainingTax = fcurTotalAmountDue &gt; fcurOtherRetResales = fcurTotalFullDeductions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</si>
  <si>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fcurSalesTaxIncGrossSales = fcurTotalFullDeductions &gt; fcurTaxDue &gt; fcurPrepayment2 = fcurTotalPrepayments &gt; fcurTotalAmountDue &gt; fcurRemainingTax &gt; fcurDistrictTax &gt; fcurExcessTax &gt; fcurUseTaxPurchases = fcurFixtureAndEquipSales = fcurOtherRetResales = fcurNonTaxFoodProd = fcurNonTaxableLabor = fcurGovernmentSales = fcurInterForeignSales = fcurOtherDeductions = fcurPrepayment1 = fcurPenalty = fcurInterest</t>
  </si>
  <si>
    <t>fcurGrossSales = fcurTotalSales &gt; fcurTaxableTransactions &gt; fcurTaxDue &gt; fcurSalesTaxIncGrossSales &gt; fcurTotalPrepayments &gt; fcurRemainingTax = fcurTotalAmountDue &gt; fcurOtherDeductions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</si>
  <si>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fcurRemainingTax = fcurTotalAmountDue &gt; fcurPrepayment2 &gt; fcurPrepayment1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</si>
  <si>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fcurRemainingTax = fcurTotalAmountDue &gt; fcurPrepayment2 = fcurTotalPrepayments &gt; fcurDistrictTax &gt; fcurOtherDeductions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</si>
  <si>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fcurTotalFullDeductions &gt; fcurNonTaxFoodProd &gt; fcurOtherRetResales &gt; fcurTaxableTransactions &gt; fcurTaxDue &gt; fcurRemainingTax = fcurTotalAmountDue &gt; fcurTotalPrepayments &gt; fcurPrepayment1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</si>
  <si>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fcurTaxDue &gt; fcurSalesTaxIncGrossSales = fcurRemainingTax = fcurTotalAmountDue &gt; fcurDistrictTax &gt; fcurPenalty &gt; fcurInterest &gt; fcurUseTaxPurchases = fcurFixtureAndEquipSales = fcurNonTaxFoodProd = fcurNonTaxableLabor = fcurGovernmentSales = fcurInterForeignSales = fcurOtherDeductions = fcurExcessTax = fcurPrepayment1 = fcurPrepayment2 = fcurTotalPrepayments</t>
  </si>
  <si>
    <t>fcurTotalSales &gt; fcurGrossSales &gt; fcurTaxableTransactions &gt; fcurTotalFullDeductions &gt; fcurNonTaxFoodProd &gt; fcurTaxDue &gt; fcurSalesTaxIncGrossSales &gt; fcurTotalPrepayments &gt; fcurPrepayment1 &gt; fcurRemainingTax = fcurTotalAmountDue &gt; fcurPrepayment2 &gt; fcurDistrictTax &gt; fcurUseTaxPurchases &gt;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</si>
  <si>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fcurTaxDue &gt; fcurRemainingTax = fcurTotalAmountDue &gt; fcurDistrictTax &gt; fcurTotalPrepayments &gt; fcurPrepayment2 &gt; fcurPrepayment1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</si>
  <si>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fcurTotalPrepayments &gt; fcurPrepayment2 &gt; fcurTotalAmountDue &gt; fcurRemainingTax &gt; fcurPrepayment1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</si>
  <si>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fcurNonTaxFoodProd &gt; fcurOtherRetResales &gt; fcurSalesTaxIncGrossSales &gt;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</si>
  <si>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fcurRemainingTax = fcurTotalAmountDue &gt; fcurNonTaxFoodProd &gt; fcurDistrictTax &gt; fcurTotalPrepayments &gt; fcurPrepayment1 &gt; fcurPrepayment2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</si>
  <si>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fcurTotalPrepayments &gt; fcurSalesTaxIncGrossSales = fcurTotalFullDeductions = fcurTaxDue &gt; fcurPrepayment1 &gt; fcurPrepayment2 &gt; fcurDistrictTax &gt; fcurUseTaxPurchases = fcurFixtureAndEquipSales = fcurOtherRetResales = fcurNonTaxFoodProd = fcurNonTaxableLabor = fcurGovernmentSales = fcurInterForeignSales = fcurOtherDeductions = fcurExcessTax = fcurPenalty = fcurInterest &gt; fcurRemainingTax = fcurTotalAmountDue</t>
  </si>
  <si>
    <t>fcurTotalSales &gt; fcurGrossSales &gt; fcurNonTaxFoodProd &gt; fcurTaxableTransactions &gt; fcurTaxDue = fcurRemainingTax = fcurTotalAmountDue &gt; fcurSalesTaxIncGrossSales &gt; fcurUseTaxPurchases &gt; fcurDistrictTax &gt; fcurExcessTax &gt;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</si>
  <si>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fcurTotalSales &gt; fcurGrossSales = fcurOtherRetResales = fcurTotalFullDeductions &gt; fcurUseTaxPurchases = fcurTaxableTransactions &gt; fcurTaxDue = fcurRemainingTax = fcurTotalAmountDue &gt; fcurPenalty &gt; fcurDistrictTax &gt; fcurInterest &gt;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</si>
  <si>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fcurOtherDeductions &gt; fcurTaxableTransactions &gt; fcurTaxDue &gt; fcurTotalPrepayments &gt; fcurPrepayment1 &gt; fcurRemainingTax = fcurTotalAmountDue &gt; fcurPrepayment2 &gt; fcurOtherRetResales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</si>
  <si>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fcurRemainingTax = fcurTotalAmountDue &gt; fcurPrepayment1 &gt; fcurPrepayment2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</si>
  <si>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&gt; fcurOtherRetResales &gt; fcurPrepayment2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</si>
  <si>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fcurOtherDeductions &gt; fcurNonTaxFoodProd &gt; fcurTaxableTransactions &gt; fcurTotalAmountDue &gt; fcurTaxDue = fcurRemainingTax &gt; fcurDistrictTax &gt; fcurPenalty &gt; fcurInterest &gt; fcurUseTaxPurchases = fcurFixtureAndEquipSales = fcurOtherRetResales = fcurNonTaxableLabor = fcurGovernmentSales = fcurInterForeignSales = fcurSalesTaxIncGrossSales = fcurExcessTax = fcurPrepayment1 = fcurPrepayment2 = fcurTotalPrepayments</t>
  </si>
  <si>
    <t>fcurGrossSales = fcurTotalSales &gt; fcurTaxableTransactions &gt; fcurTaxDue &gt; fcurRemainingTax = fcurTotalAmountDue &gt; fcurTotalPrepayments &gt; fcurPrepayment1 = fcurPrepayment2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</si>
  <si>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&gt; fcurTaxDue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</si>
  <si>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fcurGrossSales &gt; fcurTaxableTransactions &gt; fcurOtherDeductions &gt; fcurTaxDue &gt; fcurRemainingTax = fcurTotalAmountDue &gt; fcurTotalPrepayments &gt; fcurPrepayment2 &gt; fcurDistrictTax &gt; fcurPrepayment1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</si>
  <si>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fcurTotalFullDeductions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</si>
  <si>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fcurSalesTaxIncGrossSales &gt; fcurPrepayment1 &gt; fcurPrepayment2 &gt; fcurDistrictTax &gt; fcurTotalAmountDue &gt; fcurRemainingTax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</si>
  <si>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= fcurRemainingTax = fcurTotalAmountDue &gt; fcurDistrictTax &gt; fcurPenalty &gt; fcurOtherRetResales &gt; fcurInterest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</si>
  <si>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fcurRemainingTax = fcurTotalAmountDue &gt; fcurPrepayment2 &gt; fcurNonTaxableLabor &gt; fcurPrepayment1 &gt; fcurDistrictTax &gt; fcurOtherDeductions &gt; fcurUseTaxPurchases = fcurFixtureAndEquipSales = fcurOtherRetResales = fcurNonTaxFoodProd = fcurGovernmentSales = fcurInterForeignSales = fcurSalesTaxIncGrossSales = fcurTotalFullDeductions = fcurExcessTax = fcurPenalty = fcurInterest</t>
  </si>
  <si>
    <t>fcurGrossSales = fcurTotalSales &gt; fcurTaxableTransactions &gt; fcurOtherRetResales &gt; fcurOtherDeductions &gt; fcurTaxDue = fcurRemainingTax = fcurTotalAmountDue &gt; fcurNonTaxableLabor &gt; fcurDistrictTax &gt; fcurPenalty &gt; fcurInterest &gt; fcurUseTaxPurchases = fcurFixtureAndEquipSales = fcurNonTaxFoodProd = fcurGovernmentSales = fcurInterForeignSales = fcurSalesTaxIncGrossSales = fcurTotalFullDeductions = fcurExcessTax = fcurPrepayment1 = fcurPrepayment2 = fcurTotalPrepayments</t>
  </si>
  <si>
    <t>fcurGrossSales = fcurTotalSales &gt; fcurTaxableTransactions &gt; fcurOtherDeductions &gt; fcurTaxDue = fcurRemainingTax = fcurTotalAmountDue &gt; fcurOtherRetResales &gt; fcurDistrictTax &gt; fcurExcessTax &gt; fcurUseTaxPurchases = fcurFixtureAndEquipSales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</si>
  <si>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&gt; fcurTotalFullDeductions &gt; fcurOtherRetResales &gt; fcurTaxableTransactions &gt; fcurNonTaxableLabor &gt; fcurTaxDue &gt; fcurRemainingTax = fcurTotalAmountDue &gt; fcurDistrictTax &gt; fcurUseTaxPurchases = fcurFixtureAndEquipSales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</si>
  <si>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fcurNonTaxFoodProd = fcurNonTaxableLabor &gt; fcurTaxDue &gt; fcurRemainingTax = fcurTotalAmountDue &gt; fcurDistrictTax &gt; fcurPenalty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</si>
  <si>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fcurGrossSales = fcurTotalSales &gt; fcurOtherDeductions &gt; fcurTaxableTransactions &gt; fcurSalesTaxIncGrossSales = fcurTaxDue &gt; fcurRemainingTax = fcurTotalAmountDue &gt; fcurDistrictTax &gt; fcurPrepayment2 = fcurTotalPrepayments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</si>
  <si>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fcurTaxableTransactions &gt; fcurSalesTaxIncGrossSales = fcurTaxDue &gt; fcurTotalAmountDue &gt; fcurRemainingTax &gt; fcurTotalPrepayments &gt; fcurDistrictTax &gt; fcurPrepayment2 &gt; fcurPrepayment1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</si>
  <si>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fcurNonTaxFoodProd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</si>
  <si>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fcurRemainingTax = fcurTotalAmountDue &gt; fcurPrepayment2 = fcurTotalPrepayments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</si>
  <si>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fcurSalesTaxIncGrossSales = fcurTaxDue = fcurTotalPrepayments &gt; fcurPrepayment1 &gt; fcurPrepayment2 &gt; fcurDistrictTax &gt; fcurExcessTax = fcurTotalAmountDue &gt; fcurUseTaxPurchases = fcurFixtureAndEquipSales = fcurOtherRetResales = fcurNonTaxFoodProd = fcurNonTaxableLabor = fcurGovernmentSales = fcurInterForeignSales = fcurOtherDeductions = fcurTotalFullDeductions = fcurRemainingTax = fcurPenalty = fcurInterest</t>
  </si>
  <si>
    <t>fcurGrossSales = fcurTotalSales &gt; fcurOtherDeductions &gt; fcurTaxableTransactions &gt; fcurTaxDue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</si>
  <si>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&gt; fcurTotalPrepayments &gt; fcurPrepayment2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</si>
  <si>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fcurSalesTaxIncGrossSales &gt; fcurTaxDue &gt; fcurTotalAmountDue &gt; fcurTotalPrepayments &gt; fcurRemainingTax &gt; fcurPrepayment2 &gt; fcurDistrictTax &gt; fcurPrepayment1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</si>
  <si>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= fcurTaxableTransactions &gt; fcurTotalPrepayments &gt; fcurPrepayment2 &gt; fcurPrepayment1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</si>
  <si>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&gt; fcurTaxableTransactions &gt; fcurOtherDeductions &gt; fcurSalesTaxIncGrossSales = fcurTaxDue &gt; fcurTotalPrepayments &gt; fcurRemainingTax = fcurTotalAmountDue &gt; fcurPrepayment2 &gt; fcurPrepayment1 &gt; fcurDistrictTax &gt; fcurNonTaxFoodProd &gt; fcurExcessTax &gt; fcurUseTaxPurchases = fcurFixtureAndEquipSales = fcurOtherRetResales = fcurNonTaxableLabor = fcurGovernmentSales = fcurInterForeignSales = fcurTotalFullDeductions = fcurPenalty = fcurInterest</t>
  </si>
  <si>
    <t>fcurTotalSales &gt; fcurGrossSales &gt; fcurTaxableTransactions &gt; fcurTaxDue &gt; fcurOtherDeductions &gt; fcurTotalPrepayments &gt; fcurRemainingTax = fcurTotalAmountDue &gt; fcurPrepayment1 &gt; fcurPrepayment2 &gt; fcurUseTaxPurchases &gt; fcurDistrictTax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</si>
  <si>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fcurTotalFullDeductions &gt; fcurNonTaxFoodProd &gt; fcurTotalAmountDue &gt; fcurSalesTaxIncGrossSales = fcurTaxDue = fcurRemainingTax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</si>
  <si>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fcurTotalSales &gt; fcurGrossSales &gt; fcurTaxableTransactions &gt; fcurTaxDue &gt; fcurSalesTaxIncGrossSales &gt; fcurRemainingTax = fcurTotalAmountDue &gt; fcurTotalPrepayments &gt; fcurPrepayment2 &gt; fcurUseTaxPurchases &gt; fcurDistrictTax &gt; fcurPrepayment1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</si>
  <si>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fcurNonTaxFoodProd &gt; fcurSalesTaxIncGrossSales = fcurTaxDue = fcurRemainingTax = fcurTotalAmountDue &gt; fcurDistrictTax &gt; fcurExcessTax &gt; fcurUseTaxPurchases = fcurFixtureAndEquipSales = fcurOtherRetResales = fcurNonTaxableLabor = fcurGovernmentSales = fcurInterForeignSales = fcurTotalFullDeductions = fcurPrepayment1 = fcurPrepayment2 = fcurTotalPrepayments = fcurPenalty = fcurInterest</t>
  </si>
  <si>
    <t>fcurGrossSales = fcurTotalSales &gt; fcurTaxableTransactions &gt; fcurTotalFullDeductions &gt; fcurTaxDue &gt; fcurSalesTaxIncGrossSales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</si>
  <si>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fcurTaxableTransactions &gt; fcurOtherDeductions &gt; fcurTaxDue = fcurRemainingTax = fcurTotalAmountDue &gt; fcurSalesTaxIncGrossSales &gt; fcurDistrictTax &gt; fcurPenalty &gt; fcurUseTaxPurchases &gt; fcurInterest &gt;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</si>
  <si>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fcurOtherRetResales &gt; fcurTaxableTransactions &gt; fcurSalesTaxIncGrossSales = fcurTaxDue &gt; fcurPrepayment1 = fcurTotalPrepayments &gt; fcurDistrictTax &gt; fcurRemainingTax = fcurTotalAmountDue &gt; fcurUseTaxPurchases = fcurFixtureAndEquipSales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</si>
  <si>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fcurTaxDue &gt; fcurSalesTaxIncGrossSales &gt; fcurTotalAmountDue &gt; fcurRemainingTax &gt; fcurTotalPrepayments &gt; fcurPrepayment1 &gt; fcurDistrictTax &gt; fcurPenalty &gt; fcurInterest &gt; fcurPrepayment2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</si>
  <si>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fcurTotalPrepayments &gt; fcurRemainingTax = fcurTotalAmountDue &gt; fcurPrepayment2 &gt; fcurPrepayment1 &gt; fcurOtherDeductions &gt; fcurNonTaxFoodProd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</si>
  <si>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fcurRemainingTax = fcurTotalAmountDue &gt; fcurTotalPrepayments &gt; fcurPrepayment1 &gt; fcurDistrictTax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</si>
  <si>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= fcurRemainingTax = fcurTotalAmountDue &gt; fcurOtherDeductions &gt; fcurDistrictTax &gt; fcurUseTaxPurchases = fcurFixtureAndEquipSales = fcurOtherRetResales = fcurNonTaxableLabor = fcurGovernmentSales = fcurInterForeignSales = fcurSalesTaxIncGrossSales = fcurExcessTax = fcurPrepayment1 = fcurPrepayment2 = fcurTotalPrepayments = fcurPenalty = fcurInterest</t>
  </si>
  <si>
    <t>fcurGrossSales = fcurTotalSales = fcurTaxableTransactions &gt; fcurTaxDue &gt; fcurRemainingTax = fcurTotalAmountDue &gt; fcurDistrictTax &gt; fcurTotalPrepayments &gt; fcurPrepayment2 &gt; fcurPrepayment1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</si>
  <si>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fcurTaxDue &gt; fcurTotalPrepayments &gt; fcurPrepayment1 &gt; fcurPrepayment2 &gt; fcurRemainingTax = fcurTotalAmountDue &gt; fcurDistrictTax &gt; fcurInterForeignSales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</si>
  <si>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fcurTaxDue &gt; fcurSalesTaxIncGrossSales &gt; fcurTotalAmountDue &gt; fcurRemainingTax &gt; fcurTotalPrepayments &gt; fcurPrepayment2 &gt; fcurDistrictTax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</si>
  <si>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= fcurTaxableTransactions &gt; fcurGrossSales &gt; fcurTaxDue &gt; fcurTotalAmountDue &gt; fcurTotalPrepayments &gt; fcurRemainingTax &gt; fcurPrepayment1 = fcurPrepayment2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</si>
  <si>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&gt; fcurOtherRetResales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</si>
  <si>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= fcurTaxableTransactions &gt; fcurGrossSales &gt; fcurTaxDue &gt; fcurTotalPrepayments &gt; fcurPrepayment2 &gt; fcurPrepayment1 &gt; fcurDistrictTax &gt; fcurTotalAmountDue &gt; fcurRemainingTax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</si>
  <si>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fcurPrepayment1 = fcurPrepayment2 &gt; fcurDistrictTax &gt; fcurRemainingTax = fcurTotalAmountDue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</si>
  <si>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fcurOtherDeductions &gt; fcurTaxableTransactions &gt; fcurTaxDue &gt; fcurRemainingTax = fcurTotalAmountDue &gt; fcurTotalPrepayments &gt; fcurPrepayment2 &gt; fcurDistrictTax &gt; fcurPrepayment1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</si>
  <si>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fcurNonTaxFoodProd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</si>
  <si>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fcurOtherRetResales &gt; fcurNonTaxFoodProd &gt; fcurTaxableTransactions &gt; fcurTaxDue &gt; fcurTotalPrepayments &gt; fcurRemainingTax = fcurTotalAmountDue &gt; fcurPrepayment1 =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</si>
  <si>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= fcurRemainingTax = fcurTotalAmountDue &gt; fcurDistrictTax &gt; fcurOtherDeductions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</si>
  <si>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fcurTaxDue &gt; fcurTotalAmountDue &gt; fcurRemainingTax &gt; fcurTotalPrepayments &gt; fcurPrepayment2 &gt; fcurDistrictTax &gt; fcurPrepayment1 &gt; fcurTotalFullDeductions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</si>
  <si>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fcurTotalSales &gt; fcurGrossSales &gt; fcurTaxableTransactions &gt; fcurOtherDeductions &gt; fcurTaxDue &gt; fcurOtherRetResales &gt; fcurTotalPrepayments &gt; fcurRemainingTax = fcurTotalAmountDue &gt; fcurPrepayment1 &gt; fcurPrepayment2 &gt; fcurDistrictTax &gt; fcurUseTaxPurchases &gt;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</si>
  <si>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fcurSalesTaxIncGrossSales &gt; fcurTotalPrepayments &gt; fcurPrepayment1 &gt; fcurPrepayment2 &gt; fcurRemainingTax = fcurTotalAmountDue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</si>
  <si>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fcurTotalFullDeductions &gt; fcurNonTaxFoodProd &gt; fcurTaxableTransactions &gt; fcurOtherRetResales &gt; fcurTaxDue &gt; fcurTotalPrepayments &gt; fcurPrepayment1 &gt; fcurRemainingTax = fcurTotalAmountDue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</si>
  <si>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fcurTotalSales &gt; fcurGrossSales &gt; fcurTotalFullDeductions &gt; fcurNonTaxFoodProd &gt; fcurTaxableTransactions &gt; fcurTaxDue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</si>
  <si>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&gt; fcurTaxDue &gt; fcurTotalPrepayments &gt; fcurRemainingTax = fcurTotalAmountDue &gt; fcurOtherDeductions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</si>
  <si>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&gt; fcurTaxDue &gt; fcurSalesTaxIncGrossSales &gt; fcurRemainingTax = fcurTotalAmountDue &gt; fcurPrepayment1 = fcurTotalPrepayments &gt; fcurDistrictTax &gt; fcurUseTaxPurchases &gt; fcurFixtureAndEquipSales = fcurOtherRetResales = fcurNonTaxableLabor = fcurGovernmentSales = fcurInterForeignSales = fcurOtherDeductions = fcurTotalFullDeductions = fcurExcessTax = fcurPrepayment2 = fcurPenalty = fcurInterest</t>
  </si>
  <si>
    <t>fcurGrossSales = fcurTotalSales &gt; fcurTaxableTransactions &gt; fcurTaxDue &gt; fcurTotalPrepayments &gt; fcurPrepayment2 &gt; fcurPrepayment1 &gt; fcurNonTaxFoodProd = fcurTotalFullDeductions &gt; fcurTotalAmountDue &gt; fcurRemainingTax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</si>
  <si>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fcurTaxDue &gt; fcurSalesTaxIncGrossSales = fcurTotalFullDeductions &gt; fcurTotalPrepayments &gt; fcurRemainingTax = fcurTotalAmountDue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</si>
  <si>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= fcurTaxableTransactions &gt; fcurTaxDue &gt; fcurTotalPrepayments &gt; fcurRemainingTax = fcurTotalAmountDue &gt; fcurPrepayment1 &gt; fcurDistrictTax = fcurPrepayment2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</si>
  <si>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fcurTotalAmountDue &gt; fcurPrepayment2 &gt; fcurPrepayment1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</si>
  <si>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fcurNonTaxFoodProd = fcurTotalFullDeductions &gt; fcurTaxDue = fcurTotalAmountDue &gt; fcurRemainingTax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</si>
  <si>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fcurOtherDeductions &gt; fcurTaxDue &gt; fcurSalesTaxIncGrossSales &gt;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</si>
  <si>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fcurTotalFullDeductions &gt; fcurTaxDue &gt; fcurSalesTaxIncGrossSales &gt; fcurTotalPrepayments &gt; fcurRemainingTax = fcurTotalAmountDue &gt; fcurPrepayment2 &gt; fcurNonTaxFoodProd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</si>
  <si>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= fcurTaxableTransactions &gt; fcurTaxDue &gt; fcurTotalPrepayments &gt; fcurPrepayment1 &gt; fcurDistrictTax &gt; fcurPrepayment2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</si>
  <si>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fcurPrepayment1 &gt; fcurPrepayment2 &gt; fcurRemainingTax = fcurTotalAmountDue &gt; fcurDistrictTax &gt; fcurOtherDeductions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</si>
  <si>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fcurTaxDue &gt; fcurTotalPrepayments &gt; fcurPrepayment2 &gt; fcurOtherRetResales = fcurTotalFullDeductions &gt; fcurPrepayment1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</si>
  <si>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fcurTaxDue &gt; fcurTotalPrepayments &gt; fcurPrepayment2 &gt; fcurPrepayment1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</si>
  <si>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fcurTaxableTransactions &gt; fcurTaxDue &gt; fcurTotalPrepayments &gt; fcurPrepayment1 &gt; fcurTotalAmountDue &gt; fcurRemainingTax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</si>
  <si>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fcurTotalFullDeductions &gt; fcurTaxableTransactions &gt; fcurTaxDue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</si>
  <si>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= fcurTaxDue = fcurRemainingTax = fcurTotalAmountDue &gt; fcurNonTaxFoodProd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</si>
  <si>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fcurTaxDue &gt; fcurNonTaxFoodProd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</si>
  <si>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fcurTotalFullDeductions &gt; fcurNonTaxFoodProd &gt; fcurTaxableTransactions &gt; fcurUseTaxPurchases &gt; fcurSalesTaxIncGrossSales &gt; fcurRemainingTax = fcurTotalAmountDue &gt; fcurTaxDue &gt; fcurDistrictTax &gt;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</si>
  <si>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fcurOtherRetResales &gt; fcurTaxableTransactions &gt; fcurFixtureAndEquipSales &gt; fcurTaxDue = fcurRemainingTax = fcurTotalAmountDue &gt; fcurDistrictTax &gt; fcurPenalty &gt; fcurInterest &gt; fcurUseTaxPurchases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</si>
  <si>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fcurNonTaxableLabor &gt; fcurNonTaxFoodProd &gt; fcurTaxableTransactions &gt; fcurTaxDue = fcurRemainingTax = fcurTotalAmountDue &gt; fcurDistrictTax &gt; fcurPenalty &gt; fcurSalesTaxIncGrossSales &gt; fcurUseTaxPurchases &gt; fcurInterest &gt; fcurFixtureAndEquipSales = fcurOtherRetResales = fcurGovernmentSales = fcurInterForeignSales = fcurOtherDeductions = fcurTotalFullDeductions = fcurExcessTax = fcurPrepayment1 = fcurPrepayment2 = fcurTotalPrepayments</t>
  </si>
  <si>
    <t>fcurTotalSales &gt; fcurGrossSales &gt; fcurNonTaxableLabor &gt; fcurTaxableTransactions &gt; fcurNonTaxFoodProd &gt; fcurTaxDue = fcurRemainingTax = fcurTotalAmountDue &gt; fcurFixtureAndEquipSales &gt; fcurDistrictTax &gt; fcurSalesTaxIncGrossSales &gt; fcurUseTaxPurchases &gt; fcurOtherRetResales = fcurGovernmentSales = fcurInterForeignSales = fcurOtherDeductions = fcurTotalFullDeductions = fcurExcessTax = fcurPrepayment1 = fcurPrepayment2 = fcurTotalPrepayments = fcurPenalty = fcurInterest</t>
  </si>
  <si>
    <t>fcurTotalSales &gt; fcurGrossSales &gt; fcurNonTaxableLabor &gt; fcurNonTaxFoodProd &gt; fcurTaxableTransactions &gt; fcurTaxDue = fcurRemainingTax = fcurTotalAmountDue &gt; fcurDistrictTax &gt; fcurUseTaxPurchases &gt; fcurFixtureAndEquipSales = fcurOtherRetResales = fcurGovernmentSales = fcurInterForeignSales = fcurSalesTaxIncGrossSales = fcurOtherDeductions = fcurTotalFullDeductions = fcurExcessTax = fcurPrepayment1 = fcurPrepayment2 = fcurTotalPrepayments = fcurPenalty = fcurInterest</t>
  </si>
  <si>
    <t>fcurTotalSales &gt; fcurGrossSales &gt; fcurNonTaxableLabor &gt; fcurTaxableTransactions &gt; fcurNonTaxFoodProd &gt; fcurFixtureAndEquipSales &gt; fcurTaxDue = fcurRemainingTax = fcurTotalAmountDue &gt; fcurUseTaxPurchases &gt; fcurDistrictTax &gt; fcurSalesTaxIncGrossSales &gt; fcurOtherRetResales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</si>
  <si>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fcurOtherDeductions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</si>
  <si>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fcurNonTaxFoodProd &gt; fcurPrepayment2 &gt; fcurPrepayment1 &gt; fcurTotalAmountDue &gt; fcurRemainingTax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</si>
  <si>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= fcurTaxableTransactions &gt; fcurUseTaxPurchases &gt; fcurFixtureAndEquipSales &gt; fcurTotalAmountDue &gt; fcurTaxDue = fcurRemainingTax &gt; fcurDistrictTax &gt; fcurPenalty &gt; fcurInterest &gt; fcurGrossSales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</si>
  <si>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fcurTotalPrepayments &gt; fcurTotalAmountDue &gt; fcurRemainingTax &gt; fcurPrepayment1 = fcurPrepayment2 &gt; fcurDistrictTax &gt; fcurOtherDeductions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</si>
  <si>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&gt; fcurSalesTaxIncGrossSales &gt; fcurTotalPrepayments &gt; fcurOtherDeductions &gt; fcurPrepayment2 &gt; fcurPrepayment1 &gt; fcurDistrictTax &gt; fcurOtherRetResales &gt; fcurRemainingTax = fcurTotalAmountDue &gt; fcurUseTaxPurchases &gt;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</si>
  <si>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fcurPrepayment1 &gt; fcurRemainingTax &gt; fcurPrepayment2 &gt;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</si>
  <si>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= fcurRemainingTax = fcurTotalAmountDue &gt; fcurNonTaxableLabor &gt; fcurDistrictTax &gt; fcurPenalty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</si>
  <si>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fcurTaxDue &gt; fcurTotalPrepayments &gt; fcurRemainingTax = fcurTotalAmountDue &gt; fcurPrepayment1 &gt; fcurPrepayment2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</si>
  <si>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fcurSalesTaxIncGrossSales &gt; fcurPrepayment2 &gt;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</si>
  <si>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fcurTotalAmountDue &gt; fcurRemainingTax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</si>
  <si>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= fcurRemainingTax = fcurTotalAmountDue &gt; fcurSalesTaxIncGrossSales &gt; fcurDistrictTax &gt; fcurPenalty &gt; fcurInterest &gt; fcurUseTaxPurchases = fcurFixtureAndEquipSales = fcurNonTaxFoodProd = fcurNonTaxableLabor = fcurGovernmentSales = fcurInterForeignSales = fcurOtherDeductions = fcurTotalFullDeductions = fcurExcessTax = fcurPrepayment1 = fcurPrepayment2 = fcurTotalPrepayments</t>
  </si>
  <si>
    <t>fcurTotalSales &gt; fcurGrossSales &gt; fcurTaxableTransactions &gt; fcurTaxDue &gt; fcurTotalPrepayments &gt; fcurPrepayment2 &gt; fcurRemainingTax = fcurTotalAmountDue &gt; fcurPrepayment1 &gt; fcurDistrictTax &gt; fcurUseTaxPurchases &gt; fcurOtherRetResales &gt; fcurNonTaxFoodProd &gt; fcurNonTaxableLabor &gt; fcurGovernmentSales &gt; fcurFixtureAndEquipSales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</si>
  <si>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= fcurTaxDue &gt; fcurTotalPrepayments &gt; fcurRemainingTax = fcurTotalAmountDue &gt; fcurPrepayment2 &gt; fcurPrepayment1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</si>
  <si>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fcurTotalSales &gt; fcurTaxableTransactions &gt; fcurGrossSales &gt; fcurTotalPrepayments &gt; fcurPrepayment2 &gt; fcurUseTaxPurchases &gt; fcurPrepayment1 &gt; fcurTaxDue &gt; fcurSalesTaxIncGrossSales = fcurTotalFullDeductions &gt; fcurDistrictTax &gt; fcurFixtureAndEquipSales = fcurOtherRetResales = fcurNonTaxFoodProd = fcurNonTaxableLabor = fcurGovernmentSales = fcurInterForeignSales = fcurOtherDeductions = fcurExcessTax = fcurPenalty = fcurInterest &gt; fcurRemainingTax = fcurTotalAmountDue</t>
  </si>
  <si>
    <t>fcurGrossSales = fcurTotalSales &gt; fcurTaxableTransactions &gt; fcurTaxDue &gt; fcurOtherRetResales &gt; fcurTotalPrepayments &gt; fcurTotalAmountDue &gt; fcurPrepayment1 &gt; fcurRemainingTax &gt; fcurPrepayment2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</si>
  <si>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fcurTotalFullDeductions &gt; fcurTaxDue &gt; fcurTotalPrepayments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</si>
  <si>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fcurNonTaxableLabor = fcurTaxDue &gt; fcurTotalPrepayments &gt; fcurRemainingTax = fcurTotalAmountDue &gt; fcurPrepayment1 &gt; fcurPrepayment2 &gt; fcurDistrictTax &gt; fcurUseTaxPurchases =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</si>
  <si>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fcurTotalPrepayments &gt; fcurPrepayment1 &gt; fcurRemainingTax = fcurTotalAmountDue &gt; fcurPrepayment2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</si>
  <si>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fcurTotalFullDeductions &gt; fcurNonTaxFoodProd &gt; fcurTaxDue &gt; fcurRemainingTax = fcurTotalAmountDue &gt; fcurSalesTaxIncGrossSales &gt; fcurDistrictTax &gt; fcurPenalty &gt; fcurPrepayment1 &gt; fcurInterest &gt; fcurUseTaxPurchases = fcurFixtureAndEquipSales = fcurOtherRetResales = fcurNonTaxableLabor = fcurGovernmentSales = fcurInterForeignSales = fcurOtherDeductions = fcurExcessTax = fcurPrepayment2 = fcurTotalPrepayments</t>
  </si>
  <si>
    <t>fcurGrossSales = fcurTotalSales &gt; fcurTaxableTransactions &gt; fcurTotalFullDeductions &gt; fcurSalesTaxIncGrossSales &gt; fcurTaxDue &gt; fcurTotalPrepayments &gt; fcurPrepayment2 &gt; fcurPrepayment1 &gt; fcurTotalAmountDue &gt; fcurRemainingTax &gt; fcurNonTaxFoodProd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</si>
  <si>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fcurTaxDue &gt; fcurSalesTaxIncGrossSales &gt; fcurTotalPrepayments &gt; fcurPrepayment2 &gt; fcurNonTaxFoodProd &gt; fcurPrepayment1 &gt; fcurRemainingTax = fcurTotalAmountDue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</si>
  <si>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fcurTaxDue &gt; fcurOtherRetResales = fcurTotalFullDeductions &gt; fcurTotalPrepayments &gt; fcurPrepayment1 &gt; fcurTotalAmountDue &gt; fcurRemainingTax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</si>
  <si>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fcurSalesTaxIncGrossSales = fcurTaxDue &gt; fcurNonTaxableLabor &gt; fcurTotalPrepayments &gt; fcurPrepayment2 &gt; fcurPrepayment1 &gt; fcurRemainingTax = fcurTotalAmountDue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</si>
  <si>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fcurTaxDue &gt; fcurOtherDeductions &gt; fcurNonTaxFoodProd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</si>
  <si>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fcurTotalFullDeductions &gt; fcurTaxDue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</si>
  <si>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fcurNonTaxFoodProd = fcurTotalFullDeductions &gt; fcurTaxableTransactions &gt; fcurTaxDue &gt; fcurRemainingTax = fcurTotalAmountDue &gt; fcurPrepayment1 = fcurTotalPrepayments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fcurPrepayment2</t>
  </si>
  <si>
    <t>fcurTotalSales &gt; fcurGrossSales &gt; fcurOtherRetResales = fcurTotalFullDeductions &gt; fcurTaxableTransactions &gt; fcurUseTaxPurchases &gt; fcurTaxDue = fcurRemainingTax = fcurTotalAmountDue &gt; fcurFixtureAndEquipSales = fcurNonTaxFoodProd = fcurNonTaxableLabor = fcurGovernmentSales = fcurInterForeignSales = fcurSalesTaxIncGrossSales = fcurOtherDeductions = fcurDistrictTax = fcurExcessTax = fcurPrepayment1 = fcurPrepayment2 = fcurTotalPrepayments = fcurPenalty = fcurInterest</t>
  </si>
  <si>
    <t>fcurTotalSales = fcurTaxableTransactions &gt; fcurUseTaxPurchases &gt; fcurGrossSales &gt; fcurTaxDue &gt; fcurRemainingTax = fcurTotalAmountDue &gt; fcurTotalPrepayments &gt; fcurDistrictTax &gt; fcurPrepayment2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</si>
  <si>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fcurRemainingTax = fcurTotalAmountDue &gt; fcurTotalPrepayments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</si>
  <si>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fcurOtherRetResales &gt; fcurTaxableTransactions &gt; fcurTaxDue &gt; fcurSalesTaxIncGrossSales &gt; fcurTotalPrepayments &gt; fcurPrepayment1 &gt; fcurPrepayment2 &gt; fcurRemainingTax = fcurTotalAmountDue &gt; fcurUseTaxPurchases &gt; fcurDistrictTax &gt; fcurFixtureAndEquipSales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</si>
  <si>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fcurTaxDue &gt; fcurRemainingTax = fcurTotalAmountDue &gt; fcurTotalPrepayments &gt; fcurPrepayment2 &gt; fcurPrepayment1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</si>
  <si>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fcurNonTaxFoodProd &gt; fcurTaxableTransactions &gt; fcurSalesTaxIncGrossSales &gt; fcurRemainingTax = fcurTotalAmountDue &gt; fcurTaxDue &gt; fcurDistrictTax &gt; fcurPenalty &gt; fcurUseTaxPurchases = fcurFixtureAndEquipSales = fcurOtherRetResales = fcurNonTaxableLabor = fcurGovernmentSales = fcurInterForeignSales = fcurOtherDeductions = fcurExcessTax = fcurPrepayment1 = fcurPrepayment2 = fcurTotalPrepayments = fcurInterest</t>
  </si>
  <si>
    <t>fcurGrossSales = fcurTotalSales = fcurTaxableTransactions &gt; fcurTotalPrepayments &gt; fcurTaxDue &gt; fcurPrepayment2 &gt; fcurPrepayment1 &gt; fcurDistrictTax &gt; fcurTotalAmountDue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</t>
  </si>
  <si>
    <t>fcurGrossSales = fcurTotalSales &gt; fcurTaxableTransactions &gt; fcurSalesTaxIncGrossSales = fcurTaxDue &gt; fcurTotalPrepayments &gt; fcurNonTaxFoodProd &gt; fcurOtherDeductions &gt; fcurPrepayment1 = fcurPrepayment2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</si>
  <si>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fcurNonTaxFoodProd &gt; fcurTotalPrepayments &gt; fcurPrepayment2 &gt; fcurOtherDeductions &gt; fcurRemainingTax = fcurTotalAmountDue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</si>
  <si>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fcurNonTaxFoodProd &gt; fcurRemainingTax = fcurTotalAmountDue &gt; fcurTotalPrepayments &gt; fcurDistrictTax &gt; fcurPrepayment1 =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</si>
  <si>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fcurNonTaxFoodProd &gt; fcurNonTaxableLabor &gt; fcurTaxDue &gt; fcurRemainingTax = fcurTotalAmountDue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</si>
  <si>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fcurNonTaxableLabor &gt; fcurTaxableTransactions &gt; fcurTaxDue = fcurRemainingTax = fcurTotalAmountDue &gt; fcurSalesTaxIncGrossSales &gt; fcurDistrictTax &gt; fcurUseTaxPurchases = fcurFixtureAndEquipSales = fcurOtherRetResales = fcurNonTaxFoodProd = fcurGovernmentSales = fcurInterForeignSales = fcurOtherDeductions = fcurTotalFullDeductions = fcurExcessTax = fcurPrepayment1 = fcurPrepayment2 = fcurTotalPrepayments = fcurPenalty = fcurInterest</t>
  </si>
  <si>
    <t>fcurGrossSales = fcurTotalSales &gt; fcurOtherDeductions &gt; fcurTaxableTransactions &gt; fcurTaxDue = fcurTotalPrepayments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</si>
  <si>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fcurOtherDeductions &gt; fcurTaxDue &gt; fcurRemainingTax = fcurTotalAmountDue &gt; fcurPrepayment2 = fcurTotalPrepayments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</si>
  <si>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fcurTotalSales &gt; fcurGrossSales &gt; fcurTaxableTransactions &gt; fcurTaxDue = fcurRemainingTax = fcurTotalAmountDue &gt; fcurNonTaxFoodProd &gt; fcurDistrictTax &gt; fcurUseTaxPurchases &gt; fcurOtherDeductions &gt;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</si>
  <si>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= fcurTaxableTransactions &gt; fcurTaxDue &gt; fcurRemainingTax = fcurTotalAmountDue &gt; fcurPrepayment2 &gt;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</si>
  <si>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fcurNonTaxFoodProd &gt; fcurOtherDeductions &gt; fcurSalesTaxIncGrossSales = fcurTaxDue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</si>
  <si>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fcurNonTaxFoodProd &gt; fcurOtherDeductions &gt; fcurSalesTaxIncGrossSales =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</si>
  <si>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&gt; fcurTaxableTransactions &gt; fcurOtherDeductions &gt; fcurSalesTaxIncGrossSales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</si>
  <si>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fcurNonTaxFoodProd = fcurTotalFullDeductions &gt; fcurTaxableTransactions &gt; fcurTaxDue &gt; fcurTotalAmountDue &gt; fcurRemainingTax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</si>
  <si>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fcurUseTaxPurchases = fcurTotalSales &gt; fcurTaxableTransactions &gt; fcurTaxDue = fcurRemainingTax =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</si>
  <si>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= fcurTaxableTransactions &gt; fcurTotalAmountDue &gt; fcurRemainingTax &gt; fcurTaxDue &gt; fcurExcessTax &gt; fcurUseTaxPurchases = fcurFixtureAndEquipSales = fcurOtherRetResales = fcurNonTaxFoodProd = fcurNonTaxableLabor = fcurGovernmentSales = fcurInterForeignSales = fcurSalesTaxIncGrossSales = fcurOtherDeductions = fcurTotalFullDeductions = fcurDistrictTax = fcurPrepayment1 = fcurPrepayment2 = fcurTotalPrepayments = fcurPenalty = fcurInterest</t>
  </si>
  <si>
    <t>fcurTotalSales &gt; fcurGrossSales &gt; fcurTaxableTransactions &gt; fcurTaxDue &gt; fcurSalesTaxIncGrossSales &gt; fcurTotalPrepayments &gt; fcurPrepayment1 = fcurPrepayment2 &gt; fcurRemainingTax = fcurTotalAmountDue &gt; fcurDistrictTax &gt; fcurUseTaxPurchases &gt; fcurPenalty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</si>
  <si>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&gt; fcurRemainingTax = fcurTotalAmountDue &gt; fcurTotalPrepayments &gt; fcurDistrictTax &gt; fcurPrepayment2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</si>
  <si>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fcurTotalFullDeductions &gt; fcurGovernmentSales &gt; fcurSalesTaxIncGrossSales = fcurTaxDue = fcurRemainingTax = fcurTotalAmountDue &gt; fcurDistrictTax &gt; fcurUseTaxPurchases = fcurFixtureAndEquipSales = fcurOtherRetResales = fcurNonTaxFoodProd = fcurNonTaxableLabor = fcurInterForeignSales = fcurOtherDeductions = fcurExcessTax = fcurPrepayment1 = fcurPrepayment2 = fcurTotalPrepayments = fcurPenalty = fcurInterest</t>
  </si>
  <si>
    <t>fcurGrossSales = fcurTotalSales &gt; fcurTotalFullDeductions &gt; fcurNonTaxFoodProd &gt; fcurTaxableTransactions &gt; fcurTaxDue &gt; fcurRemainingTax = fcurTotalAmountDue &gt; fcurPrepayment2 = fcurTotalPrepayments &gt; fcurDistrictTax &gt; fcurUseTaxPurchases = fcurFixtureAndEquipSales = fcurOtherRetResales = fcurNonTaxableLabor = fcurGovernmentSales = fcurInterForeignSales = fcurSalesTaxIncGrossSales = fcurOtherDeductions = fcurExcessTax = fcurPrepayment1 = fcurPenalty = fcurInterest</t>
  </si>
  <si>
    <t>fcurGrossSales = fcurTotalSales &gt; fcurTaxableTransactions &gt; fcurSalesTaxIncGrossSales = fcurTaxDue &gt; fcurTotalPrepayments &gt; fcurNonTaxFoodProd &gt; fcurOtherDeductions &gt; fcurRemainingTax = fcurTotalAmountDue &gt; fcurPrepayment2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</si>
  <si>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fcurTotalSales &gt; fcurTaxableTransactions &gt; fcurGrossSales &gt; fcurUseTaxPurchases &gt; fcurTaxDue = fcurRemainingTax = fcurTotalAmountDue &gt; fcurNonTaxableLabor &gt; fcurDistrictTax &gt; fcurPenalty &gt; fcurInterest &gt; fcurFixtureAndEquipSales = fcurOtherRetResales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</si>
  <si>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= fcurTaxableTransactions &gt; fcurTotalAmountDue &gt; fcurTaxDue = fcurRemainingTax &gt; fcurPenalty &gt; fcurDistrictTax &gt; fcurInterest &gt; fcurExcessTax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</si>
  <si>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fcurOtherDeductions &gt; fcurTaxDue &gt; fcurTotalPrepayments &gt; fcurPrepayment1 &gt; fcurPrepayment2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</si>
  <si>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fcurTotalFullDeductions &gt; fcurNonTaxableLabor &gt; fcurTaxDue &gt; fcurRemainingTax = fcurTotalAmountDue &gt; fcurDistrictTax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</si>
  <si>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fcurTotalSales &gt; fcurGrossSales &gt; fcurTaxableTransactions &gt; fcurTaxDue &gt; fcurSalesTaxIncGrossSales &gt; fcurTotalAmountDue &gt; fcurRemainingTax &gt; fcurPrepayment1 = fcurTotalPrepayments &gt; fcurDistrictTax &gt; fcurPenalty &gt; fcurExcessTax &gt; fcurInterest &gt; fcurUseTaxPurchases &gt; fcurFixtureAndEquipSales = fcurOtherRetResales = fcurNonTaxFoodProd = fcurNonTaxableLabor = fcurGovernmentSales = fcurInterForeignSales = fcurOtherDeductions = fcurTotalFullDeductions = fcurPrepayment2</t>
  </si>
  <si>
    <t>fcurGrossSales = fcurTotalSales &gt; fcurTaxableTransactions &gt; fcurTotalAmountDue &gt; fcurTaxDue = fcurRemainingTax &gt; fcurDistrictTax &gt; fcurPenalty &gt; fcurSalesTaxIncGrossSales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</si>
  <si>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fcurTotalAmountDue &gt; fcurTaxDue = fcurRemainingTax &gt; fcurDistrictTax &gt; fcurSalesTaxIncGrossSales &gt; fcurPenalty &gt; fcurInterest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</si>
  <si>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fcurTotalAmountDue &gt; fcurTaxDue &gt; fcurRemainingTax &gt; fcurDistrictTax &gt; fcurPenalty &gt; fcurInterest &gt; fcurTotalPrepayments &gt; fcurPrepayment1 = fcurPrepayment2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</si>
  <si>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fcurTotalSales &gt; fcurGrossSales &gt; fcurTaxableTransactions &gt; fcurTaxDue &gt; fcurSalesTaxIncGrossSales &gt; fcurTotalPrepayments &gt; fcurRemainingTax = fcurTotalAmountDue &gt; fcurPrepayment2 &gt; fcurPrepayment1 &gt; fcurDistrictTax &gt; fcurUseTaxPurchases &gt; fcurPenalty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</si>
  <si>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fcurNonTaxFoodProd &gt; fcurTotalPrepayments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</si>
  <si>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fcurNonTaxFoodProd &gt; fcurTotalAmountDue &gt; fcurRemainingTax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</si>
  <si>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fcurPrepayment1 &gt; fcurRemainingTax = fcurTotalAmountDue &gt; fcurPrepayment2 &gt; fcurNonTaxFoodProd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</si>
  <si>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fcurTotalFullDeductions &gt; fcurRemainingTax = fcurTotalAmountDue &gt; fcurTaxDue &gt; fcurSalesTaxIncGrossSales &gt; fcurUseTaxPurchases &gt; fcurDistrictTax &gt; fcurPenalty &gt; fcurInterest &gt; fcurFixtureAndEquipSales = fcurOtherRetResales = fcurNonTaxFoodProd = fcurNonTaxableLabor = fcurGovernmentSales = fcurInterForeignSales = fcurOtherDeductions = fcurExcessTax = fcurPrepayment1 = fcurPrepayment2 = fcurTotalPrepayments</t>
  </si>
  <si>
    <t>fcurTotalSales &gt; fcurGrossSales &gt; fcurTaxableTransactions &gt; fcurTaxDue &gt; fcurRemainingTax = fcurTotalAmountDue &gt; fcurOtherDeductions &gt; fcurTotalPrepayments &gt; fcurPrepayment2 &gt; fcurPrepayment1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</si>
  <si>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fcurPrepayment2 &gt; fcurPrepayment1 &gt; fcurOtherDeductions &gt; fcurRemainingTax = fcurTotalAmountDue &gt; fcurNonTaxFoodProd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</si>
  <si>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fcurPrepayment1 &gt; fcurOtherRetResales = fcurTotalFullDeductions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</si>
  <si>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fcurTotalPrepayments &gt; fcurPrepayment1 &gt; fcurPrepayment2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</si>
  <si>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fcurInterForeignSales &gt; fcurTaxableTransactions &gt; fcurOtherRetResales &gt; fcurRemainingTax = fcurTotalAmountDue &gt; fcurTaxDue &gt; fcurDistrictTax &gt; fcurUseTaxPurchases = fcurFixtureAndEquipSales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</si>
  <si>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fcurTotalFullDeductions &gt; fcurTaxableTransactions &gt; fcurOtherRetResales &gt; fcurInterForeignSales &gt; fcurTaxDue = fcurRemainingTax = fcurTotalAmountDue &gt; fcurDistrictTax &gt; fcurUseTaxPurchases = fcurFixtureAndEquipSales = fcurNonTaxFoodProd = fcurNonTaxableLabor = fcurGovernmentSales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</si>
  <si>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fcurSalesTaxIncGrossSales &gt; fcurTaxDue &gt; fcurTotalPrepayments &gt; fcurPrepayment2 &gt; fcurPrepayment1 &gt; fcurDistrictTax &gt; fcurRemainingTax = fcurTotalAmountDue &gt; fcurNonTaxFoodProd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</si>
  <si>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fcurRemainingTax = fcurTotalAmountDue &gt; fcurNonTaxFoodProd &gt; fcurPrepayment2 = fcurTotalPrepayments &gt; fcurDistrictTax &gt; fcurUseTaxPurchases &gt;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</si>
  <si>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fcurTotalSales &gt; fcurGrossSales &gt; fcurTaxableTransactions &gt; fcurTaxDue &gt; fcurTotalPrepayments &gt; fcurRemainingTax = fcurTotalAmountDue &gt; fcurPrepayment2 &gt; fcurNonTaxFoodProd &gt; fcurPrepayment1 &gt; fcurOtherDeductions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</si>
  <si>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fcurRemainingTax = fcurTotalAmountDue &gt; fcurTotalPrepayments &gt; fcurPrepayment1 &gt; fcurOtherDeductions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</si>
  <si>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fcurGrossSales &gt; fcurTaxDue &gt; fcurTotalPrepayments &gt; fcurPrepayment1 = fcurPrepayment2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</si>
  <si>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fcurTotalAmountDue &gt; fcurRemainingTax &gt; fcurPrepayment1 = fcurPrepayment2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</si>
  <si>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fcurRemainingTax = fcurTotalAmountDue &gt; fcurDistrictTax &gt; fcurPenalty &gt; fcurTotalPrepayments &gt; fcurPrepayment1 = fcurPrepayment2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</si>
  <si>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fcurPrepayment1 &gt; fcurPrepayment2 = fcurTotalPrepayments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</si>
  <si>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fcurOtherDeductions &gt; fcurSalesTaxIncGrossSales = fcurTaxDue &gt; fcurTotalPrepayments &gt; fcurPrepayment2 &gt; fcurRemainingTax = fcurTotalAmountDue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</si>
  <si>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fcurTotalSales &gt; fcurGrossSales &gt; fcurTaxableTransactions &gt; fcurTaxDue &gt; fcurSalesTaxIncGrossSales &gt; fcurTotalPrepayments &gt; fcurPrepayment2 &gt; fcurPrepayment1 &gt; fcurTotalAmountDue &gt; fcurRemainingTax &gt; fcurDistrictTax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</si>
  <si>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fcurOtherRetResales &gt; fcurTaxableTransactions &gt; fcurNonTaxableLabor &gt; fcurTotalAmountDue &gt; fcurTaxDue = fcurRemainingTax &gt; fcurDistrictTax &gt; fcurPenalty &gt; fcurInterest &gt; fcurUseTaxPurchases = fcurFixtureAndEquipSales = fcurNonTaxFoodProd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</si>
  <si>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fcurNonTaxFoodProd =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</si>
  <si>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= fcurRemainingTax &gt; fcurSalesTaxIncGrossSales &gt;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</si>
  <si>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= fcurRemainingTax = fcurTotalAmountDue &gt; fcurOtherDeductions &gt; fcurUseTaxPurchases &gt; fcurDistrictTax &gt; fcurPenalty &gt; fcurInterest &gt;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</si>
  <si>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fcurTotalSales &gt; fcurTaxableTransactions &gt; fcurGrossSales &gt; fcurTaxDue &gt; fcurTotalPrepayments &gt; fcurUseTaxPurchases &gt; fcurPrepayment2 &gt; fcurRemainingTax = fcurTotalAmountDue &gt; fcurPrepayment1 &gt; fcurDistrictTax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</si>
  <si>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fcurTotalAmountDue &gt; fcurTaxDue &gt; fcurRemainingTax &gt; fcurOtherDeductions &gt; fcurDistrictTax &gt; fcurPenalty &gt; fcurPrepayment2 = fcurTotalPrepayments &gt; fcurInterest &gt; fcurUseTaxPurchases = fcurFixtureAndEquipSales = fcurOtherRetResales = fcurNonTaxFoodProd = fcurNonTaxableLabor = fcurGovernmentSales = fcurInterForeignSales = fcurSalesTaxIncGrossSales = fcurTotalFullDeductions = fcurExcessTax = fcurPrepayment1</t>
  </si>
  <si>
    <t>fcurGrossSales = fcurTotalSales &gt; fcurTaxableTransactions &gt; fcurSalesTaxIncGrossSales &gt; fcurTaxDue &gt; fcurTotalPrepayments &gt; fcurPrepayment2 &gt; fcurPrepayment1 &gt; fcurTotalAmountDue &gt; fcurRemainingTax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</si>
  <si>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fcurUseTaxPurchases = fcurTotalSales = fcurTaxableTransactions &gt; fcurTaxDue &gt; fcurPrepayment2 = fcurTotalPrepayments &gt; fcurDistrictTax &gt; fcurRemainingTax = fcurTotalAmountDue &gt; fcurGrossSales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</si>
  <si>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fcurOtherRetResales &gt; fcurTaxDue &gt; fcurTotalPrepayments &gt; fcurPrepayment2 &gt; fcurPrepayment1 &gt; fcurDistrictTax &gt; fcurRemainingTax = fcurTotalAmountDue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</si>
  <si>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fcurOtherRetResales &gt; fcurTotalPrepayments &gt; fcurPrepayment1 &gt; fcurPrepayment2 &gt; fcurRemainingTax = fcurTotalAmountDue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</si>
  <si>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fcurTotalSales &gt; fcurGrossSales &gt; fcurTaxableTransactions &gt; fcurOtherDeductions = fcurTaxDue &gt; fcurTotalPrepayments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</si>
  <si>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fcurTaxDue &gt; fcurSalesTaxIncGrossSales &gt; fcurNonTaxFoodProd &gt; fcurTotalPrepayments &gt; fcurRemainingTax = fcurTotalAmountDue &gt; fcurPrepayment1 &gt;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</si>
  <si>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fcurRemainingTax = fcurTotalAmountDue &gt; fcurTaxDue &gt; fcurSalesTaxIncGrossSales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</si>
  <si>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fcurTotalPrepayments &gt; fcurRemainingTax = fcurTotalAmountDue &gt; fcurPrepayment2 &gt; fcurPrepayment1 &gt; fcurNonTaxFoodProd &gt; fcurNonTaxableLabor &gt; fcurDistrictTax &gt; fcurUseTaxPurchases &gt; fcurOtherDeductions &gt; fcurFixtureAndEquipSales = fcurOtherRetResales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</si>
  <si>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fcurRemainingTax = fcurTotalAmountDue &gt; fcurPrepayment1 &gt; fcurOtherDeductions &gt; fcurPrepayment2 &gt; fcurDistrictTax &gt; fcurNonTaxableLabor &gt; fcurUseTaxPurchases &gt; fcurNonTaxFoodProd &gt; fcurFixtureAndEquipSales = fcurOtherRetResales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</si>
  <si>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fcurPrepayment2 &gt; fcurNonTaxFoodProd &gt; fcurPrepayment1 &gt; fcurNonTaxableLabor &gt; fcurDistrictTax &gt; fcurRemainingTax = fcurTotalAmountDue &gt; fcurUseTaxPurchases &gt; fcurSalesTaxIncGrossSales &gt; fcurFixtureAndEquipSales = fcurOtherRetResales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</si>
  <si>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fcurTotalAmountDue &gt; fcurRemainingTax &gt; fcurTotalPrepayments &gt; fcurDistrictTax &gt; fcurPrepayment1 &gt; fcurPenalty &gt; fcurPrepayment2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</si>
  <si>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fcurTotalFullDeductions &gt; fcurTaxableTransactions &gt; fcurNonTaxableLabor &gt; fcurRemainingTax = fcurTotalAmountDue &gt; fcurTaxDue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</si>
  <si>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fcurOtherRetResales = fcurTotalFullDeductions &gt; fcurTaxDue &gt; fcurTotalPrepayments &gt; fcurRemainingTax = fcurTotalAmountDue &gt; fcurPrepayment2 &gt; fcurDistrictTax &gt; fcurPrepayment1 &gt; fcurPenalty &gt; fcurInterest &gt; fcurUseTaxPurchases = fcurFixtureAndEquipSales = fcurNonTaxFoodProd = fcurNonTaxableLabor = fcurGovernmentSales = fcurInterForeignSales = fcurSalesTaxIncGrossSales = fcurOtherDeductions = fcurExcessTax</t>
  </si>
  <si>
    <t>fcurGrossSales = fcurTotalSales &gt; fcurTaxableTransactions &gt; fcurSalesTaxIncGrossSales = fcurTotalFullDeductions = fcurTaxDue &gt; fcurTotalPrepayments &gt; fcurPrepayment1 = fcurPrepayment2 &gt; fcurDistrictTax &gt; fcurTotalAmountDue &gt; fcurRemainingTax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</si>
  <si>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fcurSalesTaxIncGrossSales = fcurTotalFullDeductions = fcurTaxDue &gt; fcurTotalPrepayments &gt; fcurPrepayment2 &gt; fcurPrepayment1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</si>
  <si>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= fcurTaxableTransactions &gt; fcurTaxDue &gt; fcurTotalPrepayments &gt; fcurPrepayment2 &gt; fcurTotalAmountDue &gt; fcurRemainingTax &gt; fcurPrepayment1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</si>
  <si>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= fcurTaxableTransactions &gt; fcurTaxDue &gt; fcurTotalPrepayments &gt; fcurTotalAmountDue &gt; fcurPrepayment1 &gt; fcurRemainingTax &gt; fcurPrepayment2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</si>
  <si>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fcurGovernmentSales = fcurTaxDue &gt; fcurTotalPrepayments &gt; fcurPrepayment1 &gt; fcurPrepayment2 &gt; fcurRemainingTax = fcurTotalAmountDue &gt; fcurUseTaxPurchases = fcurFixtureAndEquipSales = fcurOtherRetResales = fcurNonTaxFoodProd = fcurNonTaxableLabor = fcurInterForeignSales = fcurSalesTaxIncGrossSales = fcurOtherDeductions = fcurTotalFullDeductions = fcurDistrictTax = fcurExcessTax = fcurPenalty = fcurInterest</t>
  </si>
  <si>
    <t>fcurGrossSales = fcurTotalSales = fcurTaxableTransactions &gt; fcurTotalPrepayments &gt; fcurTaxDue &gt; fcurPrepayment2 &gt; fcurPrepayment1 &gt; fcurUseTaxPurchases = fcurFixtureAndEquipSales = fcurOtherRetResales = fcurNonTaxFoodProd = fcurNonTaxableLabor = fcurGovernmentSales = fcurInterForeignSales = fcurSalesTaxIncGrossSales = fcurOtherDeductions = fcurTotalFullDeductions = fcurDistrictTax = fcurExcessTax = fcurPenalty = fcurInterest &gt; fcurRemainingTax = fcurTotalAmountDue</t>
  </si>
  <si>
    <t>fcurGrossSales = fcurTotalSales &gt; fcurOtherDeductions &gt; fcurNonTaxFoodProd &gt; fcurTaxableTransactions &gt;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</si>
  <si>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fcurOtherDeductions &gt; fcurTotalPrepayments &gt; fcurRemainingTax = fcurTotalAmountDue &gt; fcurPrepayment1 &gt; fcurDistrictTax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</si>
  <si>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fcurRemainingTax = fcurTotalAmountDue &gt; fcurSalesTaxIncGrossSales &gt; fcurOtherRetResales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</si>
  <si>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</si>
  <si>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fcurTotalSales = fcurTaxableTransactions &gt; fcurGrossSales &gt; fcurTaxDue &gt; fcurTotalPrepayments &gt; fcurRemainingTax = fcurTotalAmountDue &gt; fcurPrepayment1 &gt; fcurPrepayment2 &gt; fcurUseTaxPurchases &gt; fcurFixtureAndEquipSales = fcurOtherRetResales = fcurNonTaxFoodProd = fcurNonTaxableLabor = fcurGovernmentSales = fcurInterForeignSales = fcurSalesTaxIncGrossSales = fcurOtherDeductions = fcurTotalFullDeductions = fcurDistrictTax = fcurExcessTax = fcurPenalty = fcurInterest</t>
  </si>
  <si>
    <t>fcurGrossSales = fcurTotalSales = fcurTaxableTransactions &gt; fcurTaxDue &gt; fcurTotalPrepayments &gt; fcurPrepayment1 = fcurPrepayment2 =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</si>
  <si>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fcurNonTaxFoodProd &gt; fcurTaxDue &gt; fcurTotalPrepayments &gt; fcurPrepayment2 &gt; fcurRemainingTax = fcurTotalAmountDue &gt; fcurPrepayment1 &gt; fcurDistrictTax &gt; fcurUseTaxPurchases = fcurFixtureAndEquipSales = fcurNonTaxableLabor = fcurGovernmentSales = fcurInterForeignSales = fcurSalesTaxIncGrossSales = fcurOtherDeductions = fcurExcessTax = fcurPenalty = fcurInterest</t>
  </si>
  <si>
    <t>fcurTotalSales = fcurTaxableTransactions &gt; fcurUseTaxPurchases &gt; fcurGrossSales &gt; fcurTaxDue &gt; fcurRemainingTax = fcurTotalAmountDue &gt; fcurDistrictTax &gt; fcurTotalPrepayments &gt; fcurPrepayment2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</si>
  <si>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&gt; fcurNonTaxableLabor &gt; fcurTaxDue &gt; fcurTotalPrepayments &gt; fcurPrepayment2 &gt; fcurRemainingTax = fcurTotalAmountDue &gt; fcurPrepayment1 &gt; fcurDistrictTax &gt; fcurUseTaxPurchases = fcurFixtureAndEquipSales = fcurOtherRetResales = fcurNonTaxFoodProd = fcurGovernmentSales = fcurInterForeignSales = fcurOtherDeductions = fcurExcessTax = fcurPenalty = fcurInterest</t>
  </si>
  <si>
    <t>fcurGrossSales = fcurTotalSales &gt; fcurTaxableTransactions &gt; fcurTotalAmountDue &gt; fcurRemainingTax &gt; fcurTaxDue &gt; fcurDistrictTax &gt; fcurNonTaxFoodProd = fcurTotalFullDeductions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</si>
  <si>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fcurTotalSales &gt; fcurGrossSales &gt; fcurTaxableTransactions &gt; fcurTaxDue &gt; fcurRemainingTax = fcurTotalAmountDue &gt; fcurNonTaxFoodProd &gt; fcurTotalPrepayments &gt; fcurPrepayment2 &gt; fcurDistrictTax &gt; fcurPrepayment1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</si>
  <si>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fcurRemainingTax = fcurTotalAmountDue &gt; fcurGovernmentSales = fcurTotalFullDeductions &gt; fcurPrepayment1 &gt; fcurDistrictTax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</si>
  <si>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fcurPrepayment2 &gt; fcurTotalFullDeductions &gt; fcurPrepayment1 &gt; fcurGovernmentSales &gt; fcurDistrictTax &gt; fcurOtherRetResales &gt; fcurUseTaxPurchases = fcurFixtureAndEquipSales = fcurNonTaxFoodProd = fcurNonTaxableLabor = fcurInterForeignSales = fcurSalesTaxIncGrossSales = fcurOtherDeductions = fcurExcessTax = fcurPenalty = fcurInterest</t>
  </si>
  <si>
    <t>fcurTotalSales &gt; fcurGrossSales &gt; fcurTaxableTransactions &gt; fcurTaxDue &gt; fcurTotalAmountDue &gt; fcurRemainingTax &gt; fcurPrepayment2 = fcurTotalPrepayments &gt; fcurNonTaxFoodProd &gt; fcurDistrictTax &gt; fcurUseTaxPurchases &gt; fcurExcessTax &gt; fcurFixtureAndEquipSales = fcurOtherRetResales = fcurNonTaxableLabor = fcurGovernmentSales = fcurInterForeignSales = fcurSalesTaxIncGrossSales = fcurOtherDeductions = fcurTotalFullDeductions = fcurPrepayment1 = fcurPenalty = fcurInterest</t>
  </si>
  <si>
    <t>fcurTotalSales &gt; fcurGrossSales &gt; fcurTaxableTransactions &gt; fcurTaxDue &gt; fcurTotalPrepayments &gt; fcurTotalAmountDue &gt; fcurRemainingTax &gt; fcurPrepayment1 &gt; fcurPrepayment2 &gt; fcurNonTaxFoodProd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</si>
  <si>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fcurOtherRetResales &gt; fcurTotalPrepayments &gt; fcurPrepayment2 &gt; fcurPrepayment1 &gt; fcurRemainingTax = fcurTotalAmountDue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</si>
  <si>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fcurNonTaxFoodProd &gt; fcurTaxDue = fcurRemainingTax = fcurTotalAmountDue &gt; fcurSalesTaxIncGrossSales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</si>
  <si>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fcurTotalPrepayments &gt; fcurTaxDue &gt; fcurPrepayment2 &gt; fcurNonTaxFoodProd &gt; fcurPrepayment1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 &gt; fcurRemainingTax = fcurTotalAmountDue</t>
  </si>
  <si>
    <t>fcurGrossSales = fcurTotalSales = fcurTaxableTransactions &gt; fcurTaxDue = fcurRemainingTax =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</si>
  <si>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&gt; fcurTaxableTransactions &gt; fcurNonTaxFoodProd &gt; fcurSalesTaxIncGrossSales = fcurTaxDue &gt; fcurTotalPrepayments &gt; fcurOtherDeductions &gt; fcurPrepayment1 = fcurPrepayment2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</si>
  <si>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fcurTotalFullDeductions &gt; fcurNonTaxFoodProd &gt; fcurNonTaxableLabor &gt; fcurTaxableTransactions &gt; fcurRemainingTax = fcurTotalAmountDue &gt; fcurTaxDue &gt; fcurDistrictTax &gt; fcurPenalty &gt; fcurInterest &gt; fcurUseTaxPurchases = fcurFixtureAndEquipSales = fcurOtherRetResales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</si>
  <si>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fcurNonTaxableLabor &gt; fcurRemainingTax = fcurTotalAmountDue &gt; fcurTaxDue &gt; fcurNonTaxFoodProd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</si>
  <si>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fcurOtherRetResales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</si>
  <si>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= fcurTaxableTransactions &gt; fcurTaxDue &gt; fcurRemainingTax = fcurTotalAmountDue &gt; fcurDistrictTax &gt; fcurPenalty &gt; fcurPrepayment2 = fcurTotalPrepayments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fcurPrepayment1</t>
  </si>
  <si>
    <t>fcurTotalSales &gt; fcurTaxableTransactions &gt; fcurGrossSales &gt; fcurTaxDue &gt; fcurRemainingTax = fcurTotalAmountDue &gt; fcurUseTaxPurchases &gt; fcurPrepayment2 = fcurTotalPrepayments &gt; fcurDistrictTax &gt; fcurOtherDeductions &gt; fcurFixtureAndEquipSales = fcurOtherRetResales = fcurNonTaxFoodProd = fcurNonTaxableLabor = fcurGovernmentSales = fcurInterForeignSales = fcurSalesTaxIncGrossSales = fcurTotalFullDeductions = fcurExcessTax = fcurPrepayment1 = fcurPenalty = fcurInterest</t>
  </si>
  <si>
    <t>fcurGrossSales = fcurTotalSales &gt; fcurOtherRetResales = fcurTotalFullDeductions &gt; fcurTaxableTransactions &gt; fcurTaxDue = fcurRemainingTax = fcurTotalAmountDue &gt; fcurPenalty &gt; fcurInterest &gt; fcurUseTaxPurchases = fcurFixtureAndEquipSales = fcurNonTaxFoodProd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</si>
  <si>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fcurTaxableTransactions &gt; fcurTaxDue &gt; fcurTotalPrepayments &gt; fcurOtherDeductions &gt; fcurRemainingTax = fcurTotalAmountDue &gt; fcurPrepayment2 &gt; fcurSalesTaxIncGrossSales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</si>
  <si>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= fcurTaxableTransactions &gt; fcurUseTaxPurchases &gt; fcurGrossSales &gt; fcurTotalAmountDue &gt; fcurTaxDue = fcurRemainingTax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</si>
  <si>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= fcurRemainingTax = fcurTotalAmountDue &gt; fcurGovernmentSales &gt; fcurDistrictTax &gt; fcurExcessTax &gt; fcurUseTaxPurchases = fcurFixtureAndEquipSales = fcurOtherRetResales = fcurNonTaxFoodProd = fcurNonTaxableLabor = fcurInterForeignSales = fcurSalesTaxIncGrossSales = fcurOtherDeductions = fcurTotalFullDeductions = fcurPrepayment1 = fcurPrepayment2 = fcurTotalPrepayments = fcurPenalty = fcurInterest</t>
  </si>
  <si>
    <t>fcurGrossSales = fcurTotalSales &gt; fcurNonTaxFoodProd &gt; fcurTaxableTransactions &gt; fcurTotalAmountDue &gt; fcurTaxDue = fcurRemainingTax &gt; fcurDistrictTax &gt; fcurInterest &gt; fcurPenalty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</si>
  <si>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fcurSalesTaxIncGrossSales &gt; fcurTaxDue &gt; fcurPrepayment2 = fcurTotalPrepayments &gt; fcurRemainingTax = fcurTotalAmountDue &gt; fcurOtherDeductions &gt; fcurDistrictTax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</si>
  <si>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fcurGrossSales = fcurTotalSales &gt; fcurNonTaxFoodProd &gt; fcurTaxableTransactions &gt; fcurOtherDeductions &gt; fcurSalesTaxIncGrossSales = fcurTaxDue &gt; fcurPrepayment2 = fcurTotalPrepayments &gt; fcurRemainingTax = fcurTotalAmountDue &gt; fcurDistrictTax &gt; fcurUseTaxPurchases = fcurFixtureAndEquipSales = fcurOtherRetResales = fcurNonTaxableLabor = fcurGovernmentSales = fcurInterForeignSales = fcurTotalFullDeductions = fcurExcessTax = fcurPrepayment1 = fcurPenalty = fcurInterest</t>
  </si>
  <si>
    <t>fcurTotalSales &gt; fcurTaxableTransactions &gt; fcurGrossSales &gt; fcurFixtureAndEquipSales &gt; fcurSalesTaxIncGrossSales = fcurTotalFullDeductions &gt; fcurTaxDue = fcurRemainingTax = fcurTotalAmountDue &gt; fcurUseTaxPurchases = fcurOtherRetResales = fcurNonTaxFoodProd = fcurNonTaxableLabor = fcurGovernmentSales = fcurInterForeignSales = fcurOtherDeductions = fcurDistrictTax = fcurExcessTax = fcurPrepayment1 = fcurPrepayment2 = fcurTotalPrepayments = fcurPenalty = fcurInterest</t>
  </si>
  <si>
    <t>fcurGrossSales = fcurTotalSales &gt; fcurTaxableTransactions &gt; fcurOtherDeductions &gt; fcurSalesTaxIncGrossSales = fcurTaxDue = fcurRemainingTax = fcurTotalAmountDue &gt; fcurNonTaxFoodProd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</si>
  <si>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fcurNonTaxFoodProd &gt; fcurNonTaxableLabor &gt; fcurTotalAmountDue &gt; fcurTaxDue = fcurRemainingTax &gt; fcurDistrictTax &gt; fcurPenalty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</si>
  <si>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fcurNonTaxFoodProd &gt; fcurSalesTaxIncGrossSales &gt; fcurTaxDue = fcurRemainingTax = fcurTotalAmountDue &gt; fcurDistrictTax &gt; fcurUseTaxPurchases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</si>
  <si>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fcurOtherDeductions &gt; fcurTaxableTransactions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</si>
  <si>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&gt; fcurTaxDue &gt; fcurOtherRetResales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</si>
  <si>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</si>
  <si>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= fcurNonTaxFoodProd = fcurTotalFullDeductions &gt; fcurUseTaxPurchases = fcurTaxableTransactions &gt; fcurTotalAmountDue &gt; fcurTaxDue = fcurRemainingTax &gt; fcurDistrictTax &gt; fcurPenalty &gt; fcurInterest &gt;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</si>
  <si>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fcurTotalPrepayments &gt; fcurPrepayment2 &gt; fcurPrepayment1 &gt; fcurNonTaxFoodProd &gt; fcurDistrictTax &gt; fcurRemainingTax = fcurTotalAmountDue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</si>
  <si>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fcurPrepayment1 = fcurPrepayment2 &gt; fcurRemainingTax = fcurTotalAmountDue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</si>
  <si>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fcurRemainingTax = fcurTotalAmountDue &gt; fcurPrepayment1 =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</si>
  <si>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</si>
  <si>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fcurTotalAmountDue &gt; fcurRemainingTax &gt; fcurTotalPrepayments &gt; fcurPrepayment2 &gt; fcurTotalFullDeductions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</si>
  <si>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fcurTotalSales &gt; fcurGrossSales &gt; fcurTaxableTransactions &gt; fcurOtherDeductions &gt; fcurTaxDue &gt; fcurSalesTaxIncGrossSales &gt; fcurTotalPrepayments &gt; fcurPrepayment2 &gt; fcurRemainingTax = fcurTotalAmountDue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</si>
  <si>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fcurTaxDue &gt; fcurSalesTaxIncGrossSales &gt; fcurTotalPrepayments &gt; fcurPrepayment1 &gt; fcurTotalAmountDue &gt; fcurRemainingTax &gt; fcurPrepayment2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</si>
  <si>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fcurPrepayment2 &gt; fcurPrepayment1 &gt; fcurRemainingTax = fcurTotalAmountDue &gt; fcurTotalFullDeductions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</si>
  <si>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fcurPrepayment2 &gt; fcurDistrictTax &gt; fcurRemainingTax = fcurTotalAmountDue &gt; fcurNonTaxFoodProd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</si>
  <si>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fcurNonTaxableLabor &gt; fcurTotalPrepayments &gt; fcurPrepayment2 &gt; fcurRemainingTax = fcurTotalAmountDue &gt; fcurPrepayment1 &gt; fcurDistrictTax &gt; fcurUseTaxPurchases = fcurFixtureAndEquipSales = fcurNonTaxFoodProd = fcurGovernmentSales = fcurInterForeignSales = fcurSalesTaxIncGrossSales = fcurOtherDeductions = fcurTotalFullDeductions = fcurExcessTax = fcurPenalty = fcurInterest</t>
  </si>
  <si>
    <t>fcurTotalSales &gt; fcurGrossSales &gt; fcurTotalFullDeductions &gt; fcurNonTaxFoodProd &gt; fcurTaxableTransactions &gt; fcurOtherRetResales &gt; fcurTaxDue &gt; fcurTotalPrepayments &gt; fcurRemainingTax = fcurTotalAmountDue &gt; fcurPrepayment2 &gt; fcurPrepayment1 &gt; fcurDistrictTax &gt; fcurUseTaxPurchases &gt; fcurFixtureAndEquipSales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</si>
  <si>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fcurOtherRetResales &gt; fcurTaxDue &gt; fcurTotalPrepayments &gt; fcurRemainingTax = fcurTotalAmountDue &gt; fcurPrepayment1 =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</si>
  <si>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fcurNonTaxFoodProd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</si>
  <si>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fcurPrepayment1 &gt; fcurRemainingTax = fcurTotalAmountDue &gt; fcurPrepayment2 &gt; fcurDistrictTax &gt; fcurNonTaxFoodProd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</si>
  <si>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fcurOtherDeductions &gt; fcurPrepayment2 &gt; fcurPrepayment1 &gt; fcurRemainingTax = fcurTotalAmountDue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</si>
  <si>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fcurPrepayment2 &gt; fcurPrepayment1 &gt; fcurDistrictTax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</si>
  <si>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fcurGrossSales = fcurTotalSales &gt; fcurTaxableTransactions &gt; fcurNonTaxFoodProd &gt; fcurSalesTaxIncGrossSales = fcurTaxDue &gt; fcurTotalPrepayments &gt; fcurPrepayment2 &gt; fcurPrepayment1 &gt; fcurRemainingTax = fcurTotalAmountDue &gt; fcurDistrictTax &gt; fcurOtherRetResales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</si>
  <si>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= fcurTaxDue &gt; fcurTotalPrepayments &gt; fcurPrepayment1 &gt; fcurPrepayment2 &gt; fcurOtherDeductions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</si>
  <si>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fcurSalesTaxIncGrossSales = fcurTaxDue &gt; fcurTotalPrepayments &gt; fcurOtherDeductions &gt; fcurPrepayment2 &gt; fcurPrepayment1 &gt; fcurRemainingTax = fcurTotalAmountDue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</si>
  <si>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= fcurTotalFullDeductions &gt; fcurTaxableTransactions &gt; fcurTaxDue &gt; fcurTotalPrepayments &gt; fcurPrepayment2 &gt; fcurPrepayment1 &gt; fcurDistrictTax &gt; fcurTotalAmountDue &gt; fcurRemainingTax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</si>
  <si>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fcurNonTaxFoodProd &gt; fcurSalesTaxIncGrossSales = fcurTaxDue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</si>
  <si>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fcurTotalAmountDue &gt; fcurRemainingTax &gt; fcurPrepayment1 = fcurTotalPrepayments &gt; fcurDistrictTax &gt; fcurInterest &gt; fcurPenalty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</si>
  <si>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fcurTaxableTransactions &gt; fcurTaxDue = fcurRemainingTax = fcurTotalAmountDue &gt; fcurOtherRetResales &gt; fcurDistrictTax &gt; fcurOtherDeductions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</si>
  <si>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fcurTaxDue = fcurRemainingTax = fcurTotalAmountDue &gt; fcurDistrictTax &gt; fcurOtherDeductions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fcurPenalty</t>
  </si>
  <si>
    <t>fcurGrossSales = fcurTotalSales &gt; fcurTaxableTransactions &gt; fcurTaxDue &gt; fcurTotalPrepayments &gt; fcurRemainingTax = fcurTotalAmountDue &gt; fcurPrepayment1 = fcurPrepayment2 &gt; fcurDistrictTax &gt; fcurNonTaxableLabor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</si>
  <si>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fcurTotalSales &gt; fcurGrossSales &gt; fcurOtherRetResales &gt; fcurTaxableTransactions &gt; fcurTaxDue &gt; fcurTotalPrepayments &gt; fcurPrepayment2 &gt; fcurPrepayment1 &gt; fcurUseTaxPurchases &gt; fcurDistrictTax &gt; fcurRemainingTax = fcurTotalAmountDue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</si>
  <si>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fcurPenalty &gt; fcurOtherDeductions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</si>
  <si>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fcurOtherRetResales &gt; fcurTaxableTransactions &gt; fcurSalesTaxIncGrossSales &gt; fcurTaxDue = fcurRemainingTax = fcurTotalAmountDue &gt; fcurDistrictTax &gt; fcurUseTaxPurchases = fcurFixtureAndEquipSales = fcurNonTaxFoodProd = fcurNonTaxableLabor = fcurGovernmentSales = fcurInterForeignSales = fcurOtherDeductions = fcurTotalFullDeductions = fcurExcessTax = fcurPrepayment1 = fcurPrepayment2 = fcurTotalPrepayments = fcurPenalty = fcurInterest</t>
  </si>
  <si>
    <t>fcurTotalSales &gt; fcurTaxableTransactions &gt; fcurGrossSales &gt; fcurTaxDue &gt; fcurTotalPrepayments &gt; fcurPrepayment1 &gt; fcurRemainingTax = fcurTotalAmountDue &gt; fcurPrepayment2 &gt; fcurDistrictTax &gt; fcurUseTaxPurchases &gt; fcurNonTaxableLabor &gt; fcurOtherRetResales &gt; fcurFixtureAndEquipSales = fcurNonTaxFoodProd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</si>
  <si>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fcurTotalPrepayments &gt; fcurPrepayment2 &gt; fcurRemainingTax = fcurTotalAmountDue &gt; fcurPrepayment1 &gt; fcurDistrictTax &gt; fcurUseTaxPurchases &gt; fcurNonTaxableLabor &gt; fcurFixtureAndEquipSales = fcurOtherRetResales = fcurNonTaxFoodProd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</si>
  <si>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fcurTotalPrepayments &gt; fcurPrepayment2 &gt; fcurPrepayment1 &gt; fcurRemainingTax = fcurTotalAmountDue &gt; fcurDistrictTax &gt; fcurUseTaxPurchases &gt; fcurNonTaxableLabor &gt; fcurInterForeignSales &gt; fcurFixtureAndEquipSales = fcurOtherRetResales = fcurNonTaxFoodProd = fcurGovernmentSales = fcurSalesTaxIncGrossSales = fcurOtherDeductions = fcurTotalFullDeductions = fcurExcessTax = fcurPenalty = fcurInterest</t>
  </si>
  <si>
    <t>fcurTotalSales &gt; fcurGrossSales &gt; fcurTaxableTransactions &gt; fcurNonTaxFoodProd = fcurTotalFullDeductions &gt; fcurTaxDue &gt; fcurRemainingTax = fcurTotalAmountDue &gt; fcurTotalPrepayments &gt; fcurPrepayment1 &gt; fcurDistrictTax &gt; fcurPrepayment2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</si>
  <si>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fcurOtherRetResales &gt; fcurTaxableTransactions &gt; fcurTaxDue &gt; fcurTotalPrepayments &gt; fcurNonTaxFoodProd &gt; fcurRemainingTax = fcurTotalAmountDue &gt; fcurPrepayment2 &gt; fcurPrepayment1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</si>
  <si>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= fcurTaxDue &gt; fcurTotalPrepayments &gt; fcurNonTaxFoodProd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</si>
  <si>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fcurNonTaxFoodProd &gt; fcurPrepayment2 &gt; fcurPrepayment1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</si>
  <si>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fcurRemainingTax = fcurTotalAmountDue &gt; fcurPrepayment1 &gt; fcurPrepayment2 &gt; fcurDistrictTax &gt; fcurUseTaxPurchases &gt; fcurNonTaxableLabor &gt; fcurOtherRetResales &gt; fcurNonTaxFoodProd &gt; fcurFixtureAndEquipSales = fcurGovernmentSales = fcurInterForeignSales = fcurSalesTaxIncGrossSales = fcurOtherDeductions = fcurTotalFullDeductions = fcurExcessTax = fcurPenalty = fcurInterest</t>
  </si>
  <si>
    <t>fcurTotalSales &gt; fcurTaxableTransactions &gt; fcurGrossSales &gt; fcurTaxDue &gt; fcurTotalPrepayments &gt; fcurRemainingTax = fcurTotalAmountDue &gt; fcurPrepayment1 &gt; fcurPrepayment2 &gt; fcurDistrictTax &gt; fcurUseTaxPurchases &gt; fcurOtherRetResales &gt; fcurNonTaxableLabor &gt; fcurFixtureAndEquipSales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</si>
  <si>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fcurOtherDeductions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</si>
  <si>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= fcurTaxableTransactions &gt; fcurTaxDue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fcurTotalPrepayments</t>
  </si>
  <si>
    <t>fcurGrossSales = fcurTotalSales &gt; fcurTaxableTransactions &gt; fcurTaxDue &gt; fcurSalesTaxIncGrossSales = fcurTotalFullDeductions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</si>
  <si>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fcurTotalFullDeductions &gt; fcurNonTaxFoodProd &gt; fcurSalesTaxIncGrossSales = fcurTotalAmountDue &gt; fcurTaxDue = fcurRemainingTax &gt; fcurDistrictTax &gt; fcurExcessTax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</si>
  <si>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fcurGrossSales = fcurTotalSales &gt; fcurTaxableTransactions &gt; fcurOtherDeductions &gt; fcurSalesTaxIncGrossSales = fcurTaxDue &gt; fcurRemainingTax = fcurTotalAmountDue &gt; fcurDistrictTax &gt; fcurPrepayment1 &gt; fcurPrepayment2 &gt; fcurTotalPrepayments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</si>
  <si>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fcurTotalAmountDue &gt; fcurRemainingTax &gt; fcurSalesTaxIncGrossSales &gt; fcurDistrictTax &gt; fcurPrepayment1 = fcurTotalPrepayments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</si>
  <si>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fcurTotalSales &gt; fcurGrossSales &gt; fcurTaxableTransactions &gt; fcurTaxDue &gt; fcurTotalPrepayments &gt; fcurRemainingTax = fcurTotalAmountDue &gt; fcurOtherRetResales &gt; fcurPrepayment1 &gt; fcurPrepayment2 &gt; fcurDistrictTax &gt; fcurOtherDeductions &gt; fcurUseTaxPurchases &gt;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</si>
  <si>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fcurOtherRetResales &gt; fcurTaxableTransactions &gt; fcurTaxDue &gt; fcurTotalPrepayments &gt; fcurPrepayment1 = fcurPrepayment2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</si>
  <si>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fcurTaxDue &gt; fcurTotalPrepayments &gt; fcurPrepayment2 &gt; fcurPrepayment1 &gt; fcurSalesTaxIncGrossSales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</si>
  <si>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fcurOtherRetResales &gt; fcurPrepayment1 &gt; fcurPrepayment2 &gt; fcurDistrictTax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</si>
  <si>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fcurTotalFullDeductions &gt; fcurInterForeignSales &gt; fcurDistrictTax &gt; fcurUseTaxPurchases = fcurFixtureAndEquipSales = fcurOtherRetResales = fcurNonTaxFoodProd = fcurNonTaxableLabor = fcurGovernmentSales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</si>
  <si>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fcurOtherRetResales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</si>
  <si>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fcurRemainingTax = fcurTotalAmountDue &gt; fcurTaxDue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</si>
  <si>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= fcurRemainingTax = fcurTotalAmountDue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</si>
  <si>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fcurTotalFullDeductions = fcurTaxDue &gt; fcurTotalPrepayments &gt; fcurPrepayment2 &gt; fcurRemainingTax = fcurTotalAmountDue &gt; fcurPrepayment1 &gt; fcurDistrictTax &gt; fcurInterest &gt; fcurUseTaxPurchases = fcurFixtureAndEquipSales = fcurOtherRetResales = fcurNonTaxFoodProd = fcurNonTaxableLabor = fcurGovernmentSales = fcurInterForeignSales = fcurOtherDeductions = fcurExcessTax = fcurPenalty</t>
  </si>
  <si>
    <t>fcurGrossSales = fcurTotalSales &gt; fcurTaxableTransactions &gt; fcurTaxDue &gt; fcurTotalPrepayments &gt; fcurPrepayment2 &gt; fcurPrepayment1 &gt; fcurDistrictTax &gt; fcurRemainingTax = fcurTotalAmountDue &gt; fcurOtherRetResales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</si>
  <si>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fcurTotalPrepayments &gt; fcurPrepayment1 = fcurPrepayment2 &gt; fcurNonTaxFoodProd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</si>
  <si>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fcurRemainingTax = fcurTotalAmountDue &gt; fcurSalesTaxIncGrossSales &gt; fcurDistrictTax &gt; fcurPrepayment2 = fcurTotalPrepayments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</si>
  <si>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&gt; fcurTotalPrepayments &gt; fcurPrepayment1 &gt; fcurRemainingTax = fcurTotalAmountDue &gt; fcurPrepayment2 &gt; fcurDistrictTax &gt; fcurNonTaxFoodProd = fcurTotalFullDeductions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</si>
  <si>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= fcurTaxDue &gt; fcurTotalPrepayments &gt; fcurPrepayment1 &gt; fcurPrepayment2 &gt; fcurRemainingTax = fcurTotalAmountDue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</si>
  <si>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fcurTotalPrepayments &gt; fcurSalesTaxIncGrossSales = fcurTotalFullDeductions &gt;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</si>
  <si>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fcurNonTaxFoodProd = fcurTotalFullDeductions &gt; fcurTotalAmountDue &gt; fcurTaxDue &gt; fcurRemainingTax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</si>
  <si>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fcurTaxDue &gt; fcurTotalPrepayments &gt; fcurPrepayment1 &gt; fcurPrepayment2 &gt; fcurTotalFullDeductions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</si>
  <si>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fcurNonTaxFoodProd = fcurTotalFullDeductions &gt; fcurTaxableTransactions &gt; fcurUseTaxPurchases &gt; fcurTaxDue = fcurRemainingTax = fcurTotalAmountDue &gt; fcurDistrictTax &gt; fcurPenalty &gt; fcurInterest &gt;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</si>
  <si>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fcurTaxDue &gt; fcurSalesTaxIncGrossSales &gt; fcurOtherDeductions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</si>
  <si>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fcurPrepayment2 &gt; fcurRemainingTax = fcurTotalAmountDue &gt; fcurPrepayment1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</si>
  <si>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fcurPrepayment1 &gt; fcurTotalAmountDue &gt; fcurRemainingTax &gt; fcurDistrictTax &gt; fcurOtherDeductions &gt; fcurNonTaxFoodProd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</si>
  <si>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fcurOtherRetResales &gt; fcurTaxableTransactions &gt; fcurTaxDue = fcurRemainingTax = fcurTotalAmountDue &gt; fcurDistrictTax &gt; fcurPenalty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</si>
  <si>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fcurTotalFullDeductions &gt; fcurOtherRetResales &gt; fcurRemainingTax = fcurTotalAmountDue &gt; fcurTaxDue &gt; fcurDistrictTax &gt; fcurNonTaxFoodProd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</si>
  <si>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fcurTotalAmountDue &gt; fcurRemainingTax &gt; fcurTotalFullDeductions &gt; fcurPrepayment1 = fcurPrepayment2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</si>
  <si>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fcurOtherRetResales &gt; fcurTaxableTransactions &gt; fcurTotalAmountDue &gt; fcurSalesTaxIncGrossSales &gt; fcurTaxDue = fcurRemainingTax &gt; fcurDistrictTax &gt; fcurExcessTax &gt; fcurUseTaxPurchases = fcurFixtureAndEquipSales = fcurNonTaxFoodProd = fcurNonTaxableLabor = fcurGovernmentSales = fcurInterForeignSales = fcurOtherDeductions = fcurTotalFullDeductions = fcurPrepayment1 = fcurPrepayment2 = fcurTotalPrepayments = fcurPenalty = fcurInterest</t>
  </si>
  <si>
    <t>fcurTotalSales &gt; fcurGrossSales &gt; fcurTaxableTransactions &gt; fcurTaxDue &gt; fcurTotalPrepayments &gt; fcurPrepayment1 &gt; fcurPrepayment2 &gt; fcurRemainingTax = fcurTotalAmountDue &gt; fcurDistrictTax &gt; fcurUseTaxPurchases &gt; fcurGovernmentSales &gt; fcurOtherRetResales &gt; fcurNonTaxFoodProd &gt; fcurNonTaxableLabor &gt; fcurFixtureAndEquipSales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</si>
  <si>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fcurDistrictTax &gt; fcurOtherRetResales &gt; fcurUseTaxPurchases &gt; fcurNonTaxableLabor &gt; fcurNonTaxFoodProd &gt; fcurGovernmentSales &gt; fcurFixtureAndEquipSales = fcurInterForeignSales = fcurSalesTaxIncGrossSales = fcurOtherDeductions = fcurTotalFullDeductions = fcurExcessTax = fcurPenalty = fcurInterest</t>
  </si>
  <si>
    <t>fcurFixtureAndEquipSales = fcurTotalSales = fcurTaxableTransactions &gt; fcurTaxDue = fcurTotalAmountDue &gt; fcurGrossSales = fcurUseTaxPurchases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 = fcurRemainingTax = fcurPenalty = fcurInterest</t>
  </si>
  <si>
    <t>fcurTotalSales &gt; fcurGrossSales &gt; fcurTaxableTransactions &gt; fcurTaxDue &gt; fcurTotalPrepayments &gt; fcurPrepayment2 &gt; fcurPrepayment1 &gt; fcurTotalAmountDue &gt; fcurNonTaxFoodProd &gt; fcurRemainingTax &gt; fcurDistrictTax &gt; fcurExcessTax &gt; fcurUseTaxPurchases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</si>
  <si>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fcurOtherDeductions &gt; fcurTaxDue &gt; fcurRemainingTax = fcurTotalAmountDue &gt; fcurPrepayment2 = fcurTotalPrepayments &gt; fcurDistrictTax &gt; fcurUseTaxPurchases = fcurFixtureAndEquipSales = fcurOtherRetResales = fcurNonTaxableLabor = fcurGovernmentSales = fcurInterForeignSales = fcurSalesTaxIncGrossSales = fcurTotalFullDeductions = fcurExcessTax = fcurPrepayment1 = fcurPenalty = fcurInterest</t>
  </si>
  <si>
    <t>fcurGrossSales = fcurTotalSales &gt; fcurTaxableTransactions &gt; fcurTaxDue &gt; fcurSalesTaxIncGrossSales = fcurTotalFullDeductions &gt; fcurTotalPrepayments &gt; fcurPrepayment1 &gt; fcurPrepayment2 &gt; fcurRemainingTax = fcurTotalAmountDue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</si>
  <si>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fcurSalesTaxIncGrossSales &gt; fcurTaxDue &gt; fcurNonTaxFoodProd &gt; fcurTotalAmountDue &gt; fcurRemainingTax &gt; fcurPrepayment1 = fcurTotalPrepayments &gt; fcurOtherDeductions &gt; fcurDistrictTax &gt; fcurPenalty &gt; fcurInterest &gt; fcurUseTaxPurchases = fcurFixtureAndEquipSales = fcurOtherRetResales = fcurNonTaxableLabor = fcurGovernmentSales = fcurInterForeignSales = fcurTotalFullDeductions = fcurExcessTax = fcurPrepayment2</t>
  </si>
  <si>
    <t>fcurGrossSales = fcurTotalSales &gt; fcurTaxableTransactions &gt; fcurSalesTaxIncGrossSales = fcurTaxDue &gt; fcurTotalPrepayments &gt; fcurPrepayment1 &gt; fcurPrepayment2 &gt; fcurDistrictTax &gt; fcurRemainingTax = fcurTotalAmountDue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</si>
  <si>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&gt; fcurNonTaxFoodProd &gt; fcurTotalPrepayments &gt; fcurRemainingTax = fcurTotalAmountDue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</si>
  <si>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&gt; fcurTaxableTransactions &gt; fcurGrossSales &gt; fcurTaxDue &gt; fcurTotalPrepayments &gt; fcurRemainingTax = fcurTotalAmountDue &gt; fcurPrepayment2 &gt; fcurPrepayment1 &gt; fcurDistrictTax &gt; fcurUseTaxPurchases &gt; fcurOtherDeductions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</si>
  <si>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fcurTotalAmountDue &gt; fcurTaxDue = fcurRemainingTax &gt; fcurDistrictTax &gt; fcurPenalty &gt; fcurOtherDeductions &gt; fcurInterest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</t>
  </si>
  <si>
    <t>fcurGrossSales = fcurTotalSales &gt; fcurNonTaxFoodProd &gt; fcurTaxableTransactions &gt; fcurTaxDue = fcurRemainingTax = fcurTotalAmountDue &gt; fcurDistrictTax &gt; fcurOtherDeductions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</si>
  <si>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fcurTotalSales &gt; fcurTaxableTransactions &gt; fcurGrossSales &gt; fcurTaxDue &gt; fcurTotalPrepayments &gt; fcurTotalAmountDue &gt; fcurRemainingTax &gt; fcurPrepayment2 &gt; fcurPrepayment1 &gt; fcurUseTaxPurchases &gt; fcurDistrictTax &gt; fcurExcessTax &gt; fcurOtherDeductions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</si>
  <si>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fcurNonTaxFoodProd &gt; fcurTotalAmountDue &gt; fcurTaxDue = fcurRemainingTax &gt; fcurNonTaxableLabor &gt; fcurDistrictTax &gt; fcurPenalty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</si>
  <si>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fcurOtherRetResales &gt; fcurSalesTaxIncGrossSales = fcurTaxDue &gt; fcurRemainingTax = fcurTotalAmountDue &gt; fcurPrepayment1 = fcurTotalPrepayments &gt; fcurDistrictTax &gt; fcurUseTaxPurchases = fcurFixtureAndEquipSales = fcurNonTaxFoodProd = fcurNonTaxableLabor = fcurGovernmentSales = fcurInterForeignSales = fcurOtherDeductions = fcurTotalFullDeductions = fcurExcessTax = fcurPrepayment2 = fcurPenalty = fcurInterest</t>
  </si>
  <si>
    <t>fcurGrossSales = fcurTotalSales &gt; fcurTaxableTransactions &gt; fcurSalesTaxIncGrossSales = fcurTaxDue &gt; fcurTotalPrepayments &gt; fcurOtherRetResales &gt; fcurPrepayment2 &gt; fcurNonTaxFoodProd &gt; fcurPrepayment1 &gt; fcurDistrictTax &gt; fcurRemainingTax = fcurTotalAmountDue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</si>
  <si>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fcurOtherRetResales &gt; fcurTaxDue &gt; fcurOtherDeductions &gt; fcurTotalPrepayments &gt; fcurNonTaxFoodProd &gt; fcurRemainingTax = fcurTotalAmountDue &gt; fcurPrepayment2 &gt; fcurPrepayment1 &gt; fcurDistrictTax &gt; fcurUseTaxPurchases &gt; fcurFixtureAndEquipSales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</si>
  <si>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fcurSalesTaxIncGrossSales &gt; fcurRemainingTax = fcurTotalAmountDue &gt; fcurTaxDue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</si>
  <si>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fcurTaxDue &gt; fcurNonTaxFoodProd &gt; fcurTotalPrepayments &gt; fcurPrepayment1 &gt; fcurPrepayment2 &gt; fcurRemainingTax = fcurTotalAmountDue &gt; fcurDistrictTax &gt; fcurInterest &gt; fcurUseTaxPurchases = fcurFixtureAndEquipSales = fcurOtherRetResales = fcurNonTaxableLabor = fcurGovernmentSales = fcurInterForeignSales = fcurSalesTaxIncGrossSales = fcurOtherDeductions = fcurTotalFullDeductions = fcurExcessTax = fcurPenalty</t>
  </si>
  <si>
    <t>fcurGrossSales = fcurTotalSales &gt; fcurTaxableTransactions &gt; fcurSalesTaxIncGrossSales &gt; fcurTaxDue &gt; fcurRemainingTax = fcurTotalAmountDue &gt; fcurDistrictTax &gt; fcurOtherDeductions &gt; fcurPrepayment1 = fcurTotalPrepayments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</si>
  <si>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fcurGrossSales = fcurTotalSales &gt; fcurTaxableTransactions &gt; fcurTaxDue &gt; fcurTotalPrepayments &gt; fcurNonTaxFoodProd &gt; fcurPrepayment2 &gt; fcurPrepayment1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</si>
  <si>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fcurPrepayment2 &gt; fcurPrepayment1 &gt; fcurDistrictTax &gt; fcurRemainingTax = fcurTotalAmountDue &gt; fcurNonTaxFoodProd &gt; fcurExcessTax &gt; fcurUseTaxPurchases = fcurFixtureAndEquipSales = fcurOtherRetResales = fcurNonTaxableLabor = fcurGovernmentSales = fcurInterForeignSales = fcurTotalFullDeductions = fcurPenalty = fcurInterest</t>
  </si>
  <si>
    <t>fcurGrossSales = fcurTotalSales &gt; fcurTotalFullDeductions &gt; fcurNonTaxFoodProd &gt; fcurNonTaxableLabor &gt; fcurTaxableTransactions &gt; fcurTaxDue = fcurRemainingTax = fcurTotalAmountDue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</si>
  <si>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fcurNonTaxFoodProd &gt; fcurTaxableTransactions &gt; fcurSalesTaxIncGrossSales = fcurTaxDue &gt; fcurRemainingTax = fcurTotalAmountDue &gt; fcurTotalPrepayments &gt; fcurPrepayment1 &gt; fcurPrepayment2 &gt; fcurDistrictTax &gt; fcurOtherDeductions &gt; fcurUseTaxPurchases = fcurFixtureAndEquipSales = fcurOtherRetResales = fcurNonTaxableLabor = fcurGovernmentSales = fcurInterForeignSales = fcurTotalFullDeductions = fcurExcessTax = fcurPenalty = fcurInterest</t>
  </si>
  <si>
    <t>fcurTotalSales &gt; fcurGrossSales = fcurUseTaxPurchases = fcurNonTaxFoodProd = fcurTaxableTransactions &gt; fcurTaxDue = fcurRemainingTax = fcurTotalAmountDue &gt; fcurDistrictTax &gt;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</si>
  <si>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fcurNonTaxFoodProd = fcurTotalFullDeductions &gt; fcurTotalPrepayments &gt; fcurRemainingTax = fcurTotalAmountDue &gt; fcurPrepayment1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</si>
  <si>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fcurTaxDue &gt; fcurTotalPrepayments &gt; fcurPrepayment2 &gt; fcurRemainingTax = fcurTotalAmountDue &gt; fcurInterForeignSales &gt; fcurPrepayment1 &gt; fcurDistrictTax &gt; fcurUseTaxPurchases = fcurFixtureAndEquipSales = fcurOtherRetResales = fcurNonTaxableLabor = fcurGovernmentSales = fcurSalesTaxIncGrossSales = fcurOtherDeductions = fcurExcessTax = fcurPenalty = fcurInterest</t>
  </si>
  <si>
    <t>fcurGrossSales = fcurTotalSales = fcurTaxableTransactions &gt; fcurTaxDue &gt; fcurTotalAmountDue &gt; fcurTotalPrepayments &gt; fcurRemainingTax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</si>
  <si>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fcurSalesTaxIncGrossSales &gt; fcurTotalPrepayments &gt; fcurPrepayment1 = fcurPrepayment2 &gt; fcurDistrictTax &gt; fcurRemainingTax = fcurTotalAmountDue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</si>
  <si>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fcurOtherRetResales = fcurTotalFullDeductions &gt; fcurPrepayment1 &gt; fcurDistrictTax &gt; fcurRemainingTax = fcurTotalAmountDue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</si>
  <si>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fcurRemainingTax = fcurTotalAmountDue &gt; fcurOtherRetResales = fcurTotalFullDeductions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</si>
  <si>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</si>
  <si>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</si>
  <si>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fcurTaxableTransactions &gt; fcurSalesTaxIncGrossSales = fcurTaxDue &gt; fcurOtherRetResales &gt; fcurTotalPrepayments &gt; fcurRemainingTax = fcurTotalAmountDue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</si>
  <si>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fcurPrepayment2 &gt; fcurOtherDeductions &gt; fcurPrepayment1 &gt; fcurDistrictTax &gt; fcurRemainingTax = fcurTotalAmountDue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</si>
  <si>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fcurOtherRetResales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</si>
  <si>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</si>
  <si>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fcurRemainingTax = fcurTotalAmountDue &gt; fcurPrepayment2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</si>
  <si>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fcurDistrictTax &gt; fcurTotalFullDeductions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</si>
  <si>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fcurTotalFullDeductions &gt; fcurNonTaxFoodProd &gt; fcurTaxDue &gt; fcurSalesTaxIncGrossSales = fcurRemainingTax = fcurTotalAmountDue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</si>
  <si>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fcurOtherDeductions &gt; fcurTaxDue &gt; fcurTotalPrepayments &gt; fcurPrepayment1 &gt; fcurPrepayment2 &gt; fcurNonTaxFoodProd &gt; fcurDistrictTax &gt; fcurRemainingTax = fcurTotalAmountDue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</si>
  <si>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fcurOtherDeductions &gt; fcurTaxableTransactions &gt; fcurTaxDue &gt; fcurTotalPrepayments &gt; fcurNonTaxFoodProd &gt; fcurPrepayment2 &gt; fcurRemainingTax = fcurTotalAmountDue &gt; fcurPrepayment1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</si>
  <si>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fcurTaxDue &gt; fcurRemainingTax = fcurTotalAmountDue &gt; fcurNonTaxFoodProd &gt; fcurTotalPrepayments &gt; fcurDistrictTax &gt; fcurPrepayment1 &gt; fcurPrepayment2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</si>
  <si>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fcurTotalAmountDue &gt; fcurTaxDue = fcurRemainingTax &gt; fcurDistrictTax &gt; fcurExcessTax &gt; fcurOtherDeductions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</si>
  <si>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fcurTotalSales &gt; fcurGrossSales &gt; fcurTotalFullDeductions &gt; fcurNonTaxFoodProd &gt; fcurTaxableTransactions &gt; fcurOtherRetResales &gt; fcurTaxDue &gt; fcurTotalPrepayments &gt; fcurPrepayment2 &gt; fcurPrepayment1 &gt; fcurRemainingTax = fcurTotalAmountDue &gt; fcurDistrictTax &gt; fcurUseTaxPurchases &gt; fcurFixtureAndEquipSales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</si>
  <si>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fcurDistrictTax &gt; fcurTotalFullDeductions &gt; fcurUseTaxPurchases &gt; fcurNonTaxFoodProd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</si>
  <si>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fcurRemainingTax = fcurTotalAmountDue &gt; fcurDistrictTax &gt; fcurTotalPrepayments &gt; fcurPenalty &gt; fcurPrepayment1 = fcurPrepayment2 &gt; fcurInterest &gt; fcurUseTaxPurchases = fcurFixtureAndEquipSales = fcurOtherRetResales = fcurNonTaxableLabor = fcurGovernmentSales = fcurInterForeignSales = fcurSalesTaxIncGrossSales = fcurOtherDeductions = fcurExcessTax</t>
  </si>
  <si>
    <t>fcurTotalSales &gt; fcurGrossSales &gt; fcurTaxableTransactions &gt; fcurNonTaxFoodProd &gt; fcurTaxDue &gt; fcurTotalPrepayments &gt; fcurPrepayment1 = fcurPrepayment2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</si>
  <si>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fcurOtherDeductions &gt; fcurNonTaxableLabor &gt; fcurTaxDue &gt; fcurTotalPrepayments &gt; fcurRemainingTax = fcurTotalAmountDue &gt; fcurPrepayment1 &gt; fcurPrepayment2 &gt; fcurDistrictTax &gt; fcurUseTaxPurchases = fcurFixtureAndEquipSales = fcurOtherRetResales = fcurNonTaxFoodProd = fcurGovernmentSales = fcurInterForeignSales = fcurSalesTaxIncGrossSales = fcurTotalFullDeductions = fcurExcessTax = fcurPenalty = fcurInterest</t>
  </si>
  <si>
    <t>fcurGrossSales = fcurTotalSales &gt; fcurTaxableTransactions &gt; fcurNonTaxableLabor &gt; fcurNonTaxFoodProd &gt; fcurTaxDue &gt; fcurSalesTaxIncGrossSales &gt; fcurRemainingTax = fcurTotalAmountDue &gt; fcurTotalPrepayments &gt; fcurPrepayment1 &gt; fcurDistrictTax &gt; fcurPrepayment2 &gt; fcurUseTaxPurchases = fcurFixtureAndEquipSales = fcurOtherRetResales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</si>
  <si>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fcurGovernmentSales &gt; fcurOtherDeductions &gt; fcurUseTaxPurchases = fcurFixtureAndEquipSales = fcurOtherRetResales = fcurNonTaxFoodProd = fcurNonTaxableLabor = fcurInterForeignSales = fcurSalesTaxIncGrossSales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</si>
  <si>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fcurOtherDeductions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</si>
  <si>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fcurNonTaxFoodProd &gt; fcurTaxableTransactions &gt; fcurSalesTaxIncGrossSales = fcurTaxDue = fcurRemainingTax = fcurTotalAmountDue &gt; fcurDistrictTax &gt; fcurUseTaxPurchases &gt;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</si>
  <si>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fcurSalesTaxIncGrossSales &gt; fcurTaxDue &gt; fcurTotalPrepayments &gt; fcurTotalAmountDue &gt; fcurRemainingTax &gt; fcurPrepayment1 &gt; fcurPrepayment2 &gt; fcurOtherDeductions &gt; fcurDistrictTax &gt; fcurNonTaxFoodProd &gt; fcurExcessTax &gt; fcurUseTaxPurchases = fcurFixtureAndEquipSales = fcurOtherRetResales = fcurNonTaxableLabor = fcurGovernmentSales = fcurInterForeignSales = fcurTotalFullDeductions = fcurPenalty = fcurInterest</t>
  </si>
  <si>
    <t>fcurGrossSales = fcurTotalSales &gt; fcurTaxableTransactions &gt; fcurSalesTaxIncGrossSales = fcurTaxDue &gt; fcurTotalPrepayments &gt; fcurTotalAmountDue &gt; fcurRemainingTax &gt; fcurPrepayment2 &gt; fcurPrepayment1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</si>
  <si>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fcurOtherDeductions &gt; fcurTotalAmountDue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</si>
  <si>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fcurTotalSales &gt; fcurGrossSales &gt; fcurTaxableTransactions &gt; fcurTaxDue &gt; fcurTotalPrepayments &gt; fcurPrepayment2 &gt; fcurNonTaxFoodProd &gt; fcurPrepayment1 &gt; fcurDistrictTax &gt; fcurTotalAmountDue &gt; fcurRemainingTax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</si>
  <si>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fcurRemainingTax = fcurTotalAmountDue &gt; fcurPrepayment1 &gt; fcurPrepayment2 &gt; fcurDistrictTax &gt; fcurNonTaxFoodProd &gt; fcurPenalty &gt; fcurUseTaxPurchases &gt; fcurInterest &gt;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</si>
  <si>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fcurRemainingTax = fcurTotalAmountDue &gt; fcurOtherDeductions &gt; fcurDistrictTax &gt; fcurPrepayment2 = fcurTotalPrepayments &gt; fcurUseTaxPurchases = fcurFixtureAndEquipSales = fcurOtherRetResales = fcurNonTaxFoodProd = fcurNonTaxableLabor = fcurGovernmentSales = fcurInterForeignSales = fcurTotalFullDeductions = fcurExcessTax = fcurPrepayment1 = fcurPenalty = fcurInterest</t>
  </si>
  <si>
    <t>fcurTotalSales &gt; fcurGrossSales &gt; fcurTaxableTransactions &gt; fcurTaxDue &gt; fcurTotalPrepayments &gt; fcurRemainingTax = fcurTotalAmountDue &gt; fcurPrepayment1 &gt; fcurPrepayment2 &gt; fcurNonTaxFoodProd &gt; fcurNonTaxableLabor &gt; fcurDistrictTax &gt; fcurUseTaxPurchases &gt; fcurSalesTaxIncGrossSales &gt; fcurFixtureAndEquipSales = fcurOtherRetResales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</si>
  <si>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fcurTaxDue &gt; fcurTotalPrepayments &gt; fcurTotalAmountDue &gt; fcurPrepayment2 &gt; fcurPrepayment1 &gt; fcurRemainingTax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</si>
  <si>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fcurTotalSales &gt; fcurGrossSales &gt; fcurNonTaxFoodProd &gt; fcurTaxableTransactions &gt; fcurTaxDue &gt; fcurTotalPrepayments &gt; fcurRemainingTax = fcurTotalAmountDue &gt; fcurPrepayment1 &gt; fcurOtherRetResales &gt; fcurPrepayment2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</si>
  <si>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fcurTaxDue &gt; fcurTotalPrepayments &gt; fcurOtherRetResales &gt; fcurPrepayment1 &gt; fcurRemainingTax = fcurTotalAmountDue &gt; fcurPrepayment2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</si>
  <si>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fcurOtherDeductions &gt;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</si>
  <si>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fcurPrepayment1 &gt; fcurOtherDeductions &gt; fcurRemainingTax = fcurTotalAmountDue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</si>
  <si>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fcurNonTaxFoodProd &gt; fcurTaxableTransactions &gt; fcurSalesTaxIncGrossSales = fcurTaxDue &gt; fcurRemainingTax = fcurTotalAmountDue &gt; fcurTotalPrepayments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</si>
  <si>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fcurPrepayment2 &gt; fcurPrepayment1 &gt; fcurOtherRetResales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</si>
  <si>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fcurOtherRetResales &gt; fcurPrepayment1 &gt; fcurRemainingTax = fcurTotalAmountDue &gt; fcurDistrictTax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</si>
  <si>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fcurOtherRetResales &gt; fcurDistrictTax &gt; fcurRemainingTax = fcurTotalAmountDue &gt; fcurNonTaxFoodProd &gt; fcurPenalty &gt; fcurInterest &gt; fcurUseTaxPurchases = fcurFixtureAndEquipSales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</si>
  <si>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fcurSalesTaxIncGrossSales = fcurTaxDue &gt; fcurRemainingTax = fcurTotalAmountDue &gt; fcurTotalPrepayments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</si>
  <si>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fcurUseTaxPurchases = fcurFixtureAndEquipSales = fcurOtherRetResales = fcurNonTaxFoodProd = fcurNonTaxableLabor = fcurGovernmentSales = fcurInterForeignSales = fcurOtherDeductions = fcurTotalFullDeductions = fcurDistrictTax = fcurExcessTax = fcurPenalty = fcurInterest</t>
  </si>
  <si>
    <t>fcurTotalAmountDue &gt; fcurGrossSales = fcurUseTaxPurchases = fcurFixtureAndEquipSales = fcurTotalSales = fcurOtherRetResales = fcurNonTaxFoodProd = fcurNonTaxableLabor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</t>
  </si>
  <si>
    <t>fcurGrossSales = fcurTotalSales &gt; fcurTaxableTransactions &gt; fcurTaxDue = fcurRemainingTax = fcurTotalAmountDue &gt; fcurOtherRetResales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 = fcurPrepayment1 = fcurPrepayment2 = fcurTotalPrepayments</t>
  </si>
  <si>
    <t>fcurTotalSales &gt; fcurGrossSales &gt; fcurTaxableTransactions &gt; fcurNonTaxFoodProd = fcurTotalFullDeductions &gt; fcurFixtureAndEquipSales &gt; fcurTaxDue &gt; fcurRemainingTax = fcurTotalAmountDue &gt; fcurDistrictTax &gt; fcurUseTaxPurchases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</si>
  <si>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fcurTotalAmountDue &gt; fcurRemainingTax &gt; fcurTotalPrepayments &gt; fcurPrepayment2 &gt; fcurDistrictTax &gt; fcurPrepayment1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</si>
  <si>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fcurPrepayment1 &gt; fcurPrepayment2 &gt; fcurDistrictTax &gt; fcurTotalAmountDue &gt; fcurRemainingTax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</si>
  <si>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= fcurTaxableTransactions &gt; fcurRemainingTax = fcurTotalAmountDue &gt; fcurTaxDue &gt; fcurPrepayment1 &gt;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fcurTotalPrepayments</t>
  </si>
  <si>
    <t>fcurGrossSales = fcurTotalSales = fcurTaxableTransactions &gt; fcurTaxDue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fcurTotalPrepayments = fcurPenalty = fcurInterest</t>
  </si>
  <si>
    <t>fcurGrossSales = fcurTotalSales &gt; fcurTaxableTransactions &gt; fcurTaxDue &gt; fcurTotalPrepayments &gt; fcurPrepayment2 &gt; fcurTotalAmountDue &gt; fcurPrepayment1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</si>
  <si>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fcurTaxDue &gt; fcurTotalPrepayments &gt; fcurTotalAmountDue &gt; fcurRemainingTax &gt; fcurPrepayment1 &gt; fcurPrepayment2 &gt; fcurNonTaxFoodProd = fcurTotalFullDeductions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</si>
  <si>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fcurRemainingTax = fcurTotalAmountDue &gt; fcurTaxDue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</si>
  <si>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fcurRemainingTax = fcurTotalAmountDue &gt; fcurTaxDue &gt; fcurOtherRetResales = fcurTotalFullDeductions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</si>
  <si>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fcurNonTaxFoodProd &gt; fcurTaxDue &gt; fcurSalesTaxIncGrossSales &gt; fcurRemainingTax = fcurTotalAmountDue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</si>
  <si>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fcurRemainingTax = fcurTotalAmountDue &gt; fcurTotalPrepayments &gt; fcurPrepayment2 &gt; fcurPrepayment1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</si>
  <si>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fcurNonTaxFoodProd &gt; fcurTaxableTransactions &gt; fcurOtherRetResales &gt; fcurTaxDue &gt; fcurRemainingTax = fcurTotalAmountDue &gt; fcurTotalPrepayments &gt; fcurPrepayment1 &gt; fcurDistrictTax &gt; fcurPrepayment2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</si>
  <si>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fcurSalesTaxIncGrossSales &gt; fcurTaxDue &gt; fcurTotalPrepayments &gt; fcurTotalAmountDue &gt; fcurRemainingTax &gt; fcurPrepayment1 &gt; fcurPrepayment2 &gt; fcurDistrictTax &gt; fcurNonTaxFoodProd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</si>
  <si>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fcurTotalFullDeductions &gt; fcurTaxDue &gt; fcurSalesTaxIncGrossSales &gt; fcurTotalPrepayments &gt; fcurPrepayment2 &gt; fcurPrepayment1 &gt; fcurNonTaxFoodProd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</si>
  <si>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fcurTotalSales &gt; fcurGrossSales = fcurOtherRetResales = fcurTotalFullDeductions &gt; fcurUseTaxPurchases = fcurTaxableTransactions &gt; fcurTaxDue = fcurRemainingTax = fcurTotalAmountDue &gt; fcurDistrictTax &gt; fcurPenalty &gt; fcurInterest &gt; fcurFixtureAndEquipSales = fcurNonTaxFoodProd = fcurNonTaxableLabor = fcurGovernmentSales = fcurInterForeignSales = fcurSalesTaxIncGrossSales = fcurOtherDeductions = fcurExcessTax = fcurPrepayment1 = fcurPrepayment2 = fcurTotalPrepayments</t>
  </si>
  <si>
    <t>fcurGrossSales = fcurTotalSales = fcurTaxableTransactions &gt; fcurTaxDue &gt; fcurTotalAmountDue &gt; fcurRemainingTax &gt; fcurDistrictTax &gt; fcurPrepayment1 = fcurTotalPrepayments &gt; fcurExcessTax &gt; fcurUseTaxPurchases = fcurFixtureAndEquipSales = fcurOtherRetResales = fcurNonTaxFoodProd = fcurNonTaxableLabor = fcurGovernmentSales = fcurInterForeignSales = fcurSalesTaxIncGrossSales = fcurOtherDeductions = fcurTotalFullDeductions = fcurPrepayment2 = fcurPenalty = fcurInterest</t>
  </si>
  <si>
    <t>fcurTotalSales &gt; fcurTotalFullDeductions &gt; fcurGrossSales &gt; fcurNonTaxFoodProd &gt; fcurUseTaxPurchases &gt; fcurTaxableTransactions &gt; fcurRemainingTax = fcurTotalAmountDue &gt; fcurTaxDue &gt; fcurFixtureAndEquipSales = fcurOtherRetResales = fcurNonTaxableLabor = fcurGovernmentSales = fcurInterForeignSales = fcurSalesTaxIncGrossSales = fcurOtherDeductions = fcurDistrictTax = fcurExcessTax = fcurPrepayment1 = fcurPrepayment2 = fcurTotalPrepayments = fcurPenalty = fcurInterest</t>
  </si>
  <si>
    <t>fcurTotalSales &gt; fcurTaxableTransactions &gt; fcurGrossSales &gt; fcurTaxDue &gt; fcurTotalPrepayments &gt; fcurRemainingTax = fcurTotalAmountDue &gt; fcurPrepayment1 &gt; fcurPrepayment2 &gt; fcurDistrictTax &gt; fcurUseTaxPurchases &gt; fcurNonTaxFoodProd &gt; fcurNonTaxableLabor &gt;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</si>
  <si>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fcurRemainingTax = fcurTotalAmountDue &gt; fcurDistrictTax &gt; fcurPrepayment1 = fcurTotalPrepayments &gt; fcurUseTaxPurchases = fcurFixtureAndEquipSales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</si>
  <si>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fcurNonTaxFoodProd &gt; fcurTaxableTransactions &gt; fcurTotalAmountDue &gt; fcurSalesTaxIncGrossSales &gt; fcurTaxDue = fcurRemainingTax &gt; fcurDistrictTax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</si>
  <si>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fcurTaxableTransactions &gt; fcurSalesTaxIncGrossSales = fcurTaxDue &gt; fcurRemainingTax = fcurTotalAmountDue &gt; fcurTotalPrepayments &gt; fcurDistrictTax &gt; fcurPrepayment2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</si>
  <si>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fcurSalesTaxIncGrossSales &gt; fcurTotalAmountDue &gt; fcurRemainingTax &gt; fcurDistrictTax &gt; fcurPrepayment1 = fcurTotalPrepayments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</si>
  <si>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fcurTotalFullDeductions &gt; fcurSalesTaxIncGrossSales &gt; fcurRemainingTax = fcurTotalAmountDue &gt; fcurTaxDue &gt; fcurNonTaxFoodProd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</si>
  <si>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fcurTotalPrepayments &gt; fcurPrepayment1 &gt; fcurPrepayment2 &gt; fcurTotalAmountDue &gt; fcurRemainingTax &gt; fcurNonTaxFoodProd &gt; fcurDistrictTax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</si>
  <si>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fcurNonTaxFoodProd &gt; fcurOtherDeductions &gt; fcurTaxDue = fcurTotalPrepayments &gt; fcurPrepayment1 &gt; fcurPrepayment2 &gt; fcurDistrictTax &gt; fcurUseTaxPurchases = fcurFixtureAndEquipSales = fcurOtherRetResales = fcurNonTaxableLabor = fcurGovernmentSales = fcurInterForeignSales = fcurSalesTaxIncGrossSales = fcurTotalFullDeductions = fcurExcessTax = fcurRemainingTax = fcurPenalty = fcurInterest = fcurTotalAmountDue</t>
  </si>
  <si>
    <t>fcurGrossSales = fcurTotalSales &gt; fcurTaxableTransactions &gt; fcurOtherDeductions &gt; fcurSalesTaxIncGrossSales &gt; fcurTaxDue &gt; fcurTotalPrepayments &gt; fcurPrepayment1 &gt; fcurTotalAmountDue &gt; fcurPrepayment2 &gt; fcurRemainingTax &gt; fcurExcessTax &gt; fcurDistrictTax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</si>
  <si>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fcurTaxDue &gt; fcurTotalPrepayments &gt; fcurPrepayment1 &gt; fcurRemainingTax = fcurTotalAmountDue &gt; fcurDistrictTax &gt; fcurNonTaxFoodProd &gt;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</si>
  <si>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fcurSalesTaxIncGrossSales &gt; fcurTaxDue = fcurRemainingTax = fcurTotalAmountDue &gt; fcurOtherDeductions &gt; fcurDistrictTax &gt; fcurPenalty &gt; fcurInterest &gt; fcurUseTaxPurchases &gt; fcurFixtureAndEquipSales = fcurOtherRetResales = fcurNonTaxFoodProd = fcurNonTaxableLabor = fcurGovernmentSales = fcurInterForeignSales = fcurTotalFullDeductions = fcurExcessTax = fcurPrepayment1 = fcurPrepayment2 = fcurTotalPrepayments</t>
  </si>
  <si>
    <t>fcurGrossSales = fcurTotalSales &gt; fcurTaxableTransactions &gt; fcurTotalFullDeductions &gt; fcurOtherRetResales &gt; fcurTaxDue &gt; fcurRemainingTax = fcurTotalAmountDue &gt; fcurTotalPrepayments &gt; fcurPrepayment2 &gt; fcurPrepayment1 &gt; fcurDistrictTax &gt; fcurNonTaxFoodProd &gt; fcurUseTaxPurchases = fcurFixtureAndEquipSales = fcurNonTaxableLabor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</si>
  <si>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fcurDistrictTax &gt; fcurExcessTax &gt; fcurPrepayment2 = fcurTotalPrepayments &gt; fcurUseTaxPurchases = fcurFixtureAndEquipSales = fcurOtherRetResales = fcurNonTaxFoodProd = fcurNonTaxableLabor = fcurGovernmentSales = fcurInterForeignSales = fcurSalesTaxIncGrossSales = fcurOtherDeductions = fcurTotalFullDeductions = fcurPrepayment1 = fcurPenalty = fcurInterest</t>
  </si>
  <si>
    <t>fcurGrossSales = fcurTotalSales &gt; fcurTaxableTransactions &gt; fcurTaxDue &gt; fcurTotalPrepayments &gt; fcurRemainingTax = fcurTotalAmountDue &gt; fcurPrepayment1 &gt; fcurSalesTaxIncGrossSales &gt;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</si>
  <si>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fcurOtherRetResales &gt; fcurOtherDeductions &gt; fcurTaxableTransactions &gt; fcurTaxDue &gt; fcurRemainingTax = fcurTotalAmountDue &gt; fcurTotalPrepayments &gt; fcurPrepayment1 &gt; fcurDistrictTax &gt; fcurPrepayment2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</si>
  <si>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fcurOtherRetResales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</si>
  <si>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fcurOtherRetResales &gt; fcurTotalPrepayments &gt; fcurPrepayment1 &gt; fcurPrepayment2 &gt; fcurRemainingTax = fcurTotalAmountDue &gt; fcurDistrictTax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</si>
  <si>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fcurTotalAmountDue &gt; fcurTaxDue = fcurRemainingTax &gt; fcurDistrictTax &gt; fcurNonTaxFoodProd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</si>
  <si>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fcurTotalSales &gt; fcurGrossSales &gt; fcurTaxableTransactions &gt; fcurOtherDeductions &gt; fcurTaxDue &gt; fcurTotalPrepayments &gt; fcurPrepayment2 &gt; fcurPrepayment1 &gt; fcurRemainingTax = fcurTotalAmountDue &gt; fcurFixtureAndEquipSales &gt; fcurDistrictTax &gt; fcurUseTaxPurchases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</si>
  <si>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fcurUseTaxPurchases = fcurFixtureAndEquipSales = fcurOtherRetResales = fcurNonTaxableLabor = fcurGovernmentSales = fcurInterForeignSales = fcurSalesTaxIncGrossSales = fcurOtherDeductions = fcurTotalFullDeductions = fcurDistrictTax = fcurTaxDue = fcurExcessTax = fcurPrepayment1 = fcurPrepayment2 = fcurTotalPrepayments = fcurRemainingTax = fcurPenalty = fcurInterest = fcurTotalAmountDue</t>
  </si>
  <si>
    <t>fcurGrossSales = fcurTotalSales &gt; fcurTaxableTransactions &gt; fcurSalesTaxIncGrossSales = fcurTaxDue &gt; fcurRemainingTax = fcurTotalAmountDue &gt; fcurNonTaxFoodProd &gt; fcurDistrictTax &gt; fcurPrepayment2 = fcurTotalPrepayments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</si>
  <si>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fcurSalesTaxIncGrossSales = fcurTaxDue &gt; fcurRemainingTax = fcurTotalAmountDue &gt; fcurDistrictTax &gt; fcurPrepayment2 = fcurTotalPrepayments &gt; fcurNonTaxFoodProd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</si>
  <si>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fcurSalesTaxIncGrossSales = fcurTaxDue &gt; fcurTotalPrepayments &gt; fcurPrepayment2 &gt; fcurPrepayment1 &gt; fcurRemainingTax = fcurTotalAmountDue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</si>
  <si>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fcurSalesTaxIncGrossSales &gt; fcurTotalPrepayments &gt; fcurRemainingTax = fcurTotalAmountDue &gt; fcurPrepayment1 &gt; fcurPrepayment2 &gt; fcurUseTaxPurchases = fcurFixtureAndEquipSales = fcurOtherRetResales = fcurNonTaxFoodProd = fcurNonTaxableLabor = fcurGovernmentSales = fcurInterForeignSales = fcurOtherDeductions = fcurTotalFullDeductions = fcurDistrictTax = fcurExcessTax = fcurPenalty = fcurInterest</t>
  </si>
  <si>
    <t>fcurGrossSales = fcurTotalSales &gt; fcurTaxableTransactions &gt; fcurSalesTaxIncGrossSales = fcurTotalAmountDue &gt; fcurTaxDue = fcurRemainingTax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</si>
  <si>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fcurUseTaxPurchases = fcurTotalSales = fcurTaxableTransactions &gt; fcurTaxDue = fcurRemainingTax = fcurTotalAmountDue &gt; fcurDistrictTax &gt; fcurPenalty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</si>
  <si>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fcurTaxDue &gt; fcurTotalAmountDue &gt; fcurSalesTaxIncGrossSales &gt; fcurRemainingTax &gt; fcurDistrictTax &gt; fcurTotalPrepayments &gt; fcurPenalty &gt; fcurPrepayment1 = fcurPrepayment2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</si>
  <si>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fcurSalesTaxIncGrossSales = fcurTaxDue &gt; fcurTotalPrepayments &gt; fcurPrepayment2 &gt; fcurRemainingTax = fcurTotalAmountDue &gt; fcurNonTaxFoodProd &gt; fcurDistrictTax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</si>
  <si>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fcurTotalAmountDue &gt; fcurTaxDue = fcurRemainingTax &gt; fcurDistrictTax &gt; fcurExcessTax &gt; fcurInterest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</t>
  </si>
  <si>
    <t>fcurGrossSales = fcurTotalSales &gt; fcurTaxableTransactions &gt; fcurTaxDue &gt; fcurSalesTaxIncGrossSales &gt; fcurTotalPrepayments &gt; fcurRemainingTax = fcurTotalAmountDue &gt; fcurPrepayment1 = fcurPrepayment2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</si>
  <si>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fcurTotalFullDeductions &gt; fcurGrossSales &gt; fcurUseTaxPurchases = fcurSalesTaxIncGrossSales &gt; fcurOtherRetResales &gt; fcurTaxableTransactions &gt; fcurFixtureAndEquipSales &gt; fcurTotalAmountDue &gt; fcurExcessTax &gt; fcurRemainingTax &gt; fcurTaxDue &gt; fcurPenalty &gt; fcurNonTaxFoodProd = fcurNonTaxableLabor = fcurGovernmentSales = fcurInterForeignSales = fcurOtherDeductions = fcurDistrictTax = fcurPrepayment1 = fcurPrepayment2 = fcurTotalPrepayments = fcurInterest</t>
  </si>
  <si>
    <t>fcurGrossSales = fcurTotalSales &gt; fcurTaxableTransactions &gt; fcurTotalFullDeductions &gt; fcurSalesTaxIncGrossSales = fcurTaxDue = fcurRemainingTax = fcurTotalAmountDue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</si>
  <si>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fcurOtherDeductions &gt; fcurTaxDue &gt; fcurSalesTaxIncGrossSales &gt; fcurTotalPrepayments &gt; fcurRemainingTax = fcurTotalAmountDue &gt; fcurPrepayment2 &gt; fcurPrepayment1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</si>
  <si>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fcurTotalSales = fcurTaxableTransactions &gt; fcurUseTaxPurchases &gt; fcurTaxDue = fcurRemainingTax = fcurTotalAmountDue &gt; fcurDistrictTax &gt; fcurGrossSales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</si>
  <si>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fcurOtherRetResales &gt; fcurTaxableTransactions &gt; fcurTaxDue = fcurTotalPrepayments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</si>
  <si>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fcurSalesTaxIncGrossSales = fcurTaxDue &gt; fcurTotalPrepayments &gt; fcurPrepayment1 &gt; fcurPrepayment2 &gt; fcurRemainingTax = fcurTotalAmountDue &gt; fcurDistrictTax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</si>
  <si>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fcurTotalSales = fcurTaxableTransactions &gt; fcurGrossSales &gt; fcurTaxDue &gt; fcurTotalPrepayments &gt; fcurRemainingTax = fcurTotalAmountDue &gt; fcurPrepayment1 = fcurPrepayment2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</si>
  <si>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fcurNonTaxFoodProd &gt; fcurTaxDue &gt; fcurSalesTaxIncGrossSales &gt; fcurTotalPrepayments &gt; fcurPrepayment2 &gt; fcurRemainingTax = fcurTotalAmountDue &gt; fcurPrepayment1 &gt; fcurUseTaxPurchases &gt; fcurDistrictTax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</si>
  <si>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fcurRemainingTax = fcurTotalAmountDue &gt; fcurNonTaxFoodProd &gt; fcurTotalPrepayments &gt; fcurDistrictTax &gt; fcurPrepayment2 &gt; fcurPenalty &gt; fcurPrepayment1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</si>
  <si>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= fcurTaxableTransactions &gt; fcurGrossSales &gt; fcurTaxDue &gt; fcurRemainingTax = fcurTotalAmountDue &gt; fcurTotalPrepayments &gt; fcurPrepayment1 &gt; fcurDistrictTax &gt; fcurPrepayment2 &gt; fcurUseTaxPurchases &gt; fcurInterest &gt;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</si>
  <si>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fcurSalesTaxIncGrossSales &gt; fcurTaxDue &gt; fcurTotalPrepayments &gt; fcurPrepayment2 &gt; fcurRemainingTax = fcurTotalAmountDue &gt; fcurPrepayment1 &gt; fcurOtherDeductions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</si>
  <si>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fcurNonTaxFoodProd &gt; fcurTaxableTransactions &gt; fcurOtherRetResales &gt; fcurTaxDue &gt; fcurTotalPrepayments &gt; fcurPrepayment1 &gt; fcurPrepayment2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</si>
  <si>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= fcurTaxDue = fcurRemainingTax = fcurTotalAmountDue &gt; fcurDistrictTax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 = fcurPenalty</t>
  </si>
  <si>
    <t>fcurGrossSales = fcurTotalSales &gt; fcurTaxableTransactions &gt; fcurTaxDue &gt; fcurTotalPrepayments &gt; fcurPrepayment2 &gt; fcurPrepayment1 &gt; fcurOtherRetResales &gt; fcurRemainingTax = fcurTotalAmountDue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</si>
  <si>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fcurNonTaxableLabor &gt; fcurInterForeignSales &gt; fcurSalesTaxIncGrossSales &gt; fcurTaxDue = fcurRemainingTax = fcurTotalAmountDue &gt; fcurDistrictTax &gt; fcurUseTaxPurchases = fcurFixtureAndEquipSales = fcurOtherRetResales = fcurNonTaxFoodProd = fcurGovernmentSales = fcurOtherDeductions = fcurExcessTax = fcurPrepayment1 = fcurPrepayment2 = fcurTotalPrepayments = fcurPenalty = fcurInterest</t>
  </si>
  <si>
    <t>fcurGrossSales = fcurTotalSales &gt; fcurTaxableTransactions &gt; fcurTotalFullDeductions &gt; fcurNonTaxableLabor &gt; fcurInterForeignSales &gt; fcurTotalAmountDue &gt; fcurTaxDue = fcurRemainingTax &gt; fcurDistrictTax &gt; fcurExcessTax &gt; fcurUseTaxPurchases = fcurFixtureAndEquipSales = fcurOtherRetResales = fcurNonTaxFoodProd = fcurGovernmentSales = fcurSalesTaxIncGrossSales = fcurOtherDeductions = fcurPrepayment1 = fcurPrepayment2 = fcurTotalPrepayments = fcurPenalty = fcurInterest</t>
  </si>
  <si>
    <t>fcurGrossSales = fcurTotalSales &gt; fcurTaxableTransactions &gt; fcurOtherRetResales &gt; fcurNonTaxableLabor &gt; fcurTaxDue &gt; fcurTotalPrepayments &gt; fcurPrepayment1 &gt; fcurPrepayment2 &gt; fcurRemainingTax = fcurTotalAmountDue &gt; fcurDistrictTax &gt; fcurUseTaxPurchases = fcurFixtureAndEquipSales = fcurNonTaxFoodProd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</si>
  <si>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fcurNonTaxFoodProd &gt; fcurTaxDue &gt; fcurRemainingTax = fcurTotalAmountDue &gt; fcurPrepayment2 = fcurTotalPrepayments &gt; fcurDistrictTax &gt; fcurUseTaxPurchases = fcurFixtureAndEquipSales = fcurNonTaxableLabor = fcurGovernmentSales = fcurInterForeignSales = fcurSalesTaxIncGrossSales = fcurOtherDeductions = fcurTotalFullDeductions = fcurExcessTax = fcurPrepayment1 = fcurPenalty = fcurInterest</t>
  </si>
  <si>
    <t>fcurGrossSales = fcurTotalSales = fcurTaxableTransactions &gt; fcurTaxDue &gt; fcurTotalPrepayments &gt; fcurPrepayment1 &gt; fcurPrepayment2 &gt; fcurTotalAmountDue &gt; fcurRemainingTax &gt; fcurExcessTax &gt; fcurDistrictTax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</si>
  <si>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fcurTotalPrepayments &gt; fcurTotalAmountDue &gt; fcurRemainingTax &gt; fcurPrepayment2 &gt; fcurNonTaxFoodProd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</si>
  <si>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fcurInterForeignSales = fcurTaxDue &gt; fcurTotalPrepayments &gt; fcurPrepayment1 = fcurPrepayment2 &gt; fcurDistrictTax &gt; fcurRemainingTax = fcurTotalAmountDue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</si>
  <si>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fcurTotalSales &gt; fcurGrossSales &gt; fcurTaxableTransactions &gt; fcurTaxDue &gt; fcurSalesTaxIncGrossSales &gt; fcurFixtureAndEquipSales &gt; fcurTotalPrepayments &gt; fcurRemainingTax = fcurTotalAmountDue &gt; fcurPrepayment1 &gt; fcurPrepayment2 &gt; fcurDistrictTax &gt; fcurUseTaxPurchases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</si>
  <si>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fcurOtherRetResales &gt; fcurPrepayment1 &gt; fcurRemainingTax = fcurTotalAmountDue &gt; fcurPrepayment2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</si>
  <si>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fcurPrepayment2 &gt; fcurPrepayment1 &gt; fcurDistrictTax &gt; fcurRemainingTax = fcurTotalAmountDue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</si>
  <si>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fcurInterForeignSales &gt; fcurPrepayment2 &gt;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</si>
  <si>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fcurInterForeignSales &gt;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</si>
  <si>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fcurTotalSales &gt; fcurGrossSales &gt; fcurTaxableTransactions &gt; fcurSalesTaxIncGrossSales = fcurTaxDue &gt; fcurTotalPrepayments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</si>
  <si>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fcurTaxableTransactions &gt; fcurGrossSales &gt; fcurRemainingTax = fcurTotalAmountDue &gt; fcurTaxDue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</si>
  <si>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&gt; fcurTaxableTransactions &gt; fcurTotalAmountDue &gt; fcurDistrictTax &gt; fcurTaxDue = fcurRemainingTax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</si>
  <si>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&gt; fcurTaxableTransactions &gt; fcurTaxDue &gt; fcurRemainingTax = fcurTotalAmountDue &gt; fcurDistrictTax &gt; fcurPrepayment1 = fcurTotalPrepayments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</si>
  <si>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fcurNonTaxFoodProd &gt; fcurOtherRetResales &gt; fcurTaxableTransactions &gt; fcurTotalAmountDue &gt; fcurTaxDue = fcurRemainingTax &gt; fcurDistrictTax &gt; fcurExcessTax &gt; fcurUseTaxPurchases = fcurFixtureAndEquipSales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</si>
  <si>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fcurPrepayment1 = fcurTotalPrepayments &gt; fcurSalesTaxIncGrossSales = fcurTaxDue &gt; fcurPrepayment2 &gt; fcurDistrictTax &gt; fcurUseTaxPurchases =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</si>
  <si>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= fcurTaxableTransactions &gt; fcurTaxDue &gt; fcurPrepayment1 = fcurTotalPrepayments &gt; fcurRemainingTax = fcurTotalAmountDue &gt; fcurDistrictTax &gt; fcurExcessTax &gt; fcurUseTaxPurchases = fcurFixtureAndEquipSales = fcurOtherRetResales = fcurNonTaxFoodProd = fcurNonTaxableLabor = fcurGovernmentSales = fcurInterForeignSales = fcurSalesTaxIncGrossSales = fcurOtherDeductions = fcurTotalFullDeductions = fcurPrepayment2 = fcurPenalty = fcurInterest</t>
  </si>
  <si>
    <t>fcurTotalSales &gt; fcurGrossSales &gt; fcurTaxableTransactions &gt; fcurTaxDue &gt; fcurTotalPrepayments &gt; fcurPrepayment2 &gt; fcurNonTaxFoodProd &gt; fcurPrepayment1 &gt; fcurDistrictTax &gt; fcurRemainingTax = fcurTotalAmountDue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</si>
  <si>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</si>
  <si>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fcurTotalFullDeductions &gt; fcurNonTaxFoodProd &gt; fcurTaxableTransactions &gt; fcurUseTaxPurchases &gt; fcurRemainingTax = fcurTotalAmountDue &gt; fcurTaxDue &gt; fcurSalesTaxIncGrossSales &gt; fcurDistrictTax &gt; fcurPenalty &gt; fcurInterest &gt; fcurFixtureAndEquipSales = fcurOtherRetResales = fcurNonTaxableLabor = fcurGovernmentSales = fcurInterForeignSales = fcurOtherDeductions = fcurExcessTax = fcurPrepayment1 = fcurPrepayment2 = fcurTotalPrepayments</t>
  </si>
  <si>
    <t>fcurTotalSales &gt; fcurGrossSales &gt; fcurNonTaxableLabor &gt; fcurTaxableTransactions &gt; fcurNonTaxFoodProd &gt; fcurTaxDue = fcurRemainingTax = fcurTotalAmountDue &gt; fcurDistrictTax &gt; fcurPenalty &gt; fcurSalesTaxIncGrossSales &gt; fcurUseTaxPurchases &gt; fcurInterest &gt; fcurFixtureAndEquipSales = fcurOtherRetResales = fcurGovernmentSales = fcurInterForeignSales = fcurOtherDeductions = fcurTotalFullDeductions = fcurExcessTax = fcurPrepayment1 = fcurPrepayment2 = fcurTotalPrepayments</t>
  </si>
  <si>
    <t>fcurGrossSales = fcurTotalSales &gt; fcurTaxableTransactions &gt; fcurNonTaxFoodProd &gt; fcurSalesTaxIncGrossSales = fcurTaxDue &gt; fcurOtherDeductions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</si>
  <si>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= fcurTaxableTransactions &gt; fcurTaxDue &gt; fcurTotalPrepayments &gt; fcurPrepayment1 &gt; fcurTotalAmountDue &gt; fcurPrepayment2 &gt; fcurRemainingTax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</si>
  <si>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fcurTotalPrepayments &gt; fcurPrepayment1 &gt; fcurPrepayment2 &gt; fcurRemainingTax = fcurTotalAmountDue &gt; fcurExcessTax &gt; fcurUseTaxPurchases = fcurFixtureAndEquipSales = fcurOtherRetResales = fcurNonTaxFoodProd = fcurNonTaxableLabor = fcurGovernmentSales = fcurInterForeignSales = fcurSalesTaxIncGrossSales = fcurOtherDeductions = fcurTotalFullDeductions = fcurDistrictTax = fcurPenalty = fcurInterest</t>
  </si>
  <si>
    <t>fcurGrossSales = fcurTotalSales &gt; fcurTaxableTransactions &gt; fcurOtherDeductions &gt; fcurTaxDue &gt; fcurTotalPrepayments &gt; fcurPrepayment2 &gt; fcurPrepayment1 &gt; fcurRemainingTax = fcurTotalAmountDue &gt; fcurDistrictTax &gt; fcurGovernmentSales &gt; fcurPenalty &gt; fcurInterest &gt; fcurUseTaxPurchases = fcurFixtureAndEquipSales = fcurOtherRetResales = fcurNonTaxFoodProd = fcurNonTaxableLabor = fcurInterForeignSales = fcurSalesTaxIncGrossSales = fcurTotalFullDeductions = fcurExcessTax</t>
  </si>
  <si>
    <t>fcurGrossSales = fcurTotalSales &gt; fcurTaxableTransactions &gt; fcurTotalFullDeductions &gt; fcurNonTaxFoodProd &gt; fcurTaxDue &gt; fcurTotalPrepayments &gt; fcurOtherRetResales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</si>
  <si>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fcurSalesTaxIncGrossSales = fcurTotalFullDeductions &gt; fcurTotalPrepayments &gt; fcurPrepayment2 &gt; fcurTotalAmountDue &gt; fcurRemainingTax &gt; fcurDistrictTax &gt; fcurPrepayment1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</si>
  <si>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fcurOtherRetResales &gt; fcurTaxableTransactions &gt; fcurNonTaxFoodProd &gt; fcurTaxDue &gt; fcurSalesTaxIncGrossSales &gt; fcurTotalPrepayments &gt; fcurPrepayment1 &gt; fcurPrepayment2 &gt; fcurDistrictTax &gt; fcurRemainingTax = fcurTotalAmountDue &gt; fcurPenalty &gt; fcurInterest &gt; fcurUseTaxPurchases = fcurFixtureAndEquipSales = fcurNonTaxableLabor = fcurGovernmentSales = fcurInterForeignSales = fcurOtherDeductions = fcurTotalFullDeductions = fcurExcessTax</t>
  </si>
  <si>
    <t>fcurGrossSales = fcurTotalSales &gt; fcurTaxableTransactions &gt; fcurTaxDue &gt; fcurTotalPrepayments &gt; fcurPrepayment2 &gt; fcurPrepayment1 &gt; fcurRemainingTax = fcurTotalAmountDue &gt; fcurDistrictTax &gt; fcurExcessTax &gt; fcurNonTaxFoodProd &gt; fcurUseTaxPurchases = fcurFixtureAndEquipSales = fcurOtherRetResales = fcurNonTaxableLabor = fcurGovernmentSales = fcurInterForeignSales = fcurSalesTaxIncGrossSales = fcurOtherDeductions = fcurTotalFullDeductions = fcurPenalty = fcurInterest</t>
  </si>
  <si>
    <t>fcurTotalSales &gt; fcurGrossSales &gt; fcurTaxableTransactions &gt; fcurTaxDue &gt; fcurTotalPrepayments &gt; fcurRemainingTax = fcurTotalAmountDue &gt; fcurPrepayment1 &gt; fcurSalesTaxIncGrossSales &gt; fcurPrepayment2 &gt; fcurDistrictTax &gt; fcurPenalty &gt; fcurUseTaxPurchases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</si>
  <si>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fcurTotalAmountDue &gt; fcurRemainingTax &gt; fcurTaxDue &gt; fcurTotalFullDeductions &gt; fcurNonTaxFoodProd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</si>
  <si>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fcurTaxDue &gt; fcurTotalPrepayments &gt; fcurPrepayment2 &gt; fcurPrepayment1 &gt; fcurDistrictTax &gt; fcurOtherRetResales &gt; fcurRemainingTax = fcurTotalAmountDue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</si>
  <si>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fcurSalesTaxIncGrossSales = fcurTaxDue &gt; fcurTotalPrepayments &gt; fcurRemainingTax = fcurTotalAmountDue &gt; fcurPrepayment1 = fcurPrepayment2 &gt; fcurDistrictTax &gt; fcurNonTaxFoodProd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</si>
  <si>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fcurSalesTaxIncGrossSales = fcurTotalFullDeductions = fcurTaxDue &gt; fcurTotalPrepayments = fcurRemainingTax = fcurTotalAmountDue &gt; fcurPrepayment1 =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</si>
  <si>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= fcurTaxDue &gt; fcurRemainingTax = fcurTotalAmountDue &gt; fcurNonTaxFoodProd &gt; fcurTotalPrepayments &gt; fcurPrepayment1 &gt; fcurDistrictTax &gt; fcurPrepayment2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</si>
  <si>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= fcurTotalPrepayments &gt; fcurSalesTaxIncGrossSales &gt; fcurPrepayment1 &gt; fcurPrepayment2 &gt; fcurDistrictTax &gt; fcurUseTaxPurchases &gt;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</si>
  <si>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fcurTaxDue &gt; fcurSalesTaxIncGrossSales &gt; fcurOtherDeductions &gt; fcurTotalPrepayments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</si>
  <si>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fcurSalesTaxIncGrossSales = fcurRemainingTax = fcurTotalAmountDue &gt; fcurDistrictTax &gt; fcurNonTaxFoodProd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</si>
  <si>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fcurOtherDeductions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</si>
  <si>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fcurTaxDue &gt; fcurTotalPrepayments &gt; fcurRemainingTax = fcurTotalAmountDue &gt; fcurPrepayment1 &gt; fcurTotalFullDeductions &gt; fcurPrepayment2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</si>
  <si>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= fcurPrepayment1 = fcurTotalPrepayments &gt; fcurDistrictTax &gt; fcurNonTaxFoodProd &gt; fcurUseTaxPurchases &gt; fcurFixtureAndEquipSales = fcurOtherRetResales = fcurNonTaxableLabor = fcurGovernmentSales = fcurInterForeignSales = fcurSalesTaxIncGrossSales = fcurOtherDeductions = fcurTotalFullDeductions = fcurExcessTax = fcurPrepayment2 = fcurRemainingTax = fcurPenalty = fcurInterest = fcurTotalAmountDue</t>
  </si>
  <si>
    <t>fcurGrossSales = fcurTotalSales = fcurTaxableTransactions &gt; fcurTaxDue &gt; fcurTotalPrepayments &gt; fcurTotalAmountDue &gt; fcurRemainingTax &gt; fcurPrepayment1 = fcurPrepayment2 &gt; fcurExcessTax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</t>
  </si>
  <si>
    <t>fcurGrossSales = fcurTotalSales &gt; fcurTaxableTransactions &gt; fcurTaxDue &gt; fcurSalesTaxIncGrossSales &gt; fcurRemainingTax = fcurTotalAmountDue &gt; fcurTotalPrepayments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</si>
  <si>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fcurPrepayment2 &gt; fcurPrepayment1 &gt; fcurRemainingTax = fcurTotalAmountDue &gt; fcurOtherRetResales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</si>
  <si>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fcurOtherRetResales &gt; fcurTotalPrepayments &gt; fcurRemainingTax = fcurTotalAmountDue &gt; fcurPrepayment2 &gt; fcurPrepayment1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</si>
  <si>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fcurOtherRetResales &gt; fcurTotalPrepayments &gt; fcurPrepayment1 &gt; fcurPrepayment2 &gt; fcurRemainingTax = fcurTotalAmountDue &gt; fcurUseTaxPurchases &gt; fcurDistrictTax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</si>
  <si>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fcurTotalFullDeductions &gt; fcurTaxableTransactions &gt; fcurNonTaxFoodProd &gt; fcurTaxDue &gt; fcurSalesTaxIncGrossSales &gt; fcurTotalPrepayments &gt; fcurPrepayment2 &gt; fcurPrepayment1 &gt; fcurDistrictTax &gt; fcurRemainingTax = fcurTotalAmountDue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</si>
  <si>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fcurNonTaxFoodProd = fcurTotalFullDeductions &gt; fcurTaxableTransactions &gt; fcurTaxDue &gt; fcurTotalPrepayments &gt; fcurPrepayment2 &gt; fcurPrepayment1 &gt; fcurRemainingTax = fcurTotalAmountDue &gt; fcurUseTaxPurchases = fcurFixtureAndEquipSales = fcurOtherRetResales = fcurNonTaxableLabor = fcurGovernmentSales = fcurInterForeignSales = fcurSalesTaxIncGrossSales = fcurOtherDeductions = fcurDistrictTax = fcurExcessTax = fcurPenalty = fcurInterest</t>
  </si>
  <si>
    <t>fcurGrossSales = fcurTotalSales &gt; fcurTaxableTransactions &gt; fcurInterForeignSales = fcurTotalFullDeductions = fcurTaxDue = fcurRemainingTax = fcurTotalAmountDue &gt; fcurDistrictTax &gt; fcurUseTaxPurchases = fcurFixtureAndEquipSales = fcurOtherRetResales = fcurNonTaxFoodProd = fcurNonTaxableLabor = fcurGovernmentSales = fcurSalesTaxIncGrossSales = fcurOtherDeductions = fcurExcessTax = fcurPrepayment1 = fcurPrepayment2 = fcurTotalPrepayments = fcurPenalty = fcurInterest</t>
  </si>
  <si>
    <t>fcurTotalSales = fcurTaxableTransactions &gt; fcurGrossSales &gt; fcurUseTaxPurchases &gt; fcurTaxDue &gt; fcurTotalPrepayments &gt; fcurPrepayment2 &gt; fcurRemainingTax = fcurTotalAmountDue &gt; fcurPrepayment1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</si>
  <si>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fcurRemainingTax = fcurTotalAmountDue &gt; fcurSalesTaxIncGrossSales &gt; fcurPrepayment2 = fcurTotalPrepayments &gt; fcurDistrictTax &gt; fcurUseTaxPurchases = fcurFixtureAndEquipSales = fcurOtherRetResales = fcurNonTaxFoodProd = fcurNonTaxableLabor = fcurGovernmentSales = fcurInterForeignSales = fcurOtherDeductions = fcurTotalFullDeductions = fcurExcessTax = fcurPrepayment1 = fcurPenalty = fcurInterest</t>
  </si>
  <si>
    <t>fcurGrossSales = fcurTotalSales &gt; fcurTaxableTransactions &gt; fcurSalesTaxIncGrossSales = fcurTaxDue &gt; fcurTotalPrepayments &gt; fcurPrepayment1 &gt; fcurRemainingTax = fcurTotalAmountDue &gt; fcurNonTaxFoodProd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</si>
  <si>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fcurRemainingTax = fcurTotalAmountDue &gt; fcurPrepayment1 = fcurTotalPrepayments &gt; fcurOtherDeductions &gt; fcurDistrictTax &gt; fcurPenalty &gt; fcurInterest &gt; fcurNonTaxFoodProd &gt; fcurUseTaxPurchases &gt; fcurFixtureAndEquipSales = fcurOtherRetResales = fcurNonTaxableLabor = fcurGovernmentSales = fcurInterForeignSales = fcurSalesTaxIncGrossSales = fcurTotalFullDeductions = fcurExcessTax = fcurPrepayment2</t>
  </si>
  <si>
    <t>fcurGrossSales = fcurTotalSales = fcurTaxableTransactions &gt; fcurTaxDue &gt; fcurTotalAmountDue &gt; fcurRemainingTax &gt; fcurPrepayment2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</si>
  <si>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fcurTotalFullDeductions &gt; fcurRemainingTax = fcurTotalAmountDue &gt; fcurPrepayment1 = fcurTotalPrepayments &gt; fcurDistrictTax &gt; fcurExcessTax &gt; fcurUseTaxPurchases = fcurFixtureAndEquipSales = fcurOtherRetResales = fcurNonTaxFoodProd = fcurNonTaxableLabor = fcurGovernmentSales = fcurInterForeignSales = fcurSalesTaxIncGrossSales = fcurOtherDeductions = fcurPrepayment2 = fcurPenalty = fcurInterest</t>
  </si>
  <si>
    <t>fcurGrossSales = fcurTotalSales = fcurTaxableTransactions &gt; fcurTaxDue &gt; fcurTotalAmountDue &gt; fcurRemainingTax &gt; fcurTotalPrepayments &gt; fcurDistrictTax &gt; fcurPrepayment1 &gt; fcurPrepayment2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</si>
  <si>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fcurTotalFullDeductions = fcurTaxDue &gt; fcurRemainingTax = fcurTotalAmountDue &gt; fcurTotalPrepayments &gt; fcurDistrictTax &gt; fcurPrepayment1 &gt; fcurPrepayment2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</si>
  <si>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fcurSalesTaxIncGrossSales &gt; fcurTaxDue &gt; fcurTotalPrepayments &gt; fcurPrepayment1 &gt; fcurTotalAmountDue &gt; fcurPrepayment2 &gt; fcurRemainingTax &gt; fcurDistrictTax &gt; fcurNonTaxFoodProd &gt; fcurExcessTax &gt; fcurOtherRetResales &gt; fcurUseTaxPurchases = fcurFixtureAndEquipSales = fcurNonTaxableLabor = fcurGovernmentSales = fcurInterForeignSales = fcurOtherDeductions = fcurTotalFullDeductions = fcurPenalty = fcurInterest</t>
  </si>
  <si>
    <t>fcurGrossSales = fcurTotalSales = fcurTaxableTransactions &gt; fcurTaxDue &gt; fcurRemainingTax = fcurTotalAmountDue &gt; fcurDistrictTax &gt; fcurPrepayment1 &gt; fcurTotalPrepayments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</si>
  <si>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fcurGrossSales = fcurTotalSales &gt; fcurTaxableTransactions &gt; fcurTaxDue &gt; fcurTotalPrepayments &gt; fcurRemainingTax = fcurTotalAmountDue &gt; fcurPrepayment1 &gt; fcurPrepayment2 &gt; fcurDistrictTax &gt; fcurGovernmentSales = fcurTotalFullDeductions &gt; fcurUseTaxPurchases = fcurFixtureAndEquipSales = fcurOtherRetResales = fcurNonTaxFoodProd = fcurNonTaxableLabor = fcurInterForeignSales = fcurSalesTaxIncGrossSales = fcurOtherDeductions = fcurExcessTax = fcurPenalty = fcurInterest</t>
  </si>
  <si>
    <t>fcurGrossSales = fcurTotalSales &gt; fcurTaxableTransactions &gt; fcurSalesTaxIncGrossSales = fcurTaxDue &gt; fcurTotalPrepayments &gt;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fcurPrepayment2 = fcurPenalty = fcurInterest</t>
  </si>
  <si>
    <t>fcurGrossSales = fcurTotalSales = fcurTaxableTransactions &gt; fcurTaxDue &gt; fcurPrepayment1 = fcurTotalPrepayments &gt; fcurPrepayment2 &gt; fcurDistrictTax &gt; fcurRemainingTax = fcurTotalAmountDue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</si>
  <si>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fcurSalesTaxIncGrossSales &gt; fcurTaxDue = fcurRemainingTax = fcurTotalAmountDue &gt; fcurPenalty &gt; fcurDistrictTax =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</si>
  <si>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fcurTotalSales &gt; fcurGrossSales &gt; fcurTaxableTransactions &gt; fcurTaxDue &gt; fcurTotalPrepayments &gt; fcurTotalAmountDue &gt; fcurRemainingTax &gt; fcurPrepayment1 &gt; fcurPrepayment2 &gt; fcurNonTaxFoodProd &gt; fcurDistrictTax &gt; fcurPenalty &gt; fcurUseTaxPurchases &gt; fcurInterest &gt; fcurFixtureAndEquipSales = fcurOtherRetResales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</si>
  <si>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fcurNonTaxFoodProd &gt; fcurPrepayment1 &gt; fcurPrepayment2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</si>
  <si>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fcurTaxDue &gt; fcurTotalAmountDue &gt; fcurTotalPrepayments &gt; fcurRemainingTax &gt; fcurPrepayment1 &gt; fcurDistrictTax &gt; fcurPrepayment2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</si>
  <si>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fcurRemainingTax = fcurTotalAmountDue &gt; fcurTaxDue &gt; fcurTotalFullDeductions &gt; fcurDistrictTax &gt; fcurNonTaxableLabor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</si>
  <si>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fcurNonTaxableLabor &gt; fcurRemainingTax = fcurTotalAmountDue &gt; fcurTaxDue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</si>
  <si>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fcurTotalFullDeductions &gt; fcurTaxableTransactions &gt; fcurNonTaxFoodProd &gt; fcurTaxDue = fcurRemainingTax = fcurTotalAmountDue &gt; fcurDistrictTax &gt; fcurNonTaxableLabor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</si>
  <si>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fcurPrepayment1 = fcurPrepayment2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</si>
  <si>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fcurSalesTaxIncGrossSales = fcurTotalAmountDue &gt; fcurTaxDue = fcurRemainingTax &gt; fcurExcessTax &gt; fcurDistrictTax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</si>
  <si>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fcurTotalSales &gt; fcurGrossSales &gt; fcurTaxableTransactions &gt; fcurNonTaxFoodProd &gt; fcurTotalAmountDue &gt; fcurTaxDue = fcurRemainingTax &gt; fcurDistrictTax &gt; fcurPenalty &gt; fcurUseTaxPurchases &gt; fcurInterest &gt; fcurFixtureAndEquipSales = fcurOtherRetResales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</si>
  <si>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fcurTaxDue &gt; fcurTotalPrepayments &gt; fcurPrepayment2 &gt; fcurPrepayment1 &gt; fcurRemainingTax = fcurTotalAmountDue &gt; fcurOtherDeductions &gt; fcurDistrictTax &gt; fcurNonTaxFoodProd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</si>
  <si>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fcurNonTaxFoodProd &gt; fcurOtherRetResales &gt; fcurTaxDue = fcurRemainingTax &gt; fcurUseTaxPurchases = fcurFixtureAndEquipSales = fcurNonTaxableLabor = fcurGovernmentSales = fcurInterForeignSales = fcurSalesTaxIncGrossSales = fcurOtherDeductions = fcurTotalFullDeductions = fcurTaxableTransactions = fcurDistrictTax = fcurExcessTax = fcurPrepayment1 = fcurPrepayment2 = fcurTotalPrepayments = fcurPenalty = fcurInterest = fcurTotalAmountDue</t>
  </si>
  <si>
    <t>fcurGrossSales = fcurTotalSales &gt; fcurNonTaxFoodProd &gt; fcurTaxableTransactions &gt; fcurTaxDue &gt; fcurRemainingTax = fcurTotalAmountDue &gt; fcurTotalPrepayments &gt; fcurDistrictTax &gt; fcurPrepayment1 =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</si>
  <si>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fcurNonTaxableLabor &gt; fcurTotalAmountDue &gt; fcurTaxDue = fcurRemainingTax &gt; fcurSalesTaxIncGrossSales &gt; fcurDistrictTax &gt; fcurPenalty &gt; fcurInterest &gt; fcurUseTaxPurchases = fcurFixtureAndEquipSales = fcurOtherRetResales = fcurGovernmentSales = fcurInterForeignSales = fcurOtherDeductions = fcurTotalFullDeductions = fcurExcessTax = fcurPrepayment1 = fcurPrepayment2 = fcurTotalPrepayments</t>
  </si>
  <si>
    <t>fcurGrossSales = fcurTotalSales &gt; fcurTaxableTransactions &gt; fcurNonTaxFoodProd &gt; fcurSalesTaxIncGrossSales &gt; fcurTaxDue &gt; fcurTotalAmountDue &gt; fcurRemainingTax &gt; fcurPrepayment1 = fcurTotalPrepayments &gt; fcurDistrictTax &gt; fcurPenalty &gt; fcurInterest &gt; fcurUseTaxPurchases = fcurFixtureAndEquipSales = fcurOtherRetResales = fcurNonTaxableLabor = fcurGovernmentSales = fcurInterForeignSales = fcurOtherDeductions = fcurTotalFullDeductions = fcurExcessTax = fcurPrepayment2</t>
  </si>
  <si>
    <t>fcurGrossSales = fcurTotalSales &gt; fcurTaxableTransactions &gt; fcurTaxDue &gt; fcurRemainingTax = fcurTotalAmountDue &gt; fcurTotalPrepayments &gt; fcurSalesTaxIncGrossSales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</si>
  <si>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fcurSalesTaxIncGrossSales = fcurTotalFullDeductions &gt; fcurDistrictTax &gt; fcurInterest &gt; fcurUseTaxPurchases = fcurFixtureAndEquipSales = fcurOtherRetResales = fcurNonTaxFoodProd = fcurNonTaxableLabor = fcurGovernmentSales = fcurInterForeignSales = fcurOtherDeductions = fcurExcessTax = fcurPrepayment1 = fcurPrepayment2 = fcurTotalPrepayments = fcurPenalty</t>
  </si>
  <si>
    <t>fcurGrossSales = fcurTotalSales &gt; fcurTaxableTransactions &gt; fcurNonTaxFoodProd = fcurTotalFullDeductions &gt; fcurRemainingTax = fcurTotalAmountDue &gt; fcurTaxDue &gt; fcurDistrictTax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</t>
  </si>
  <si>
    <t>fcurGrossSales = fcurTotalSales &gt; fcurTaxableTransactions &gt; fcurTotalAmountDue &gt; fcurTaxDue = fcurRemainingTax &gt; fcurDistrictTax &gt; fcurNonTaxableLabor = fcurTotalFullDeductions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</si>
  <si>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fcurNonTaxFoodProd &gt; fcurOtherRetResales &gt; fcurTaxableTransactions &gt; fcurTotalAmountDue &gt; fcurTaxDue = fcurRemainingTax &gt; fcurPenalty &gt; fcurInterest &gt; fcurUseTaxPurchases = fcurFixtureAndEquipSales = fcurNonTaxableLabor = fcurGovernmentSales = fcurInterForeignSales = fcurSalesTaxIncGrossSales = fcurOtherDeductions = fcurTotalFullDeductions = fcurDistrictTax = fcurExcessTax = fcurPrepayment1 = fcurPrepayment2 = fcurTotalPrepayments</t>
  </si>
  <si>
    <t>fcurGrossSales = fcurTotalSales &gt; fcurTaxableTransactions &gt; fcurOtherDeductions &gt; fcurTaxDue &gt; fcurSalesTaxIncGrossSales &gt; fcurTotalPrepayments &gt; fcurPrepayment1 =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</si>
  <si>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fcurNonTaxFoodProd &gt; fcurUseTaxPurchases = fcurTaxableTransactions &gt; fcurTotalAmountDue &gt; fcurTaxDue = fcurRemainingTax &gt; fcurSalesTaxIncGrossSales &gt; fcurDistrictTax &gt; fcurPenalty &gt; fcurInterest &gt; fcurFixtureAndEquipSales = fcurOtherRetResales = fcurNonTaxableLabor = fcurGovernmentSales = fcurInterForeignSales = fcurOtherDeductions = fcurTotalFullDeductions = fcurExcessTax = fcurPrepayment1 = fcurPrepayment2 = fcurTotalPrepayments</t>
  </si>
  <si>
    <t>fcurTotalSales &gt; fcurGrossSales &gt; fcurTaxableTransactions &gt; fcurTaxDue &gt; fcurRemainingTax = fcurTotalAmountDue &gt; fcurSalesTaxIncGrossSales = fcurTotalFullDeductions &gt; fcurUseTaxPurchases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</si>
  <si>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fcurTotalPrepayments &gt; fcurRemainingTax = fcurTotalAmountDue &gt; fcurPrepayment1 &gt; fcurNonTaxFoodProd &gt;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</si>
  <si>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fcurUseTaxPurchases &gt; fcurTotalPrepayments &gt; fcurRemainingTax = fcurTotalAmountDue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</si>
  <si>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fcurPrepayment1 &gt; fcurPrepayment2 &gt; fcurRemainingTax = fcurTotalAmountDue &gt; fcurOtherRetResales = fcurTotalFullDeductions &gt; fcurDistrictTax &gt; fcurUseTaxPurchases &gt;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</si>
  <si>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fcurTotalFullDeductions &gt; fcurTaxDue = fcurRemainingTax = fcurTotalAmountDue &gt; fcurSalesTaxIncGrossSales &gt; fcurFixtureAndEquipSales &gt; fcurDistrictTax &gt; fcurUseTaxPurchases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</si>
  <si>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= fcurTaxableTransactions &gt; fcurGrossSales &gt; fcurTaxDue &gt; fcurUseTaxPurchases &gt; fcurRemainingTax = fcurTotalAmountDue &gt; fcurPrepayment2 = fcurTotalPrepayments &gt; fcurDistrictTax &gt;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</si>
  <si>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fcurTotalSales &gt; fcurGrossSales &gt; fcurTaxableTransactions &gt; fcurTaxDue &gt; fcurTotalPrepayments &gt; fcurOtherDeductions &gt; fcurRemainingTax = fcurTotalAmountDue &gt; fcurPrepayment2 &gt; fcurPrepayment1 &gt; fcurNonTaxFoodProd &gt; fcurDistrictTax &gt; fcurUseTaxPurchases &gt;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</si>
  <si>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fcurTotalPrepayments &gt; fcurPrepayment1 = fcurPrepayment2 &gt; fcurOtherDeductions &gt; fcurUseTaxPurchases &gt; fcurRemainingTax = fcurTotalAmountDue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</si>
  <si>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fcurPrepayment1 &gt; fcurPrepayment2 &gt; fcurUseTaxPurchases &gt; fcurOtherDeductions &gt; fcurRemainingTax = fcurTotalAmountDue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</si>
  <si>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fcurNonTaxFoodProd &gt; fcurTaxableTransactions &gt; fcurOtherRetResales &gt; fcurTaxDue &gt; fcurTotalPrepayments &gt; fcurPrepayment2 &gt; fcurPrepayment1 &gt; fcurRemainingTax = fcurTotalAmountDue &gt; fcurDistrictTax &gt; fcurUseTaxPurchases = fcurFixtureAndEquipSales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</si>
  <si>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fcurPrepayment1 &gt; fcurRemainingTax = fcurTotalAmountDue &gt; fcurPrepayment2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</si>
  <si>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fcurTotalFullDeductions &gt; fcurNonTaxFoodProd &gt; fcurTotalPrepayments &gt; fcurSalesTaxIncGrossSales &gt; fcurTaxDue &gt; fcurPrepayment1 &gt; fcurPrepayment2 &gt; fcurDistrictTax &gt; fcurUseTaxPurchases = fcurFixtureAndEquipSales = fcurOtherRetResales = fcurNonTaxableLabor = fcurGovernmentSales = fcurInterForeignSales = fcurOtherDeductions = fcurExcessTax = fcurPenalty = fcurInterest &gt; fcurRemainingTax = fcurTotalAmountDue</t>
  </si>
  <si>
    <t>fcurGrossSales = fcurTotalSales &gt; fcurTaxableTransactions &gt; fcurTaxDue &gt; fcurTotalPrepayments &gt; fcurOtherRetResales &gt; fcurPrepayment1 &gt; fcurPrepayment2 &gt; fcurOtherDeductions &gt; fcurRemainingTax = fcurTotalAmountDue &gt; fcurDistrictTax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</si>
  <si>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fcurRemainingTax = fcurTotalAmountDue &gt; fcurNonTaxFoodProd = fcurTotalFullDeductions &gt; fcurPrepayment2 &gt; fcurPrepayment1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</si>
  <si>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</si>
  <si>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fcurTaxDue &gt; fcurSalesTaxIncGrossSales &gt; fcurRemainingTax = fcurTotalAmountDue &gt; fcurTotalPrepayments &gt; fcurDistrictTax &gt; fcurPrepayment1 = fcurPrepayment2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</si>
  <si>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fcurNonTaxFoodProd = fcurTotalFullDeductions &gt; fcurTaxableTransactions &gt; fcurTotalAmountDue &gt; fcurTaxDue &gt; fcurRemainingTax &gt; fcurDistrictTax &gt; fcurPenalty &gt; fcurInterest &gt; fcurExcessTax &gt; fcurUseTaxPurchases = fcurFixtureAndEquipSales = fcurOtherRetResales = fcurNonTaxableLabor = fcurGovernmentSales = fcurInterForeignSales = fcurSalesTaxIncGrossSales = fcurOtherDeductions = fcurPrepayment1 = fcurPrepayment2 = fcurTotalPrepayments</t>
  </si>
  <si>
    <t>fcurTotalSales &gt; fcurGrossSales &gt; fcurTaxableTransactions &gt; fcurNonTaxFoodProd &gt; fcurTaxDue &gt; fcurTotalPrepayments &gt; fcurOtherRetResales &gt; fcurRemainingTax = fcurTotalAmountDue &gt; fcurPrepayment1 &gt; fcurPrepayment2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</si>
  <si>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= fcurPrepayment2 &gt; fcurOtherDeductions &gt; fcurRemainingTax = fcurTotalAmountDue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</si>
  <si>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fcurNonTaxableLabor &gt; fcurTaxDue &gt; fcurTotalPrepayments &gt; fcurSalesTaxIncGrossSales &gt; fcurPrepayment2 &gt; fcurPrepayment1 &gt; fcurDistrictTax &gt; fcurRemainingTax = fcurTotalAmountDue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</si>
  <si>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fcurGovernmentSales &gt; fcurSalesTaxIncGrossSales &gt; fcurTaxDue &gt; fcurTotalPrepayments &gt; fcurRemainingTax = fcurTotalAmountDue &gt; fcurPrepayment2 &gt; fcurPrepayment1 &gt; fcurDistrictTax &gt; fcurUseTaxPurchases = fcurFixtureAndEquipSales = fcurOtherRetResales = fcurNonTaxFoodProd = fcurNonTaxableLabor = fcurInterForeignSales = fcurOtherDeductions = fcurExcessTax = fcurPenalty = fcurInterest</t>
  </si>
  <si>
    <t>fcurGrossSales = fcurTotalSales &gt; fcurTaxableTransactions &gt; fcurOtherDeductions &gt; fcurTaxDue &gt; fcurSalesTaxIncGrossSales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</si>
  <si>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&gt; fcurTaxDue &gt; fcurUseTaxPurchases &gt; fcurTotalPrepayments &gt; fcurRemainingTax = fcurTotalAmountDue &gt; fcurPrepayment2 &gt; fcurPrepayment1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</si>
  <si>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fcurNonTaxFoodProd &gt; fcurTaxDue &gt; fcurUseTaxPurchases &gt; fcurTotalPrepayments &gt; fcurPrepayment2 &gt; fcurPrepayment1 &gt; fcurRemainingTax = fcurTotalAmountDue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</si>
  <si>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fcurTaxDue &gt; fcurOtherDeductions &gt; fcurTotalPrepayments &gt; fcurPrepayment2 &gt; fcurPrepayment1 &gt; fcurDistrictTax &gt; fcurTotalAmountDue &gt; fcurRemainingTax &gt; fcurPenalty &gt; fcurInterest &gt; fcurUseTaxPurchases = fcurFixtureAndEquipSales = fcurOtherRetResales = fcurNonTaxableLabor = fcurGovernmentSales = fcurInterForeignSales = fcurSalesTaxIncGrossSales = fcurTotalFullDeductions = fcurExcessTax</t>
  </si>
  <si>
    <t>fcurTotalSales &gt; fcurGrossSales &gt; fcurTaxableTransactions &gt; fcurTaxDue &gt; fcurTotalPrepayments &gt; fcurOtherDeductions &gt; fcurTotalAmountDue &gt; fcurPrepayment2 &gt; fcurRemainingTax &gt; fcurPrepayment1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</si>
  <si>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= fcurTaxableTransactions &gt; fcurTaxDue &gt; fcurTotalPrepayments &gt; fcurRemainingTax &gt; fcurTotalAmountDue &gt; fcurPrepayment1 &gt; fcurPrepayment2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</si>
  <si>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= fcurTotalFullDeductions &gt; fcurTaxDue &gt; fcurTotalPrepayments &gt; fcurTotalAmountDue &gt; fcurRemainingTax &gt; fcurPrepayment1 = fcurPrepayment2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</si>
  <si>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fcurTotalSales &gt; fcurTaxableTransactions &gt; fcurGrossSales &gt; fcurTaxDue &gt; fcurTotalPrepayments &gt; fcurRemainingTax = fcurTotalAmountDue &gt; fcurPrepayment1 &gt; fcurPrepayment2 &gt; fcurDistrictTax &gt; fcurUseTaxPurchases &gt; fcurNonTaxableLabor &gt; fcurOtherDeductions &gt; fcurFixtureAndEquipSales = fcurOtherRetResales = fcurNonTaxFoodProd = fcurGovernmentSales = fcurInterForeignSales = fcurSalesTaxIncGrossSales = fcurTotalFullDeductions = fcurExcessTax = fcurPenalty = fcurInterest</t>
  </si>
  <si>
    <t>fcurTotalSales = fcurTaxableTransactions &gt; fcurGrossSales &gt; fcurTaxDue = fcurRemainingTax = fcurTotalAmountDue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fcurDistrictTax = fcurExcessTax = fcurPrepayment1 = fcurPrepayment2 = fcurTotalPrepayments</t>
  </si>
  <si>
    <t>fcurTotalSales &gt; fcurGrossSales &gt; fcurTaxableTransactions &gt; fcurTaxDue &gt; fcurSalesTaxIncGrossSales &gt; fcurTotalPrepayments &gt; fcurRemainingTax = fcurTotalAmountDue &gt; fcurPrepayment1 &gt; fcurPrepayment2 &gt; fcurDistrictTax &gt; fcurFixtureAndEquipSales &gt; fcurUseTaxPurchases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</si>
  <si>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fcurNonTaxFoodProd &gt; fcurTotalPrepayments &gt; fcurRemainingTax = fcurTotalAmountDue &gt; fcurPrepayment1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</si>
  <si>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fcurOtherRetResales &gt; fcurNonTaxFoodProd &gt; fcurTaxableTransactions &gt; fcurUseTaxPurchases = fcurFixtureAndEquipSales = fcurNonTaxableLabor = fcurGovernmentSales = fcurInterForeignSales = fcurSalesTaxIncGrossSales = fcurOtherDeductions = fcurTotalFullDeductions = fcurDistrictTax = fcurTaxDue = fcurExcessTax = fcurPrepayment1 = fcurPrepayment2 = fcurTotalPrepayments = fcurRemainingTax = fcurPenalty = fcurInterest = fcurTotalAmountDue</t>
  </si>
  <si>
    <t>fcurGrossSales = fcurTotalSales &gt; fcurTaxableTransactions &gt; fcurSalesTaxIncGrossSales &gt; fcurTaxDue &gt; fcurTotalPrepayments &gt; fcurPrepayment2 &gt; fcurPrepayment1 &gt; fcurTotalAmountDue &gt; fcurRemainingTax &gt; fcurDistrictTax &gt; fcurNonTaxFoodProd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</si>
  <si>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fcurTotalPrepayments &gt; fcurPrepayment1 &gt; fcurPrepayment2 &gt; fcurSalesTaxIncGrossSales &gt; fcurRemainingTax = fcurTotalAmountDue &gt; fcurDistrictTax &gt; fcurNonTaxFoodProd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</si>
  <si>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fcurTotalPrepayments &gt; fcurRemainingTax = fcurTotalAmountDue &gt; fcurPrepayment1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</si>
  <si>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fcurTotalFullDeductions &gt; fcurNonTaxFoodProd &gt; fcurTaxDue &gt; fcurOtherRetResales &gt; fcurTotalPrepayments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</si>
  <si>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fcurSalesTaxIncGrossSales &gt; fcurTaxDue &gt; fcurOtherRetResales &gt; fcurTotalPrepayments &gt; fcurRemainingTax = fcurTotalAmountDue &gt; fcurPrepayment1 = fcurPrepayment2 &gt; fcurDistrictTax &gt; fcurUseTaxPurchases = fcurFixtureAndEquipSales = fcurNonTaxableLabor = fcurGovernmentSales = fcurInterForeignSales = fcurOtherDeductions = fcurExcessTax = fcurPenalty = fcurInterest</t>
  </si>
  <si>
    <t>fcurGrossSales = fcurTotalSales &gt; fcurNonTaxFoodProd &gt; fcurTaxableTransactions &gt; fcurTaxDue = fcurRemainingTax = fcurTotalAmountDue &gt; fcurDistrictTax &gt; fcurPenalty &gt; fcurNonTaxableLabor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</si>
  <si>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fcurGrossSales = fcurTotalSales &gt; fcurOtherRetResales &gt; fcurTaxableTransactions &gt; fcurNonTaxFoodProd &gt; fcurSalesTaxIncGrossSales = fcurTaxDue &gt; fcurTotalPrepayments &gt; fcurPrepayment1 &gt; fcurRemainingTax = fcurTotalAmountDue &gt;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</si>
  <si>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fcurPrepayment1 &gt; fcurRemainingTax &gt; fcurPrepayment2 &gt;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</si>
  <si>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= fcurTotalAmountDue &gt; fcurRemainingTax &gt; fcurTotalFullDeductions &gt; fcurNonTaxFoodProd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</si>
  <si>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fcurTotalFullDeductions &gt; fcurTaxDue &gt; fcurTotalPrepayments &gt; fcurPrepayment2 &gt; fcurPrepayment1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</si>
  <si>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fcurTotalFullDeductions &gt; fcurNonTaxFoodProd &gt; fcurRemainingTax = fcurTotalAmountDue &gt; fcurTaxDue &gt; fcurOtherRetResales &gt; fcurDistrictTax &gt; fcurUseTaxPurchases = fcurFixtureAndEquipSales = fcurNonTaxableLabor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</si>
  <si>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fcurTaxDue &gt; fcurTotalPrepayments &gt; fcurTotalFullDeductions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</si>
  <si>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fcurTotalFullDeductions &gt; fcurSalesTaxIncGrossSales = fcurRemainingTax = fcurTotalAmountDue &gt; fcurTaxDue &gt; fcurDistrictTax &gt; fcurNonTaxFoodProd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</si>
  <si>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fcurTotalAmountDue &gt; fcurRemainingTax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</si>
  <si>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fcurRemainingTax = fcurTotalAmountDue &gt; fcurPrepayment1 = fcurTotalPrepayments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fcurPrepayment2 = fcurPenalty = fcurInterest</t>
  </si>
  <si>
    <t>fcurTotalSales &gt; fcurGrossSales = fcurTaxableTransactions &gt; fcurUseTaxPurchases = fcurOtherRetResales = fcurTotalFullDeductions &gt; fcurTaxDue &gt; fcurRemainingTax = fcurTotalAmountDue &gt; fcurDistrictTax &gt; fcurFixtureAndEquipSales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</si>
  <si>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fcurSalesTaxIncGrossSales = fcurTaxDue &gt; fcurTotalPrepayments &gt; fcurPrepayment1 &gt; fcurPrepayment2 &gt; fcurRemainingTax = fcurTotalAmountDue &gt; fcurDistrictTax &gt; fcurUseTaxPurchases &gt; fcurInterForeignSales &gt; fcurExcessTax &gt; fcurFixtureAndEquipSales = fcurOtherRetResales = fcurNonTaxFoodProd = fcurNonTaxableLabor = fcurGovernmentSales = fcurOtherDeductions = fcurTotalFullDeductions = fcurPenalty = fcurInterest</t>
  </si>
  <si>
    <t>fcurGrossSales = fcurTotalSales &gt; fcurNonTaxFoodProd &gt; fcurTaxableTransactions &gt; fcurSalesTaxIncGrossSales = fcurTaxDue &gt; fcurPrepayment1 = fcurTotalPrepayments &gt;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</si>
  <si>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fcurGrossSales = fcurTotalSales &gt; fcurTaxableTransactions &gt; fcurTotalAmountDue &gt; fcurTaxDue &gt; fcurRemainingTax &gt; fcurDistrictTax &gt; fcurTotalFullDeductions &gt; fcurNonTaxFoodProd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</si>
  <si>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fcurOtherDeductions &gt; fcurTaxableTransactions &gt; fcurTotalAmountDue &gt; fcurSalesTaxIncGrossSales = fcurExcessTax &gt; fcurTaxDue = fcurRemainingTax &gt; fcurNonTaxableLabor &gt; fcurPenalty &gt; fcurDistrictTax &gt; fcurInterest &gt; fcurUseTaxPurchases = fcurFixtureAndEquipSales = fcurOtherRetResales = fcurNonTaxFoodProd = fcurGovernmentSales = fcurInterForeignSales = fcurTotalFullDeductions = fcurPrepayment1 = fcurPrepayment2 = fcurTotalPrepayments</t>
  </si>
  <si>
    <t>fcurGrossSales = fcurTotalSales &gt; fcurTaxableTransactions &gt; fcurTaxDue &gt; fcurTotalPrepayments &gt; fcurNonTaxFoodProd &gt; fcurOtherDeductions &gt; fcurRemainingTax = fcurTotalAmountDue &gt; fcurPrepayment2 &gt; fcurPrepayment1 &gt; fcurDistrictTax &gt; fcurOtherRetResales &gt; fcurUseTaxPurchases = fcurFixtureAndEquipSales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</si>
  <si>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fcurNonTaxFoodProd &gt; fcurPrepayment2 &gt; fcurOtherDeductions &gt; fcurPrepayment1 &gt; fcurRemainingTax = fcurTotalAmountDue &gt; fcurOtherRetResales &gt; fcurDistrictTax &gt; fcurUseTaxPurchases = fcurFixtureAndEquipSales = fcurNonTaxableLabor = fcurGovernmentSales = fcurInterForeignSales = fcurSalesTaxIncGrossSales = fcurTotalFullDeductions = fcurExcessTax = fcurPenalty = fcurInterest</t>
  </si>
  <si>
    <t>fcurGrossSales = fcurTotalSales &gt; fcurTotalFullDeductions &gt; fcurOtherRetResales &gt; fcurNonTaxFoodProd &gt; fcurTaxableTransactions &gt; fcurTaxDue &gt; fcurTotalPrepayments &gt; fcurPrepayment1 &gt; fcurRemainingTax = fcurTotalAmountDue &gt; fcurDistrictTax &gt; fcurPrepayment2 &gt; fcurUseTaxPurchases = fcurFixtureAndEquipSales = fcurNonTaxableLabor = fcurGovernmentSales = fcurInterForeignSales = fcurSalesTaxIncGrossSales = fcurOtherDeductions = fcurExcessTax = fcurPenalty = fcurInterest</t>
  </si>
  <si>
    <t>fcurGrossSales = fcurTotalSales &gt; fcurTaxableTransactions &gt; fcurRemainingTax = fcurTotalAmountDue &gt; fcurTaxDue &gt; fcurDistrictTax &gt; fcurNonTaxableLabor = fcurTotalFullDeductions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</si>
  <si>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fcurTaxDue &gt; fcurRemainingTax = fcurTotalAmountDue &gt; fcurPrepayment1 &gt; fcurTotalPrepayments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</si>
  <si>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fcurTotalSales &gt; fcurGrossSales &gt; fcurTaxableTransactions &gt; fcurTaxDue &gt; fcurTotalPrepayments &gt; fcurPrepayment2 &gt; fcurPrepayment1 &gt; fcurRemainingTax = fcurTotalAmountDue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</si>
  <si>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&gt; fcurTaxDue &gt; fcurTotalPrepayments &gt; fcurPrepayment2 &gt; fcurPrepayment1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</si>
  <si>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fcurRemainingTax = fcurTotalAmountDue &gt; fcurSalesTaxIncGrossSales &gt; fcurDistrictTax &gt; fcurTotalPrepayments &gt; fcurPrepayment1 =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</si>
  <si>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= fcurTotalFullDeductions &gt; fcurTaxDue &gt; fcurTotalPrepayments &gt; fcurPrepayment2 &gt; fcurRemainingTax = fcurTotalAmountDue &gt; fcurDistrictTax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</si>
  <si>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fcurTaxDue &gt; fcurTotalPrepayments &gt; fcurPrepayment2 &gt; fcurPrepayment1 &gt; fcurDistrictTax &gt; fcurTotalAmountDue &gt; fcurRemainingTax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</si>
  <si>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fcurGrossSales = fcurTotalSales &gt; fcurTotalFullDeductions &gt; fcurNonTaxFoodProd &gt; fcurTaxableTransactions &gt; fcurSalesTaxIncGrossSales = fcurTaxDue &gt; fcurRemainingTax = fcurTotalAmountDue &gt; fcurPenalty &gt; fcurInterest &gt; fcurUseTaxPurchases = fcurFixtureAndEquipSales = fcurOtherRetResales = fcurNonTaxableLabor = fcurGovernmentSales = fcurInterForeignSales = fcurOtherDeductions = fcurDistrictTax = fcurExcessTax = fcurPrepayment1 = fcurPrepayment2 = fcurTotalPrepayments</t>
  </si>
  <si>
    <t>fcurGrossSales = fcurTotalSales &gt; fcurTaxableTransactions &gt; fcurOtherDeductions &gt; fcurSalesTaxIncGrossSales = fcurTaxDue = fcurRemainingTax = fcurTotalAmountDue &gt; fcurExcessTax &gt; fcurOtherRetResales &gt; fcurDistrictTax &gt; fcurUseTaxPurchases = fcurFixtureAndEquipSales = fcurNonTaxFoodProd = fcurNonTaxableLabor = fcurGovernmentSales = fcurInterForeignSales = fcurTotalFullDeductions = fcurPrepayment1 = fcurPrepayment2 = fcurTotalPrepayments = fcurPenalty = fcurInterest</t>
  </si>
  <si>
    <t>fcurGrossSales = fcurTotalSales &gt; fcurTaxableTransactions &gt; fcurSalesTaxIncGrossSales = fcurTaxDue &gt; fcurTotalPrepayments &gt; fcurPrepayment2 &gt; fcurRemainingTax = fcurTotalAmountDue &gt; fcurPrepayment1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</si>
  <si>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fcurTotalSales = fcurTaxableTransactions &gt; fcurUseTaxPurchases &gt; fcurFixtureAndEquipSales &gt; fcurTaxDue = fcurRemainingTax = fcurTotalAmountDue &gt; fcurDistrictTax &gt; fcurGrossSales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</si>
  <si>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fcurTotalFullDeductions &gt; fcurTaxableTransactions &gt; fcurNonTaxFoodProd &gt; fcurSalesTaxIncGrossSales = fcurTaxDue &gt; fcurTotalPrepayments &gt; fcurPrepayment2 &gt; fcurPrepayment1 &gt; fcurRemainingTax = fcurTotalAmountDue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</si>
  <si>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fcurOtherDeductions &gt;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</si>
  <si>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fcurOtherDeductions &gt; fcurSalesTaxIncGrossSales = fcurTaxDue = fcurRemainingTax = fcurTotalAmountDue &gt; fcurDistrictTax &gt;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</si>
  <si>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fcurGrossSales = fcurTotalSales = fcurTaxableTransactions &gt; fcurTaxDue &gt; fcurRemainingTax = fcurTotalAmountDue &gt; fcurPrepayment2 &gt; fcurPrepayment1 = fcurTotalPrepayments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</si>
  <si>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fcurSalesTaxIncGrossSales &gt; fcurTotalPrepayments &gt; fcurPrepayment1 &gt; fcurRemainingTax = fcurTotalAmountDue &gt; fcurDistrictTax &gt; fcurUseTaxPurchases &gt; fcurPrepayment2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</si>
  <si>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fcurRemainingTax = fcurTotalAmountDue &gt; fcurDistrictTax &gt; fcurNonTaxFoodProd &gt; fcurOtherDeductions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</si>
  <si>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= fcurTaxDue &gt; fcurTotalPrepayments &gt; fcurTotalAmountDue &gt; fcurPrepayment2 &gt; fcurRemainingTax &gt; fcurPrepayment1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</si>
  <si>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fcurTotalSales &gt; fcurGrossSales &gt; fcurTaxableTransactions &gt; fcurTaxDue &gt; fcurRemainingTax = fcurTotalAmountDue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</si>
  <si>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fcurNonTaxFoodProd = fcurTotalFullDeductions &gt; fcurTaxDue &gt; fcurRemainingTax = fcurTotalAmountDue &gt; fcurDistrictTax &gt; fcurUseTaxPurchases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</si>
  <si>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fcurTotalFullDeductions &gt; fcurTaxDue =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</si>
  <si>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fcurTaxDue = fcurRemainingTax = fcurTotalAmountDue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</si>
  <si>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= fcurTaxableTransactions &gt; fcurFixtureAndEquipSales &gt; fcurGrossSales &gt; fcurTaxDue = fcurRemainingTax = fcurTotalAmountDue &gt; fcurDistrictTax &gt;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</si>
  <si>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fcurSalesTaxIncGrossSales = fcurTotalFullDeductions &gt; fcurRemainingTax = fcurTotalAmountDue &gt; fcurPrepayment1 = fcurTotalPrepayments &gt; fcurDistrictTax &gt; fcurPrepayment2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</si>
  <si>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= fcurTaxableTransactions &gt; fcurTotalPrepayments &gt; fcurPrepayment1 &gt; fcurPrepayment2 &gt; fcurTaxDue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 &gt; fcurRemainingTax = fcurTotalAmountDue</t>
  </si>
  <si>
    <t>fcurTotalSales &gt; fcurGrossSales &gt; fcurOtherDeductions &gt; fcurTaxableTransactions &gt; fcurTaxDue &gt; fcurSalesTaxIncGrossSales &gt; fcurTotalPrepayments &gt; fcurPrepayment1 &gt; fcurUseTaxPurchases &gt; fcurRemainingTax = fcurTotalAmountDue &gt; fcurPrepayment2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</si>
  <si>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fcurPrepayment2 &gt; fcurUseTaxPurchases &gt; fcurRemainingTax = fcurTotalAmountDue &gt; fcurPrepayment1 &gt; fcurDistrictTax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</si>
  <si>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fcurPrepayment2 &gt; fcurDistrictTax &gt; fcurPrepayment1 &gt; fcurRemainingTax = fcurTotalAmountDue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</si>
  <si>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fcurTotalPrepayments &gt; fcurTaxDue &gt; fcurSalesTaxIncGrossSales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 &gt; fcurRemainingTax = fcurTotalAmountDue</t>
  </si>
  <si>
    <t>fcurTotalSales &gt; fcurGrossSales &gt; fcurTaxableTransactions &gt; fcurOtherDeductions &gt; fcurTaxDue &gt; fcurTotalPrepayments &gt; fcurRemainingTax = fcurTotalAmountDue &gt; fcurPrepayment1 &gt; fcurUseTaxPurchases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</si>
  <si>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fcurPrepayment2 &gt; fcurTotalAmountDue &gt; fcurRemainingTax &gt; fcurDistrictTax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</si>
  <si>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fcurTotalFullDeductions &gt; fcurTaxableTransactions &gt; fcurOtherRetResales &gt; fcurSalesTaxIncGrossSales &gt;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fcurOtherDeductions = fcurExcessTax = fcurPenalty = fcurInterest</t>
  </si>
  <si>
    <t>fcurTotalSales &gt; fcurGrossSales &gt; fcurTaxableTransactions &gt; fcurTaxDue &gt; fcurRemainingTax = fcurTotalAmountDue &gt; fcurTotalFullDeductions &gt; fcurNonTaxFoodProd &gt; fcurPrepayment1 = fcurTotalPrepayments &gt; fcurDistrictTax &gt; fcurUseTaxPurchases &gt; fcurOtherRetResales &gt; fcurFixtureAndEquipSales = fcurNonTaxableLabor = fcurGovernmentSales = fcurInterForeignSales = fcurSalesTaxIncGrossSales = fcurOtherDeductions = fcurExcessTax = fcurPrepayment2 = fcurPenalty = fcurInterest</t>
  </si>
  <si>
    <t>fcurGrossSales = fcurTotalSales &gt; fcurTaxableTransactions &gt; fcurSalesTaxIncGrossSales &gt; fcurTaxDue &gt; fcurTotalPrepayments &gt; fcurPrepayment2 &gt; fcurTotalAmountDue &gt; fcurRemainingTax &gt; fcurPrepayment1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</si>
  <si>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&gt; fcurTaxDue &gt; fcurTotalPrepayments &gt; fcurTotalAmountDue &gt; fcurRemainingTax &gt; fcurPrepayment1 &gt; fcurPrepayment2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</si>
  <si>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fcurPrepayment2 &gt; fcurPrepayment1 &gt; fcurInterForeignSales &gt;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</si>
  <si>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= fcurTotalAmountDue &gt; fcurRemainingTax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</si>
  <si>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fcurTotalFullDeductions &gt; fcurTaxableTransactions &gt; fcurOtherRetResales &gt; fcurNonTaxableLabor &gt; fcurOtherDeductions &gt; fcurTotalAmountDue &gt; fcurTaxDue = fcurRemainingTax &gt; fcurDistrictTax &gt; fcurSalesTaxIncGrossSales &gt; fcurPenalty &gt; fcurInterest &gt; fcurUseTaxPurchases = fcurFixtureAndEquipSales = fcurNonTaxFoodProd = fcurGovernmentSales = fcurInterForeignSales = fcurExcessTax = fcurPrepayment1 = fcurPrepayment2 = fcurTotalPrepayments</t>
  </si>
  <si>
    <t>fcurGrossSales = fcurTotalSales &gt; fcurTaxableTransactions &gt; fcurSalesTaxIncGrossSales = fcurTaxDue &gt; fcurTotalPrepayments &gt; fcurPrepayment2 &gt; fcurPrepayment1 &gt; fcurOtherDeductions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</si>
  <si>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fcurTotalFullDeductions &gt; fcurGovernmentSales &gt; fcurSalesTaxIncGrossSales &gt; fcurTaxDue &gt; fcurTotalPrepayments &gt; fcurPrepayment1 = fcurPrepayment2 &gt; fcurRemainingTax = fcurTotalAmountDue &gt; fcurDistrictTax &gt; fcurUseTaxPurchases = fcurFixtureAndEquipSales = fcurOtherRetResales = fcurNonTaxFoodProd = fcurNonTaxableLabor = fcurInterForeignSales = fcurOtherDeductions = fcurExcessTax = fcurPenalty = fcurInterest</t>
  </si>
  <si>
    <t>fcurGrossSales = fcurTotalSales &gt; fcurTaxableTransactions &gt; fcurGovernmentSales &gt; fcurSalesTaxIncGrossSales = fcurTaxDue = fcurRemainingTax = fcurTotalAmountDue &gt; fcurDistrictTax &gt; fcurUseTaxPurchases = fcurFixtureAndEquipSales = fcurOtherRetResales = fcurNonTaxFoodProd = fcurNonTaxableLabor = fcurInterForeignSales = fcurOtherDeductions = fcurTotalFullDeductions = fcurExcessTax = fcurPrepayment1 = fcurPrepayment2 = fcurTotalPrepayments = fcurPenalty = fcurInterest</t>
  </si>
  <si>
    <t>fcurTotalSales &gt; fcurGrossSales &gt; fcurTaxableTransactions &gt; fcurTotalFullDeductions &gt; fcurNonTaxFoodProd &gt; fcurTaxDue &gt; fcurTotalPrepayments &gt; fcurRemainingTax = fcurTotalAmountDue &gt; fcurPrepayment2 &gt; fcurPrepayment1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</si>
  <si>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fcurTotalFullDeductions &gt; fcurNonTaxFoodProd &gt; fcurOtherRetResales &gt; fcurTaxDue &gt; fcurTotalPrepayments &gt; fcurPrepayment2 &gt; fcurRemainingTax = fcurTotalAmountDue &gt; fcurPrepayment1 &gt; fcurDistrictTax &gt; fcurUseTaxPurchases &gt; fcurFixtureAndEquipSales = fcurNonTaxableLabor = fcurGovernmentSales = fcurInterForeignSales = fcurSalesTaxIncGrossSales = fcurOtherDeductions = fcurExcessTax = fcurPenalty = fcurInterest</t>
  </si>
  <si>
    <t>fcurTotalSales &gt; fcurTaxableTransactions &gt; fcurGrossSales &gt; fcurTaxDue &gt; fcurTotalPrepayments &gt; fcurPrepayment1 &gt; fcurRemainingTax = fcurTotalAmountDue &gt; fcurPrepayment2 &gt; fcurDistrictTax &gt; fcurUseTaxPurchases &gt; fcurNonTaxFoodProd &gt; fcurNonTaxableLabor &gt;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</si>
  <si>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fcurTotalPrepayments &gt; fcurPrepayment1 &gt; fcurPrepayment2 &gt; fcurRemainingTax = fcurTotalAmountDue &gt; fcurOtherDeductions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</si>
  <si>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fcurNonTaxFoodProd &gt; fcurTaxDue &gt; fcurSalesTaxIncGrossSales = fcurTotalAmountDue &gt; fcurRemainingTax &gt; fcurDistrictTax &gt; fcurExcessTax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</si>
  <si>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fcurTotalSales &gt; fcurGrossSales &gt; fcurTaxableTransactions &gt; fcurTaxDue &gt; fcurTotalPrepayments &gt; fcurPrepayment2 &gt; fcurOtherDeductions &gt; fcurPrepayment1 &gt; fcurRemainingTax = fcurTotalAmountDue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</si>
  <si>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fcurOtherDeductions &gt; fcurTotalAmountDue &gt; fcurPrepayment1 &gt; fcurRemainingTax &gt; fcurPrepayment2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</si>
  <si>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fcurTotalFullDeductions &gt; fcurNonTaxFoodProd &gt; fcurTaxDue &gt; fcurTotalPrepayments &gt; fcurPrepayment1 &gt; fcurPrepayment2 &gt; fcurOtherRetResales &gt; fcurDistrictTax &gt; fcurRemainingTax = fcurTotalAmountDue &gt; fcurUseTaxPurchases = fcurFixtureAndEquipSales = fcurNonTaxableLabor = fcurGovernmentSales = fcurInterForeignSales = fcurSalesTaxIncGrossSales = fcurOtherDeductions = fcurExcessTax = fcurPenalty = fcurInterest</t>
  </si>
  <si>
    <t>fcurGrossSales = fcurTotalSales = fcurTaxableTransactions &gt; fcurTaxDue &gt; fcurRemainingTax = fcurTotalAmountDue &gt; fcurTotalPrepayments &gt; fcurPrepayment2 &gt; fcurPrepayment1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</si>
  <si>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fcurTotalFullDeductions &gt; fcurTaxDue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</si>
  <si>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fcurOtherDeductions &gt; fcurNonTaxFoodProd &gt; fcurTaxDue &gt; fcurTotalPrepayments &gt; fcurRemainingTax = fcurTotalAmountDue &gt; fcurPrepayment1 = fcurPrepayment2 &gt; fcurDistrictTax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</si>
  <si>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fcurTaxableTransactions &gt; fcurTotalFullDeductions &gt; fcurNonTaxFoodProd &gt; fcurSalesTaxIncGrossSales = fcurTaxDue = fcurRemainingTax = fcurTotalAmountDue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</si>
  <si>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fcurNonTaxFoodProd = fcurTotalFullDeductions &gt; fcurTaxDue &gt; fcurTotalPrepayments &gt; fcurPrepayment2 &gt; fcurRemainingTax = fcurTotalAmountDue &gt; fcurPrepayment1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</si>
  <si>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fcurTotalSales &gt; fcurGrossSales &gt; fcurTaxableTransactions &gt; fcurTaxDue &gt; fcurTotalPrepayments &gt; fcurOtherDeductions &gt; fcurRemainingTax = fcurTotalAmountDue &gt; fcurPrepayment2 &gt; fcurPrepayment1 &gt; fcurUseTaxPurchases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</si>
  <si>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fcurSalesTaxIncGrossSales = fcurTaxDue &gt; fcurTotalPrepayments &gt; fcurRemainingTax = fcurTotalAmountDue &gt; fcurOtherDeductions &gt; fcurPrepayment2 &gt; fcurPrepayment1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</si>
  <si>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fcurTotalPrepayments &gt; fcurOtherDeductions &gt; fcurTotalAmountDue &gt; fcurPrepayment1 &gt; fcurPrepayment2 &gt; fcurRemainingTax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</si>
  <si>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fcurNonTaxFoodProd = fcurTotalFullDeductions &gt; fcurTaxDue = fcurRemainingTax = fcurTotalAmountDue &gt; fcurPenalty &gt; fcurInterest &gt; fcurUseTaxPurchases = fcurFixtureAndEquipSales = fcurOtherRetResales = fcurNonTaxableLabor = fcurGovernmentSales = fcurInterForeignSales = fcurSalesTaxIncGrossSales = fcurOtherDeductions = fcurDistrictTax = fcurExcessTax = fcurPrepayment1 = fcurPrepayment2 = fcurTotalPrepayments</t>
  </si>
  <si>
    <t>fcurGrossSales = fcurTotalSales &gt; fcurTotalFullDeductions &gt; fcurOtherRetResales &gt; fcurTaxableTransactions &gt; fcurSalesTaxIncGrossSales &gt; fcurRemainingTax = fcurTotalAmountDue &gt; fcurTaxDue &gt; fcurDistrictTax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</si>
  <si>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fcurRemainingTax = fcurTotalAmountDue &gt; fcurTotalFullDeductions &gt; fcurTotalPrepayments &gt; fcurPrepayment1 &gt; fcurPrepayment2 &gt; fcurDistrictTax &gt; fcurUseTaxPurchases &gt; fcurFixtureAndEquipSales = fcurOtherRetResales = fcurNonTaxFoodProd = fcurNonTaxableLabor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</si>
  <si>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fcurTotalAmountDue &gt; fcurPrepayment1 &gt; fcurRemainingTax &gt; fcurPrepayment2 &gt; fcurDistrictTax &gt; fcurPenalty &gt; fcurUseTaxPurchases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</si>
  <si>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fcurTaxDue &gt; fcurOtherRetResales &gt; fcurTotalPrepayments &gt; fcurPrepayment2 &gt; fcurGovernmentSales &gt; fcurRemainingTax = fcurTotalAmountDue &gt; fcurPrepayment1 &gt; fcurDistrictTax &gt; fcurUseTaxPurchases = fcurFixtureAndEquipSales = fcurNonTaxFoodProd = fcurNonTaxableLabor = fcurInterForeignSales = fcurSalesTaxIncGrossSales = fcurOtherDeductions = fcurExcessTax = fcurPenalty = fcurInterest</t>
  </si>
  <si>
    <t>fcurTotalSales &gt; fcurGrossSales &gt; fcurNonTaxFoodProd = fcurTotalFullDeductions &gt; fcurTaxableTransactions &gt; fcurTaxDue &gt; fcurTotalPrepayments &gt; fcurPrepayment1 &gt; fcurPrepayment2 &gt; fcurRemainingTax = fcurTotalAmountDue &gt; fcurUseTaxPurchases &gt; fcurDistrictTax &gt; fcurFixtureAndEquipSales = fcurOtherRetResales = fcurNonTaxableLabor = fcurGovernmentSales = fcurInterForeignSales = fcurSalesTaxIncGrossSales = fcurOtherDeductions = fcurExcessTax = fcurPenalty = fcurInterest</t>
  </si>
  <si>
    <t>fcurGrossSales = fcurTotalSales &gt; fcurTotalFullDeductions &gt; fcurOtherRetResales &gt; fcurTaxableTransactions &gt; fcurSalesTaxIncGrossSales = fcurTaxDue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</si>
  <si>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fcurOtherRetResales &gt; fcurInterForeignSales = fcurTaxDue &gt; fcurTotalPrepayments &gt; fcurPrepayment2 &gt; fcurRemainingTax = fcurTotalAmountDue &gt; fcurPrepayment1 &gt; fcurDistrictTax &gt; fcurUseTaxPurchases = fcurFixtureAndEquipSales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</si>
  <si>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fcurTaxDue &gt; fcurTotalPrepayments &gt; fcurTotalAmountDue &gt; fcurRemainingTax &gt; fcurPrepayment1 &gt; fcurPrepayment2 &gt; fcurDistrictTax &gt; fcurOtherDeductions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</si>
  <si>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fcurTotalFullDeductions &gt; fcurTaxableTransactions &gt; fcurUseTaxPurchases = fcurFixtureAndEquipSales = fcurOtherRetResales = fcurNonTaxFoodProd = fcurNonTaxableLabor = fcurGovernmentSales = fcurInterForeignSales = fcurSalesTaxIncGrossSales = fcurOtherDeductions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</si>
  <si>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&gt; fcurSalesTaxIncGrossSales &gt; fcurRemainingTax = fcurTotalAmountDue &gt; fcurOtherDeductions &gt; fcurPrepayment1 = fcurTotalPrepayments &gt; fcurDistrictTax &gt; fcurUseTaxPurchases = fcurFixtureAndEquipSales = fcurOtherRetResales = fcurNonTaxFoodProd = fcurNonTaxableLabor = fcurGovernmentSales = fcurInterForeignSales = fcurTotalFullDeductions = fcurExcessTax = fcurPrepayment2 = fcurPenalty = fcurInterest</t>
  </si>
  <si>
    <t>fcurGrossSales = fcurTotalSales &gt; fcurTaxableTransactions &gt; fcurTaxDue = fcurRemainingTax = fcurTotalAmountDue &gt; fcurOtherDeductions = fcurTotalFullDeductions &gt; fcurDistrictTax &gt; fcurUseTaxPurchases = fcurFixtureAndEquipSales = fcurOtherRetResales = fcurNonTaxFoodProd = fcurNonTaxableLabor = fcurGovernmentSales = fcurInterForeignSales = fcurSalesTaxIncGrossSales = fcurExcessTax = fcurPrepayment1 = fcurPrepayment2 = fcurTotalPrepayments = fcurPenalty = fcurInterest</t>
  </si>
  <si>
    <t>fcurGrossSales = fcurTotalSales &gt; fcurTaxableTransactions &gt; fcurSalesTaxIncGrossSales &gt; fcurTaxDue &gt; fcurRemainingTax = fcurTotalAmountDue &gt; fcurPrepayment2 &gt; fcurPrepayment1 &gt; fcurOtherDeductions &gt; fcurTotalPrepayments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</si>
  <si>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&gt; fcurPrepayment2 &gt; fcurTotalAmountDue &gt; fcurRemainingTax &gt; fcurOtherDeductions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</si>
  <si>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fcurSalesTaxIncGrossSales &gt; fcurTaxDue &gt; fcurTotalPrepayments &gt; fcurRemainingTax = fcurTotalAmountDue &gt; fcurPrepayment2 &gt; fcurPrepayment1 &gt; fcurUseTaxPurchases &gt; fcurDistrictTax &gt; fcurPenalty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</si>
  <si>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fcurTaxDue &gt; fcurTotalAmountDue &gt; fcurSalesTaxIncGrossSales &gt; fcurRemainingTax &gt; fcurTotalPrepayments &gt; fcurPrepayment1 = fcurPrepayment2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</si>
  <si>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fcurTotalFullDeductions &gt; fcurTaxDue &gt; fcurRemainingTax = fcurTotalAmountDue &gt; fcurNonTaxFoodProd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</si>
  <si>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&gt; fcurSalesTaxIncGrossSales &gt; fcurTaxDue = fcurRemainingTax = fcurTotalAmountDue &gt; fcurDistrictTax &gt; fcurOtherDeductions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</si>
  <si>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fcurNonTaxFoodProd &gt; fcurTaxDue = fcurRemainingTax = fcurTotalAmountDue &gt; fcurOtherDeductions &gt; fcurUseTaxPurchases = fcurFixtureAndEquipSales = fcurOtherRetResales = fcurNonTaxableLabor = fcurGovernmentSales = fcurInterForeignSales = fcurSalesTaxIncGrossSales = fcurTotalFullDeductions = fcurDistrictTax = fcurExcessTax = fcurPrepayment1 = fcurPrepayment2 = fcurTotalPrepayments = fcurPenalty = fcurInterest</t>
  </si>
  <si>
    <t>fcurTotalSales = fcurTaxableTransactions &gt; fcurGrossSales &gt; fcurTaxDue &gt; fcurTotalPrepayments &gt; fcurUseTaxPurchases &gt; fcurPrepayment2 &gt; fcurRemainingTax = fcurTotalAmountDue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</si>
  <si>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= fcurTotalFullDeductions &gt; fcurTaxDue &gt; fcurTotalPrepayments &gt; fcurPrepayment1 &gt; fcurPrepayment2 &gt; fcurDistrictTax &gt; fcurUseTaxPurchases = fcurFixtureAndEquipSales = fcurNonTaxFoodProd = fcurNonTaxableLabor = fcurGovernmentSales = fcurInterForeignSales = fcurSalesTaxIncGrossSales = fcurOtherDeductions = fcurExcessTax = fcurRemainingTax = fcurPenalty = fcurInterest = fcurTotalAmountDue</t>
  </si>
  <si>
    <t>fcurGrossSales = fcurTotalSales &gt; fcurTaxableTransactions &gt; fcurOtherRetResales = fcurTotalFullDeductions &gt; fcurTaxDue &gt; fcurRemainingTax = fcurTotalAmountDue &gt; fcurTotalPrepayments &gt; fcurPrepayment1 =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</si>
  <si>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fcurTotalFullDeductions &gt; fcurNonTaxFoodProd &gt; fcurTaxableTransactions &gt; fcurSalesTaxIncGrossSales = fcurTaxDue = fcurRemainingTax = fcurTotalAmountDue &gt; fcurExcessTax &gt; fcurDistrictTax &gt; fcurUseTaxPurchases = fcurFixtureAndEquipSales = fcurOtherRetResales = fcurNonTaxableLabor = fcurGovernmentSales = fcurInterForeignSales = fcurOtherDeductions = fcurPrepayment1 = fcurPrepayment2 = fcurTotalPrepayments = fcurPenalty = fcurInterest</t>
  </si>
  <si>
    <t>fcurGrossSales = fcurTotalSales &gt; fcurTotalFullDeductions &gt; fcurOtherRetResales &gt; fcurTaxableTransactions &gt; fcurNonTaxableLabor &gt; fcurTaxDue = fcurRemainingTax = fcurTotalAmountDue &gt; fcurSalesTaxIncGrossSales &gt; fcurExcessTax &gt; fcurDistrictTax &gt; fcurUseTaxPurchases = fcurFixtureAndEquipSales = fcurNonTaxFoodProd = fcurGovernmentSales = fcurInterForeignSales = fcurOtherDeductions = fcurPrepayment1 = fcurPrepayment2 = fcurTotalPrepayments = fcurPenalty = fcurInterest</t>
  </si>
  <si>
    <t>fcurGrossSales = fcurTotalSales &gt; fcurTaxableTransactions &gt; fcurNonTaxFoodProd = fcurTotalFullDeductions &gt; fcurTaxDue &gt; fcurTotalPrepayments &gt; fcurPrepayment1 &gt; fcurPrepayment2 &gt; fcurRemainingTax = fcurTotalAmountDue &gt; fcurDistrictTax &gt; fcurExcessTax &gt; fcurUseTaxPurchases = fcurFixtureAndEquipSales = fcurOtherRetResales = fcurNonTaxableLabor = fcurGovernmentSales = fcurInterForeignSales = fcurSalesTaxIncGrossSales = fcurOtherDeductions = fcurPenalty = fcurInterest</t>
  </si>
  <si>
    <t>fcurGrossSales = fcurTotalSales &gt; fcurTaxableTransactions &gt; fcurTaxDue &gt; fcurSalesTaxIncGrossSales &gt; fcurTotalPrepayments &gt; fcurPrepayment2 &gt; fcurOtherDeductions &gt; fcurRemainingTax = fcurTotalAmountDue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</si>
  <si>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fcurTotalFullDeductions &gt; fcurOtherRetResales &gt; fcurNonTaxFoodProd &gt; fcurTaxableTransactions &gt; fcurTaxDue &gt; fcurTotalPrepayments &gt; fcurPrepayment2 &gt; fcurPrepayment1 &gt; fcurFixtureAndEquipSales &gt; fcurRemainingTax = fcurTotalAmountDue &gt; fcurDistrictTax &gt; fcurUseTaxPurchases = fcurNonTaxableLabor = fcurGovernmentSales = fcurInterForeignSales = fcurSalesTaxIncGrossSales = fcurOtherDeductions = fcurExcessTax = fcurPenalty = fcurInterest</t>
  </si>
  <si>
    <t>fcurGrossSales = fcurTotalSales &gt; fcurTaxableTransactions &gt; fcurOtherDeductions &gt; fcurTaxDue &gt; fcurRemainingTax = fcurTotalAmountDue &gt; fcurPrepayment1 &gt; fcurDistrictTax &gt; fcurTotalPrepayments &gt; fcurUseTaxPurchases = fcurFixtureAndEquipSales = fcurOtherRetResales = fcurNonTaxFoodProd = fcurNonTaxableLabor = fcurGovernmentSales = fcurInterForeignSales = fcurSalesTaxIncGrossSales = fcurTotalFullDeductions = fcurExcessTax = fcurPrepayment2 = fcurPenalty = fcurInterest</t>
  </si>
  <si>
    <t>fcurGrossSales = fcurTotalSales &gt; fcurTaxableTransactions &gt; fcurTaxDue &gt; fcurRemainingTax = fcurTotalAmountDue &gt; fcurNonTaxFoodProd &gt; fcurTotalPrepayments &gt; fcurDistrictTax &gt; fcurPrepayment1 &gt; fcurPrepayment2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</si>
  <si>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fcurRemainingTax = fcurTotalAmountDue &gt; fcurPrepayment1 &gt; fcurPrepayment2 &gt; fcurDistrictTax &gt; fcurTotalPrepayments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</si>
  <si>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fcurPrepayment1 = fcurTotalPrepayments &gt; fcurSalesTaxIncGrossSales &gt; fcurDistrictTax &gt; fcurRemainingTax = fcurTotalAmountDue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</si>
  <si>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fcurOtherRetResales = fcurTotalFullDeductions &gt; fcurRemainingTax = fcurTotalAmountDue &gt; fcurTaxDue &gt; fcurDistrictTax &gt; fcurPenalty &gt; fcurInterest &gt; fcurUseTaxPurchases = fcurFixtureAndEquipSales = fcurNonTaxFoodProd = fcurNonTaxableLabor = fcurGovernmentSales = fcurInterForeignSales = fcurSalesTaxIncGrossSales = fcurOtherDeductions = fcurExcessTax = fcurPrepayment1 = fcurPrepayment2 = fcurTotalPrepayments</t>
  </si>
  <si>
    <t>fcurTotalSales &gt; fcurGrossSales &gt; fcurTaxableTransactions &gt; fcurTaxDue &gt; fcurTotalPrepayments &gt; fcurRemainingTax = fcurTotalAmountDue &gt; fcurPrepayment1 &gt; fcurPrepayment2 &gt; fcurOtherDeductions &gt; fcurDistrictTax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</si>
  <si>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= fcurRemainingTax = fcurTotalAmountDue &gt; fcurOtherDeductions &gt; fcurNonTaxFoodProd &gt; fcurDistrictTax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</si>
  <si>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fcurGrossSales = fcurTotalSales &gt; fcurTaxableTransactions &gt; fcurSalesTaxIncGrossSales = fcurTaxDue = fcurRemainingTax = fcurTotalAmountDue &gt; fcurDistrictTax &gt; fcurPrepayment2 &gt; fcurPrepayment1 &gt; fcurUseTaxPurchases = fcurFixtureAndEquipSales = fcurOtherRetResales = fcurNonTaxFoodProd = fcurNonTaxableLabor = fcurGovernmentSales = fcurInterForeignSales = fcurOtherDeductions = fcurTotalFullDeductions = fcurExcessTax = fcurTotalPrepayments = fcurPenalty = fcurInterest</t>
  </si>
  <si>
    <t>fcurTotalSales &gt; fcurGrossSales &gt; fcurTaxableTransactions &gt; fcurTaxDue = fcurRemainingTax = fcurTotalAmountDue &gt; fcurDistrictTax &gt; fcurNonTaxFoodProd &gt; fcurOtherDeductions &gt; fcurUseTaxPurchases &gt;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</si>
  <si>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fcurOtherDeductions &gt; fcurTaxableTransactions &gt; fcurTaxDue &gt; fcurSalesTaxIncGrossSales &gt; fcurRemainingTax = fcurTotalAmountDue &gt; fcurTotalPrepayments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</si>
  <si>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fcurRemainingTax = fcurTotalAmountDue &gt; fcurTotalPrepayments &gt; fcurPrepayment2 &gt; fcurNonTaxFoodProd &gt; fcurDistrictTax &gt; fcurPrepayment1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</si>
  <si>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= fcurRemainingTax = fcurTotalAmountDue &gt; fcurNonTaxFoodProd &gt; fcurDistrictTax &gt; fcurOtherDeductions = fcurPenalty &gt; fcurInterest &gt; fcurUseTaxPurchases = fcurFixtureAndEquipSales = fcurOtherRetResales = fcurNonTaxableLabor = fcurGovernmentSales = fcurInterForeignSales = fcurTotalFullDeductions = fcurExcessTax = fcurPrepayment1 = fcurPrepayment2 = fcurTotalPrepayments</t>
  </si>
  <si>
    <t>fcurGrossSales = fcurTotalSales &gt; fcurTaxableTransactions &gt; fcurTaxDue &gt; fcurTotalPrepayments &gt; fcurTotalAmountDue &gt; fcurRemainingTax &gt; fcurPrepayment1 = fcurPrepayment2 &gt; fcurNonTaxFoodProd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</si>
  <si>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fcurTaxDue = fcurRemainingTax = fcurTotalAmountDue &gt; fcurOtherDeductions &gt; fcurDistrictTax &gt; fcurExcessTax &gt; fcurUseTaxPurchases =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</si>
  <si>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fcurNonTaxFoodProd &gt; fcurTotalAmountDue &gt; fcurTaxDue = fcurRemainingTax &gt; fcurOtherDeductions &gt; fcurDistrictTax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</si>
  <si>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fcurNonTaxFoodProd &gt; fcurTaxDue = fcurRemainingTax = fcurTotalAmountDue &gt; fcurOtherDeductions &gt; fcurDistrictTax &gt; fcurExcessTax &gt; fcurUseTaxPurchases = fcurFixtureAndEquipSales = fcurOtherRetResales = fcurNonTaxableLabor = fcurGovernmentSales = fcurInterForeignSales = fcurSalesTaxIncGrossSales = fcurTotalFullDeductions = fcurPrepayment1 = fcurPrepayment2 = fcurTotalPrepayments = fcurPenalty = fcurInterest</t>
  </si>
  <si>
    <t>fcurGrossSales = fcurTotalSales &gt; fcurTaxableTransactions &gt; fcurTaxDue &gt; fcurSalesTaxIncGrossSales &gt; fcurTotalPrepayments &gt; fcurTotalAmountDue &gt; fcurRemainingTax &gt; fcurPrepayment1 = fcurPrepayment2 &gt; fcurOtherDeductions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</si>
  <si>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fcurGrossSales = fcurTotalSales &gt; fcurNonTaxFoodProd &gt; fcurTaxableTransactions &gt; fcurSalesTaxIncGrossSales = fcurTaxDue = fcurRemainingTax = fcurTotalAmountDue &gt; fcurPenalty &gt; fcurDistrictTax =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</si>
  <si>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= fcurTaxableTransactions &gt; fcurTaxDue &gt; fcurTotalAmountDue &gt; fcurRemainingTax &gt; fcurPrepayment2 = fcurTotalPrepayments &gt; fcurDistrictTax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 = fcurPrepayment1</t>
  </si>
  <si>
    <t>fcurGrossSales = fcurTotalSales &gt; fcurTaxableTransactions &gt; fcurTaxDue &gt; fcurSalesTaxIncGrossSales &gt; fcurTotalPrepayments &gt; fcurRemainingTax = fcurTotalAmountDue &gt; fcurPrepayment1 &gt; fcurPrepayment2 &gt; fcurOtherRetResales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</si>
  <si>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= fcurTotalFullDeductions &gt; fcurRemainingTax = fcurTotalAmountDue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</si>
  <si>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= fcurTaxDue &gt; fcurTotalPrepayments &gt; fcurPrepayment2 &gt; fcurPrepayment1 &gt; fcurRemainingTax = fcurTotalAmountDue &gt; fcurUseTaxPurchases = fcurFixtureAndEquipSales = fcurOtherRetResales = fcurNonTaxFoodProd = fcurNonTaxableLabor = fcurGovernmentSales = fcurInterForeignSales = fcurOtherDeductions = fcurTotalFullDeductions = fcurDistrictTax = fcurExcessTax = fcurPenalty = fcurInterest</t>
  </si>
  <si>
    <t>fcurGrossSales = fcurTotalSales &gt; fcurTaxableTransactions &gt; fcurSalesTaxIncGrossSales = fcurTotalFullDeductions &gt; fcurTotalAmountDue &gt; fcurTaxDue = fcurRemainingTax &gt; fcurDistrictTax &gt; fcurPenalty &gt; fcurInterest &gt; fcurUseTaxPurchases = fcurFixtureAndEquipSales = fcurOtherRetResales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</si>
  <si>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fcurOtherDeductions = fcurTotalFullDeductions &gt;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fcurSalesTaxIncGrossSales = fcurExcessTax = fcurPenalty = fcurInterest</t>
  </si>
  <si>
    <t>fcurGrossSales = fcurTotalSales &gt; fcurTaxableTransactions &gt; fcurTaxDue &gt; fcurOtherDeductions &gt; fcurRemainingTax = fcurTotalAmountDue &gt; fcurPrepayment2 = fcurTotalPrepayments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</si>
  <si>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fcurOtherRetResales &gt; fcurUseTaxPurchases = fcurFixtureAndEquipSales = fcurNonTaxableLabor = fcurGovernmentSales = fcurInterForeignSales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</si>
  <si>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&gt; fcurTotalPrepayments &gt; fcurPrepayment2 &gt; fcurRemainingTax = fcurTotalAmountDue &gt; fcurPrepayment1 &gt; fcurDistrictTax &gt; fcurOtherDeductions &gt; fcurNonTaxableLabor &gt; fcurUseTaxPurchases = fcurFixtureAndEquipSales = fcurOtherRetResales = fcurNonTaxFoodProd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</si>
  <si>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fcurPrepayment1 &gt; fcurSalesTaxIncGrossSales = fcurRemainingTax = fcurTotalAmountDue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</si>
  <si>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fcurTotalAmountDue &gt; fcurPrepayment2 &gt; fcurRemainingTax &gt; fcurPrepayment1 &gt; fcurDistrictTax &gt; fcurPenalty &gt; fcurInterForeignSales &gt; fcurInterest &gt; fcurUseTaxPurchases = fcurFixtureAndEquipSales = fcurOtherRetResales = fcurNonTaxFoodProd = fcurNonTaxableLabor = fcurGovernmentSales = fcurSalesTaxIncGrossSales = fcurOtherDeductions = fcurTotalFullDeductions = fcurExcessTax</t>
  </si>
  <si>
    <t>fcurGrossSales = fcurTotalSales &gt; fcurTaxableTransactions &gt; fcurTaxDue &gt; fcurTotalPrepayments &gt; fcurPrepayment2 &gt; fcurRemainingTax = fcurTotalAmountDue &gt; fcurPrepayment1 &gt; fcurDistrictTax &gt; fcurInterForeignSales &gt; fcurNonTaxFoodProd &gt; fcurUseTaxPurchases = fcurFixtureAndEquipSales = fcurOtherRetResales = fcurNonTaxableLabor = fcurGovernmentSales = fcurSalesTaxIncGrossSales = fcurOtherDeductions = fcurTotalFullDeductions = fcurExcessTax = fcurPenalty = fcurInterest</t>
  </si>
  <si>
    <t>fcurGrossSales = fcurTotalSales &gt; fcurTaxableTransactions &gt; fcurOtherRetResales &gt; fcurTaxDue &gt; fcurSalesTaxIncGrossSales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</si>
  <si>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fcurSalesTaxIncGrossSales &gt; fcurTotalPrepayments &gt; fcurPrepayment1 &gt; fcurRemainingTax = fcurTotalAmountDue &gt; fcurPrepayment2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</si>
  <si>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fcurDistrictTax &gt; fcurOtherRetResales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</si>
  <si>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fcurTotalAmountDue &gt; fcurRemainingTax &gt; fcurDistrictTax &gt; fcurPrepayment1 &gt; fcurTotalFullDeductions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</si>
  <si>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fcurTotalSales &gt; fcurGrossSales &gt; fcurTaxableTransactions &gt; fcurSalesTaxIncGrossSales = fcurTaxDue &gt; fcurTotalPrepayments &gt; fcurPrepayment2 &gt; fcurOtherDeductions &gt; fcurRemainingTax = fcurTotalAmountDue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</si>
  <si>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&gt; fcurTaxDue &gt; fcurPrepayment1 = fcurTotalPrepayments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fcurPrepayment2 = fcurPenalty = fcurInterest</t>
  </si>
  <si>
    <t>fcurTotalSales &gt; fcurTaxableTransactions &gt; fcurGrossSales &gt; fcurUseTaxPurchases &gt; fcurTaxDue &gt; fcurTotalPrepayments &gt; fcurPrepayment2 &gt; fcurPrepayment1 &gt; fcurRemainingTax = fcurTotalAmountDue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</si>
  <si>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fcurUseTaxPurchases &gt; fcurTaxDue &gt; fcurRemainingTax = fcurTotalAmountDue &gt; fcurTotalPrepayments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</si>
  <si>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fcurUseTaxPurchases &gt; fcurTaxDue &gt; fcurTotalPrepayments &gt; fcurPrepayment1 &gt; fcurTotalAmountDue &gt; fcurRemainingTax &gt; fcurPrepayment2 &gt; fcurDistrictTax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</si>
  <si>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fcurTotalFullDeductions &gt; fcurNonTaxFoodProd &gt; fcurTaxableTransactions &gt; fcurTotalAmountDue &gt; fcurTaxDue = fcurRemainingTax &gt; fcurSalesTaxIncGrossSales &gt; fcurDistrictTax &gt; fcurPenalty &gt; fcurExcessTax &gt; fcurInterest &gt; fcurUseTaxPurchases = fcurFixtureAndEquipSales = fcurOtherRetResales = fcurNonTaxableLabor = fcurGovernmentSales = fcurInterForeignSales = fcurOtherDeductions = fcurPrepayment1 = fcurPrepayment2 = fcurTotalPrepayments</t>
  </si>
  <si>
    <t>fcurGrossSales = fcurTotalSales = fcurTaxableTransactions &gt; fcurTaxDue &gt; fcurTotalPrepayments &gt; fcurTotalAmountDue &gt; fcurRemainingTax &gt; fcurPrepayment1 &gt; fcurPrepayment2 &gt; fcurExcessTax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</si>
  <si>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fcurGrossSales = fcurTotalSales &gt; fcurTaxableTransactions &gt; fcurTotalAmountDue &gt; fcurSalesTaxIncGrossSales = fcurTaxDue = fcurRemainingTax &gt; fcurDistrictTax &gt; fcurPenalty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fcurInterest</t>
  </si>
  <si>
    <t>fcurGrossSales = fcurTotalSales = fcurTaxableTransactions &gt; fcurTaxDue &gt; fcurTotalPrepayments &gt; fcurPrepayment2 &gt; fcurPrepayment1 &gt; fcurDistrictTax &gt; fcurPenalty &gt; fcurRemainingTax = fcurTotalAmountDue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</si>
  <si>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fcurDistrictTax &gt; fcurInterForeignSales = fcurTaxDue &gt; fcurTotalPrepayments &gt; fcurPrepayment2 &gt; fcurPrepayment1 &gt; fcurRemainingTax = fcurTotalAmountDue &gt; fcurPenalty &gt; fcurUseTaxPurchases = fcurFixtureAndEquipSales = fcurOtherRetResales = fcurNonTaxFoodProd = fcurNonTaxableLabor = fcurGovernmentSales = fcurSalesTaxIncGrossSales = fcurOtherDeductions = fcurTotalFullDeductions = fcurExcessTax = fcurInterest</t>
  </si>
  <si>
    <t>fcurGrossSales = fcurTotalSales &gt; fcurTaxableTransactions &gt; fcurOtherRetResales &gt; fcurTaxDue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</si>
  <si>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fcurOtherRetResales &gt; fcurOtherDeductions &gt; fcurTaxDue &gt; fcurTotalPrepayments &gt; fcurPrepayment1 &gt; fcurRemainingTax = fcurTotalAmountDue &gt; fcurDistrictTax &gt; fcurPrepayment2 &gt; fcurUseTaxPurchases &gt; fcurFixtureAndEquipSales = fcurNonTaxableLabor = fcurGovernmentSales = fcurInterForeignSales = fcurSalesTaxIncGrossSales = fcurTotalFullDeductions = fcurExcessTax = fcurPenalty = fcurInterest</t>
  </si>
  <si>
    <t>fcurTotalSales &gt; fcurGrossSales &gt; fcurNonTaxFoodProd &gt; fcurTaxableTransactions &gt; fcurOtherRetResales &gt; fcurTaxDue &gt; fcurTotalPrepayments &gt; fcurOtherDeductions &gt; fcurPrepayment1 &gt; fcurRemainingTax = fcurTotalAmountDue &gt; fcurPrepayment2 &gt; fcurDistrictTax &gt; fcurUseTaxPurchases &gt; fcurFixtureAndEquipSales = fcurNonTaxableLabor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</si>
  <si>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fcurPrepayment1 &gt; fcurUseTaxPurchases &gt; fcurDistrictTax &gt; fcurPrepayment2 &gt; fcurNonTaxableLabor &gt; fcurRemainingTax = fcurTotalAmountDue &gt;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</si>
  <si>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&gt; fcurTaxDue &gt; fcurTotalPrepayments &gt; fcurTotalAmountDue &gt; fcurRemainingTax &gt; fcurPrepayment1 = fcurPrepayment2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</si>
  <si>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fcurSalesTaxIncGrossSales = fcurTaxDue &gt; fcurTotalPrepayments &gt; fcurOtherRetResales &gt; fcurRemainingTax = fcurTotalAmountDue &gt; fcurPrepayment1 =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</si>
  <si>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fcurNonTaxFoodProd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</si>
  <si>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fcurTaxDue &gt; fcurTotalPrepayments &gt; fcurPrepayment2 &gt; fcurPrepayment1 &gt; fcurDistrictTax &gt; fcurTotalAmountDue &gt; fcurRemainingTax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</si>
  <si>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fcurNonTaxFoodProd &gt; fcurOtherRetResales &gt; fcurTaxableTransactions &gt; fcurUseTaxPurchases &gt; fcurTaxDue = fcurRemainingTax = fcurTotalAmountDue &gt; fcurDistrictTax &gt; fcurFixtureAndEquipSales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</si>
  <si>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fcurNonTaxFoodProd = fcurTotalFullDeductions &gt; fcurTaxableTransactions &gt; fcurTotalAmountDue &gt; fcurTaxDue &gt; fcurRemainingTax &gt; fcurDistrictTax &gt; fcurPenalty &gt; fcurExcessTax &gt; fcurInterest &gt; fcurUseTaxPurchases = fcurFixtureAndEquipSales = fcurOtherRetResales = fcurNonTaxableLabor = fcurGovernmentSales = fcurInterForeignSales = fcurSalesTaxIncGrossSales = fcurOtherDeductions = fcurPrepayment1 = fcurPrepayment2 = fcurTotalPrepayments</t>
  </si>
  <si>
    <t>fcurTotalSales &gt; fcurGrossSales &gt; fcurTaxableTransactions &gt; fcurNonTaxFoodProd &gt; fcurTaxDue &gt; fcurSalesTaxIncGrossSales &gt; fcurTotalPrepayments &gt; fcurPrepayment1 = fcurPrepayment2 &gt; fcurDistrictTax = fcurRemainingTax = fcurTotalAmountDue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</si>
  <si>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fcurOtherDeductions &gt; fcurInterForeignSales &gt; fcurUseTaxPurchases = fcurFixtureAndEquipSales = fcurOtherRetResales = fcurNonTaxFoodProd = fcurNonTaxableLabor = fcurGovernmentSales = fcurSalesTaxIncGrossSales = fcurTotalFullDeductions = fcurExcessTax = fcurPenalty = fcurInterest</t>
  </si>
  <si>
    <t>fcurGrossSales = fcurTotalSales &gt; fcurTaxableTransactions &gt; fcurNonTaxFoodProd &gt; fcurTaxDue &gt; fcurTotalPrepayments &gt; fcurRemainingTax = fcurTotalAmountDue &gt; fcurPrepayment1 = fcurPrepayment2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</t>
  </si>
  <si>
    <t>fcurTotalSales &gt; fcurTaxableTransactions &gt; fcurGrossSales &gt; fcurTaxDue = fcurRemainingTax = fcurTotalAmountDue &gt; fcurUseTaxPurchases &gt; fcurSalesTaxIncGrossSales = fcurTotalFullDeductions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</si>
  <si>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fcurTaxDue &gt; fcurNonTaxFoodProd &gt; fcurSalesTaxIncGrossSales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</si>
  <si>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= fcurTaxableTransactions &gt; fcurUseTaxPurchases = fcurFixtureAndEquipSales &gt; fcurTaxDue = fcurRemainingTax = fcurTotalAmountDue &gt; fcurDistrictTax &gt; fcurPenalty &gt; fcurGrossSales = fcurOtherRetResales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</si>
  <si>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fcurSalesTaxIncGrossSales = fcurTotalFullDeductions &gt; fcurTaxDue &gt; fcurTotalAmountDue &gt; fcurTotalPrepayments &gt; fcurRemainingTax &gt; fcurPrepayment1 &gt;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</si>
  <si>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fcurTaxDue &gt; fcurRemainingTax = fcurTotalAmountDue &gt; fcurTotalPrepayments &gt; fcurPrepayment2 &gt; fcurPrepayment1 &gt; fcurDistrictTax &gt; fcurTotalFullDeductions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</si>
  <si>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fcurRemainingTax = fcurTotalAmountDue &gt; fcurNonTaxableLabor &gt; fcurPrepayment2 &gt; fcurDistrictTax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</si>
  <si>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fcurTotalPrepayments &gt; fcurPrepayment2 &gt; fcurPrepayment1 &gt; fcurRemainingTax = fcurTotalAmountDue &gt; fcurDistrictTax &gt; fcurOtherDeductions &gt; fcurNonTaxFoodProd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</si>
  <si>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fcurOtherDeductions &gt; fcurPrepayment1 &gt; fcurOtherRetResales &gt; fcurRemainingTax = fcurTotalAmountDue &gt; fcurPrepayment2 &gt; fcurDistrictTax &gt; fcurUseTaxPurchases &gt;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</si>
  <si>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= fcurTaxDue &gt; fcurTotalPrepayments &gt; fcurPrepayment1 = fcurPrepayment2 &gt; fcurDistrictTax &gt; fcurRemainingTax = fcurTotalAmountDue &gt; fcurInterest &gt; fcurUseTaxPurchases = fcurFixtureAndEquipSales = fcurOtherRetResales = fcurNonTaxFoodProd = fcurNonTaxableLabor = fcurGovernmentSales = fcurInterForeignSales = fcurOtherDeductions = fcurExcessTax = fcurPenalty</t>
  </si>
  <si>
    <t>fcurGrossSales = fcurTotalSales &gt; fcurTaxableTransactions &gt; fcurSalesTaxIncGrossSales = fcurTaxDue &gt; fcurTotalPrepayments &gt; fcurOtherRetResales &gt; fcurRemainingTax = fcurTotalAmountDue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</si>
  <si>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fcurTotalAmountDue &gt; fcurRemainingTax &gt; fcurPrepayment1 = fcurTotalPrepayments &gt; fcurDistrictTax &gt; fcurExcessTax &gt; fcurUseTaxPurchases = fcurFixtureAndEquipSales = fcurOtherRetResales = fcurNonTaxFoodProd = fcurNonTaxableLabor = fcurGovernmentSales = fcurInterForeignSales = fcurOtherDeductions = fcurTotalFullDeductions = fcurPrepayment2 = fcurPenalty = fcurInterest</t>
  </si>
  <si>
    <t>fcurTotalSales &gt; fcurTaxableTransactions &gt; fcurGrossSales &gt; fcurTaxDue &gt; fcurTotalPrepayments &gt; fcurPrepayment2 &gt; fcurPrepayment1 &gt; fcurDistrictTax &gt; fcurUseTaxPurchases &gt; fcurRemainingTax = fcurTotalAmountDue &gt;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</si>
  <si>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fcurNonTaxFoodProd &gt; fcurOtherRetResales &gt; fcurTaxableTransactions &gt; fcurInterForeignSales &gt; fcurTaxDue = fcurRemainingTax = fcurTotalAmountDue &gt; fcurUseTaxPurchases &gt; fcurDistrictTax &gt; fcurFixtureAndEquipSales = fcurNonTaxableLabor = fcurGovernmentSales = fcurSalesTaxIncGrossSales = fcurOtherDeductions = fcurTotalFullDeductions = fcurExcessTax = fcurPrepayment1 = fcurPrepayment2 = fcurTotalPrepayments = fcurPenalty = fcurInterest</t>
  </si>
  <si>
    <t>fcurTotalSales &gt; fcurGrossSales &gt; fcurTaxableTransactions &gt; fcurTotalPrepayments &gt; fcurTaxDue &gt; fcurSalesTaxIncGrossSales &gt; fcurPrepayment2 &gt; fcurPrepayment1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 &gt; fcurRemainingTax = fcurTotalAmountDue</t>
  </si>
  <si>
    <t>fcurGrossSales = fcurTotalSales &gt; fcurTaxableTransactions &gt; fcurOtherDeductions &gt; fcurSalesTaxIncGrossSales &gt; fcurTaxDue &gt; fcurTotalPrepayments &gt; fcurPrepayment1 &gt; fcurPrepayment2 &gt; fcurDistrictTax &gt; fcurRemainingTax = fcurTotalAmountDue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</si>
  <si>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fcurOtherDeductions &gt; fcurPrepayment1 = fcurPrepayment2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</si>
  <si>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fcurRemainingTax = fcurTotalAmountDue &gt; fcurPrepayment1 = fcurPrepayment2 &gt; fcurDistrictTax &gt; fcurNonTaxFoodProd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</si>
  <si>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fcurTaxDue &gt; fcurTotalPrepayments &gt; fcurOtherDeductions &gt; fcurTotalAmountDue &gt; fcurPrepayment1 &gt; fcurRemainingTax &gt;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</si>
  <si>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fcurNonTaxableLabor = fcurTotalFullDeductions &gt; fcurTaxableTransactions &gt; fcurTaxDue = fcurRemainingTax = fcurTotalAmountDue &gt; fcurDistrictTax &gt; fcurUseTaxPurchases = fcurFixtureAndEquipSales = fcurOtherRetResales = fcurNonTaxFoodProd = fcurGovernmentSales = fcurInterForeignSales = fcurSalesTaxIncGrossSales = fcurOtherDeductions = fcurExcessTax = fcurPrepayment1 = fcurPrepayment2 = fcurTotalPrepayments = fcurPenalty = fcurInterest</t>
  </si>
  <si>
    <t>fcurGrossSales = fcurTotalSales &gt; fcurTaxableTransactions &gt; fcurSalesTaxIncGrossSales = fcurTaxDue &gt; fcurOtherDeductions &gt; fcurTotalPrepayments &gt; fcurRemainingTax = fcurTotalAmountDue &gt; fcurPrepayment1 &gt; fcurPrepayment2 &gt; fcurDistrictTax &gt; fcurOtherRetResales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</si>
  <si>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fcurSalesTaxIncGrossSales &gt; fcurTaxDue &gt; fcurTotalPrepayments &gt; fcurPrepayment1 &gt; fcurPrepayment2 &gt; fcurRemainingTax = fcurTotalAmountDue &gt; fcurDistrictTax &gt; fcurOtherDeductions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</si>
  <si>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fcurNonTaxFoodProd &gt; fcurOtherRetResales &gt; fcurTaxDue &gt; fcurRemainingTax = fcurTotalAmountDue &gt; fcurPrepayment1 = fcurTotalPrepayments &gt; fcurDistrictTax &gt; fcurPenalty &gt; fcurInterest &gt; fcurUseTaxPurchases = fcurFixtureAndEquipSales = fcurNonTaxableLabor = fcurGovernmentSales = fcurInterForeignSales = fcurSalesTaxIncGrossSales = fcurOtherDeductions = fcurTotalFullDeductions = fcurExcessTax = fcurPrepayment2</t>
  </si>
  <si>
    <t>fcurTotalSales &gt; fcurGrossSales &gt; fcurTotalFullDeductions &gt; fcurNonTaxFoodProd &gt; fcurTaxableTransactions &gt; fcurUseTaxPurchases &gt; fcurTaxDue &gt; fcurRemainingTax = fcurTotalAmountDue &gt; fcurSalesTaxIncGrossSales &gt; fcurDistrictTax &gt; fcurInterest &gt; fcurFixtureAndEquipSales = fcurOtherRetResales = fcurNonTaxableLabor = fcurGovernmentSales = fcurInterForeignSales = fcurOtherDeductions = fcurExcessTax = fcurPrepayment1 = fcurPrepayment2 = fcurTotalPrepayments = fcurPenalty</t>
  </si>
  <si>
    <t>fcurGrossSales = fcurTotalSales &gt; fcurTaxableTransactions &gt; fcurTotalFullDeductions &gt; fcurNonTaxFoodProd &gt; fcurTaxDue &gt; fcurSalesTaxIncGrossSales &gt; fcurTotalPrepayments &gt; fcurPrepayment1 &gt; fcurPrepayment2 &gt; fcurDistrictTax &gt; fcurRemainingTax = fcurTotalAmountDue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</si>
  <si>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fcurTotalFullDeductions &gt; fcurSalesTaxIncGrossSales &gt; fcurTaxDue &gt; fcurNonTaxFoodProd &gt; fcurRemainingTax = fcurTotalAmountDue &gt; fcurTotalPrepayments &gt; fcurPrepayment2 &gt; fcurDistrictTax &gt; fcurPrepayment1 &gt; fcurUseTaxPurchases = fcurFixtureAndEquipSales = fcurOtherRetResales = fcurNonTaxableLabor = fcurGovernmentSales = fcurInterForeignSales = fcurOtherDeductions = fcurExcessTax = fcurPenalty = fcurInterest</t>
  </si>
  <si>
    <t>fcurTotalSales &gt; fcurGrossSales &gt; fcurTaxableTransactions &gt; fcurTaxDue &gt; fcurSalesTaxIncGrossSales &gt; fcurNonTaxFoodProd &gt; fcurTotalPrepayments &gt; fcurPrepayment2 &gt; fcurPrepayment1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</si>
  <si>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fcurNonTaxFoodProd = fcurTotalFullDeductions &gt; fcurTotalPrepayments &gt; fcurRemainingTax = fcurTotalAmountDue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</si>
  <si>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fcurTotalFullDeductions &gt; fcurTaxDue &gt; fcurSalesTaxIncGrossSales = fcurRemainingTax = fcurTotalAmountDue &gt; fcurNonTaxFoodProd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</si>
  <si>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fcurTotalFullDeductions &gt; fcurNonTaxFoodProd &gt; fcurTaxDue &gt; fcurSalesTaxIncGrossSales &gt; fcurOtherRetResales &gt; fcurTotalPrepayments &gt; fcurRemainingTax = fcurTotalAmountDue &gt; fcurPrepayment1 = fcurPrepayment2 &gt; fcurDistrictTax &gt; fcurUseTaxPurchases &gt; fcurFixtureAndEquipSales = fcurNonTaxableLabor = fcurGovernmentSales = fcurInterForeignSales = fcurOtherDeductions = fcurExcessTax = fcurPenalty = fcurInterest</t>
  </si>
  <si>
    <t>fcurGrossSales = fcurTotalSales &gt; fcurOtherRetResales &gt; fcurTaxableTransactions &gt; fcurTaxDue = fcurRemainingTax = fcurTotalAmountDue &gt; fcurOtherDeductions &gt; fcurDistrictTax &gt; fcurUseTaxPurchases = fcurFixtureAndEquipSales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</si>
  <si>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fcurNonTaxFoodProd = fcurTotalFullDeductions &gt; fcurTaxableTransactions &gt; fcurTaxDue = fcurTotalAmountDue &gt; fcurRemainingTax &gt; fcurDistrictTax &gt; fcurPenalty &gt; fcurInterest &gt; fcurExcessTax &gt; fcurUseTaxPurchases = fcurFixtureAndEquipSales = fcurOtherRetResales = fcurNonTaxableLabor = fcurGovernmentSales = fcurInterForeignSales = fcurSalesTaxIncGrossSales = fcurOtherDeductions = fcurPrepayment1 = fcurPrepayment2 = fcurTotalPrepayments</t>
  </si>
  <si>
    <t>fcurGrossSales = fcurTotalSales &gt; fcurTaxableTransactions &gt; fcurNonTaxableLabor &gt; fcurSalesTaxIncGrossSales = fcurTaxDue &gt; fcurRemainingTax = fcurTotalAmountDue &gt; fcurTotalPrepayments &gt; fcurPrepayment2 &gt; fcurDistrictTax &gt; fcurPrepayment1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</si>
  <si>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fcurNonTaxFoodProd = fcurTotalFullDeductions &gt; fcurTaxableTransactions &gt; fcurTaxDue &gt; fcurTotalAmountDue &gt; fcurRemainingTax &gt; fcurDistrictTax &gt; fcurTotalPrepayments &gt; fcurPrepayment2 &gt; fcurPrepayment1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</si>
  <si>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= fcurTotalFullDeductions &gt; fcurTaxableTransactions &gt; fcurTaxDue &gt; fcurTotalPrepayments &gt; fcurPrepayment1 &gt; fcurDistrictTax &gt; fcurRemainingTax = fcurTotalAmountDue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</si>
  <si>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&gt; fcurSalesTaxIncGrossSales &gt; fcurRemainingTax = fcurTotalAmountDue &gt; fcurPrepayment1 &gt; fcurPrepayment2 = fcurTotalPrepayments &gt; fcurDistrictTax &gt; fcurPenalty &gt; fcurInterest &gt; fcurUseTaxPurchases = fcurFixtureAndEquipSales = fcurOtherRetResales = fcurNonTaxableLabor = fcurGovernmentSales = fcurInterForeignSales = fcurOtherDeductions = fcurExcessTax</t>
  </si>
  <si>
    <t>fcurGrossSales = fcurTotalSales &gt; fcurTaxableTransactions &gt; fcurSalesTaxIncGrossSales = fcurTotalFullDeductions &gt; fcurTaxDue &gt; fcurTotalPrepayments &gt; fcurPrepayment1 = fcurPrepayment2 &gt; fcurTotalAmountDue &gt; fcurRemainingTax &gt; fcurDistrictTax &gt; fcurExcessTax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</si>
  <si>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fcurTaxableTransactions &gt; fcurTaxDue = fcurRemainingTax = fcurTotalAmountDue &gt; fcurNonTaxFoodProd = fcurTotalFullDeductions &gt; fcurDistrictTax &gt; fcurPenalty &gt; fcurInterest &gt; fcurUseTaxPurchases =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</si>
  <si>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fcurNonTaxFoodProd &gt; fcurTaxableTransactions &gt; fcurSalesTaxIncGrossSales = fcurTaxDue &gt; fcurTotalPrepayments &gt; fcurPrepayment1 &gt; fcurRemainingTax = fcurTotalAmountDue &gt; fcurDistrictTax &gt; fcurPrepayment2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</si>
  <si>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fcurTotalAmountDue &gt; fcurTaxDue = fcurRemainingTax &gt; fcurExcessTax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fcurPrepayment1 = fcurPrepayment2 = fcurTotalPrepayments</t>
  </si>
  <si>
    <t>fcurGrossSales = fcurTotalSales &gt; fcurNonTaxFoodProd &gt; fcurTaxableTransactions &gt; fcurSalesTaxIncGrossSales = fcurTotalAmountDue &gt; fcurExcessTax = fcurPrepayment1 &gt; fcurTaxDue = fcurRemainingTax &gt; fcurUseTaxPurchases = fcurFixtureAndEquipSales = fcurOtherRetResales = fcurNonTaxableLabor = fcurGovernmentSales = fcurInterForeignSales = fcurOtherDeductions = fcurTotalFullDeductions = fcurDistrictTax = fcurPrepayment2 = fcurTotalPrepayments = fcurPenalty = fcurInterest</t>
  </si>
  <si>
    <t>fcurGrossSales = fcurTotalSales &gt; fcurTaxableTransactions &gt; fcurOtherRetResales &gt; fcurTaxDue &gt; fcurTotalPrepayments &gt; fcurTotalAmountDue &gt; fcurRemainingTax &gt; fcurPrepayment2 &gt; fcurPrepayment1 &gt; fcurDistrictTax &gt; fcurPenalty &gt; fcurInterest &gt; fcurUseTaxPurchases = fcurFixtureAndEquipSales = fcurNonTaxFoodProd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</si>
  <si>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fcurTaxDue &gt; fcurTotalPrepayments &gt; fcurPrepayment1 &gt; fcurPrepayment2 &gt; fcurDistrictTax &gt; fcurRemainingTax = fcurTotalAmountDue &gt; fcurOtherDeductions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</si>
  <si>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fcurTaxableTransactions &gt; fcurTaxDue &gt; fcurSalesTaxIncGrossSales &gt; fcurRemainingTax = fcurTotalAmountDue &gt; fcurOtherDeductions &gt; fcurDistrictTax &gt; fcurTotalPrepayments &gt; fcurPrepayment1 = fcurPrepayment2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</si>
  <si>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= fcurTaxableTransactions &gt; fcurTaxDue &gt; fcurPrepayment1 = fcurPrepayment2 = fcurTotalPrepayments &gt; fcurRemainingTax = fcurTotalAmountDue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</si>
  <si>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fcurUseTaxPurchases &gt; fcurTaxDue &gt; fcurTotalPrepayments &gt; fcurPrepayment1 = fcurPrepayment2 &gt; fcurRemainingTax = fcurTotalAmountDue &gt; fcurDistrictTax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</si>
  <si>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fcurSalesTaxIncGrossSales &gt; fcurTaxDue = fcurRemainingTax = fcurTotalAmountDue &gt; fcurNonTaxableLabor &gt; fcurDistrictTax &gt; fcurUseTaxPurchases = fcurFixtureAndEquipSales = fcurOtherRetResales = fcurGovernmentSales = fcurInterForeignSales = fcurOtherDeductions = fcurTotalFullDeductions = fcurExcessTax = fcurPrepayment1 = fcurPrepayment2 = fcurTotalPrepayments = fcurPenalty = fcurInterest</t>
  </si>
  <si>
    <t>fcurTotalSales &gt; fcurGrossSales &gt; fcurTaxableTransactions &gt; fcurTaxDue &gt; fcurNonTaxFoodProd &gt; fcurRemainingTax = fcurTotalAmountDue &gt; fcurPrepayment2 = fcurTotalPrepayments &gt; fcurDistrictTax &gt; fcurUseTaxPurchases &gt;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</si>
  <si>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fcurTotalPrepayments &gt; fcurPrepayment1 &gt; fcurPrepayment2 &gt; fcurRemainingTax = fcurTotalAmountDue &gt; fcurSalesTaxIncGrossSales &gt; fcurNonTaxableLabor &gt; fcurDistrictTax &gt; fcurNonTaxFoodProd &gt; fcurPenalty &gt; fcurInterest &gt; fcurUseTaxPurchases = fcurFixtureAndEquipSales = fcurOtherRetResales = fcurGovernmentSales = fcurInterForeignSales = fcurOtherDeductions = fcurTotalFullDeductions = fcurExcessTax</t>
  </si>
  <si>
    <t>fcurGrossSales = fcurTotalSales = fcurTaxableTransactions &gt; fcurTaxDue &gt; fcurTotalPrepayments &gt; fcurPrepayment2 &gt; fcurPrepayment1 &gt; fcurDistrictTax &gt; fcurTotalAmountDue &gt; fcurExcessTax &gt; fcurRemainingTax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</si>
  <si>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= fcurRemainingTax &gt; fcurTotalAmountDue &gt; fcurDistrictTax &gt; fcurOtherDeductions &gt; fcurUseTaxPurchases = fcurFixtureAndEquipSales = fcurOtherRetResales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</si>
  <si>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fcurTaxDue &gt; fcurTotalPrepayments &gt; fcurTotalAmountDue &gt; fcurRemainingTax &gt; fcurPrepayment2 &gt; fcurPrepayment1 &gt; fcurDistrictTax &gt; fcurPenalty &gt; fcurOtherDeductions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</si>
  <si>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fcurNonTaxFoodProd &gt; fcurSalesTaxIncGrossSales = fcurTaxDue &gt; fcurTotalPrepayments &gt; fcurOtherDeductions &gt; fcurPrepayment2 &gt; fcurPrepayment1 &gt; fcurRemainingTax = fcurTotalAmountDue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</si>
  <si>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fcurNonTaxableLabor &gt; fcurOtherDeductions &gt; fcurTaxDue = fcurRemainingTax = fcurTotalAmountDue &gt; fcurDistrictTax &gt; fcurPenalty &gt; fcurInterest &gt; fcurUseTaxPurchases = fcurFixtureAndEquipSales = fcurOtherRetResales = fcurNonTaxFoodProd = fcurGovernmentSales = fcurInterForeignSales = fcurSalesTaxIncGrossSales = fcurTotalFullDeductions = fcurExcessTax = fcurPrepayment1 = fcurPrepayment2 = fcurTotalPrepayments</t>
  </si>
  <si>
    <t>fcurGrossSales = fcurTotalSales = fcurTaxableTransactions &gt; fcurTaxDue &gt; fcurTotalPrepayments &gt; fcurRemainingTax = fcurTotalAmountDue &gt; fcurPrepayment1 = fcurPrepayment2 &gt; fcurPenalty &gt; fcurDistrictTax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</si>
  <si>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fcurTaxDue &gt; fcurTotalPrepayments &gt; fcurTotalAmountDue &gt; fcurRemainingTax &gt; fcurPrepayment1 = fcurPrepayment2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</t>
  </si>
  <si>
    <t>fcurGrossSales = fcurTotalSales &gt; fcurTaxableTransactions &gt; fcurTotalFullDeductions &gt; fcurSalesTaxIncGrossSales &gt; fcurTaxDue &gt; fcurRemainingTax = fcurTotalAmountDue &gt; fcurDistrictTax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</si>
  <si>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fcurSalesTaxIncGrossSales = fcurTaxDue &gt; fcurOtherDeductions &gt; fcurTotalPrepayments &gt; fcurRemainingTax = fcurTotalAmountDue &gt; fcurPrepayment2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</si>
  <si>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fcurOtherDeductions &gt; fcurSalesTaxIncGrossSales = fcurTaxDue = fcurRemainingTax = fcurTotalAmountDue &gt; fcurDistrictTax &gt; fcurExcessTax &gt; fcurUseTaxPurchases = fcurFixtureAndEquipSales = fcurOtherRetResales = fcurNonTaxableLabor = fcurGovernmentSales = fcurInterForeignSales = fcurTotalFullDeductions = fcurPrepayment1 = fcurPrepayment2 = fcurTotalPrepayments = fcurPenalty = fcurInterest</t>
  </si>
  <si>
    <t>fcurGrossSales = fcurTotalSales &gt; fcurTaxableTransactions &gt; fcurOtherDeductions &gt; fcurNonTaxFoodProd &gt; fcurSalesTaxIncGrossSales = fcurTaxDue = fcurRemainingTax = fcurTotalAmountDue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</si>
  <si>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fcurTotalSales &gt; fcurGrossSales &gt; fcurTaxableTransactions &gt; fcurTaxDue = fcurRemainingTax = fcurTotalAmountDue &gt; fcurSalesTaxIncGrossSales &gt; fcurDistrictTax &gt; fcurPenalty &gt; fcurInterest &gt; fcurUseTaxPurchases &gt;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</si>
  <si>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fcurTaxDue &gt; fcurTotalAmountDue &gt; fcurRemainingTax &gt; fcurPrepayment1 = fcurTotalPrepayments &gt; fcurSalesTaxIncGrossSales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</si>
  <si>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fcurTotalSales = fcurTaxableTransactions &gt; fcurGrossSales &gt; fcurTaxDue &gt; fcurTotalPrepayments &gt; fcurPrepayment2 &gt; fcurRemainingTax = fcurTotalAmountDue &gt; fcurDistrictTax &gt; fcurUseTaxPurchases &gt; fcurPrepayment1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</si>
  <si>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fcurTotalFullDeductions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</si>
  <si>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fcurNonTaxFoodProd &gt; fcurTaxDue &gt; fcurSalesTaxIncGrossSales &gt; fcurRemainingTax = fcurTotalAmountDue &gt; fcurTotalPrepayments &gt; fcurPrepayment1 &gt; fcurUseTaxPurchases = fcurPrepayment2 &gt; fcurDistrictTax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</si>
  <si>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fcurTotalPrepayments &gt; fcurOtherDeductions = fcurTaxDue &gt; fcurPrepayment2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 &gt; fcurRemainingTax = fcurTotalAmountDue</t>
  </si>
  <si>
    <t>fcurGrossSales = fcurTotalSales &gt; fcurTaxableTransactions &gt; fcurRemainingTax &gt; fcurTaxDue = fcurTotalAmountDue &gt; fcurSalesTaxIncGrossSales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</si>
  <si>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fcurTotalFullDeductions &gt; fcurOtherRetResales &gt; fcurTaxDue &gt; fcurSalesTaxIncGrossSales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</si>
  <si>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= fcurTaxDue &gt; fcurTotalPrepayments &gt; fcurGovernmentSales &gt; fcurPrepayment2 &gt; fcurPrepayment1 &gt; fcurRemainingTax = fcurTotalAmountDue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</si>
  <si>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fcurOtherRetResales &gt; fcurTotalPrepayments &gt; fcurDistrictTax &gt; fcurPrepayment1 &gt; fcurPrepayment2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</si>
  <si>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fcurGrossSales = fcurTaxableTransactions &gt; fcurTaxDue &gt; fcurTotalPrepayments &gt; fcurRemainingTax = fcurTotalAmountDue &gt; fcurPrepayment2 &gt; fcurPrepayment1 &gt; fcurDistrictTax &gt; fcurUseTaxPurchases = fcurOtherDeductions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</si>
  <si>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fcurOtherRetResales &gt; fcurInterForeignSales &gt; fcurUseTaxPurchases = fcurFixtureAndEquipSales = fcurNonTaxFoodProd = fcurNonTaxableLabor = fcurGovernmentSales = fcurSalesTaxIncGrossSales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</si>
  <si>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fcurTotalSales &gt; fcurGrossSales &gt; fcurTaxableTransactions &gt; fcurTotalFullDeductions &gt; fcurTaxDue &gt; fcurSalesTaxIncGrossSales &gt; fcurTotalPrepayments &gt; fcurPrepayment1 = fcurPrepayment2 &gt; fcurRemainingTax = fcurTotalAmountDue &gt; fcurDistrictTax &gt; fcurUseTaxPurchases &gt; fcurFixtureAndEquipSales = fcurOtherRetResales = fcurNonTaxFoodProd = fcurNonTaxableLabor = fcurGovernmentSales = fcurInterForeignSales = fcurOtherDeductions = fcurExcessTax = fcurPenalty = fcurInterest</t>
  </si>
  <si>
    <t>fcurTotalSales &gt; fcurGrossSales &gt; fcurNonTaxFoodProd &gt; fcurTaxableTransactions &gt; fcurSalesTaxIncGrossSales &gt; fcurUseTaxPurchases &gt; fcurDistrictTax &gt; fcurFixtureAndEquipSales = fcurOtherRetResales = fcurNonTaxableLabor = fcurGovernmentSales = fcurInterForeignSales = fcurOtherDeductions = fcurTotalFullDeductions = fcurTaxDue = fcurExcessTax = fcurPrepayment1 = fcurPrepayment2 = fcurTotalPrepayments = fcurRemainingTax = fcurPenalty = fcurInterest = fcurTotalAmountDue</t>
  </si>
  <si>
    <t>fcurGrossSales = fcurTotalSales &gt; fcurNonTaxFoodProd &gt; fcurTaxableTransactions &gt; fcurTaxDue &gt; fcurTotalPrepayments &gt; fcurPrepayment1 &gt; fcurTotalAmountDue &gt; fcurRemainingTax &gt; fcurPrepayment2 &gt; fcurDistrictTax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</si>
  <si>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fcurOtherRetResales &gt; fcurTaxableTransactions &gt; fcurTaxDue = fcurPrepayment1 = fcurTotalPrepayments &gt; fcurDistrictTax &gt; fcurUseTaxPurchases = fcurFixtureAndEquipSales = fcurNonTaxFoodProd = fcurNonTaxableLabor = fcurGovernmentSales = fcurInterForeignSales = fcurSalesTaxIncGrossSales = fcurOtherDeductions = fcurTotalFullDeductions = fcurExcessTax = fcurPrepayment2 = fcurRemainingTax = fcurPenalty = fcurInterest = fcurTotalAmountDue</t>
  </si>
  <si>
    <t>fcurGrossSales = fcurTotalSales &gt; fcurTaxableTransactions &gt; fcurSalesTaxIncGrossSales = fcurTaxDue &gt; fcurTotalPrepayments &gt; fcurTotalAmountDue &gt; fcurPrepayment1 &gt; fcurPrepayment2 &gt; fcurRemainingTax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</si>
  <si>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fcurNonTaxFoodProd &gt; fcurTaxDue &gt; fcurOtherDeductions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</si>
  <si>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fcurTotalAmountDue &gt; fcurRemainingTax &gt; fcurPrepayment2 &gt; fcurPrepayment1 &gt; fcurDistrictTax &gt; fcurNonTaxFoodProd &gt; fcurExcessTax &gt; fcurUseTaxPurchases =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</si>
  <si>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fcurTotalAmountDue &gt; fcurPrepayment2 &gt; fcurPrepayment1 &gt; fcurRemainingTax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</si>
  <si>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&gt; fcurTaxDue &gt; fcurTotalPrepayments &gt; fcurPrepayment1 &gt; fcurPrepayment2 &gt; fcurOtherDeductions &gt; fcurRemainingTax = fcurTotalAmountDue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</si>
  <si>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fcurTaxDue &gt; fcurRemainingTax = fcurTotalAmountDue &gt; fcurTotalPrepayments &gt; fcurOtherDeductions &gt; fcurPrepayment2 &gt; fcurDistrictTax &gt; fcurPrepayment1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</si>
  <si>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fcurOtherRetResales = fcurTotalFullDeductions &gt; fcurTaxableTransactions &gt; fcurTaxDue &gt; fcurTotalPrepayments &gt; fcurPrepayment2 &gt; fcurPrepayment1 &gt; fcurDistrictTax &gt; fcurTotalAmountDue &gt; fcurRemainingTax &gt; fcurExcessTax &gt; fcurUseTaxPurchases = fcurFixtureAndEquipSales = fcurNonTaxFoodProd = fcurNonTaxableLabor = fcurGovernmentSales = fcurInterForeignSales = fcurSalesTaxIncGrossSales = fcurOtherDeductions = fcurPenalty = fcurInterest</t>
  </si>
  <si>
    <t>fcurGrossSales = fcurTotalSales &gt; fcurTaxableTransactions &gt; fcurTaxDue &gt; fcurNonTaxFoodProd = fcurTotalFullDeductions &gt; fcurTotalPrepayments &gt; fcurTotalAmountDue &gt; fcurRemainingTax &gt; fcurPrepayment1 &gt; fcurPrepayment2 &gt; fcurDistrictTax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</si>
  <si>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= fcurTaxableTransactions &gt; fcurTaxDue &gt; fcurTotalPrepayments &gt; fcurPrepayment2 &gt; fcurDistrictTax &gt; fcurPrepayment1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</si>
  <si>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= fcurTaxableTransactions &gt; fcurTaxDue &gt; fcurRemainingTax = fcurTotalAmountDue &gt; fcurDistrictTax &gt; fcurPrepayment1 = fcurPrepayment2 = fcurTotalPrepayments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</si>
  <si>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fcurTotalAmountDue &gt; fcurRemainingTax &gt; fcurPrepayment2 &gt; fcurDistrictTax &gt; fcurPrepayment1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</si>
  <si>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fcurTotalFullDeductions &gt; fcurTaxDue &gt; fcurNonTaxFoodProd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</si>
  <si>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fcurNonTaxFoodProd &gt; fcurSalesTaxIncGrossSales = fcurTaxDue &gt; fcurTotalPrepayments &gt; fcurOtherDeductions &gt; fcurPrepayment1 &gt; fcurRemainingTax = fcurTotalAmountDue &gt;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</si>
  <si>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fcurUseTaxPurchases &gt; fcurTaxDue = fcurRemainingTax = fcurTotalAmountDue &gt; fcurSalesTaxIncGrossSales = fcurTotalFullDeductions &gt; fcurDistrictTax &gt;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</si>
  <si>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fcurTotalSales &gt; fcurGrossSales &gt; fcurTaxableTransactions &gt; fcurNonTaxFoodProd &gt; fcurTaxDue &gt; fcurSalesTaxIncGrossSales &gt; fcurRemainingTax = fcurTotalAmountDue &gt; fcurTotalPrepayments &gt; fcurPrepayment2 &gt; fcurPrepayment1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</si>
  <si>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fcurPrepayment2 &gt; fcurRemainingTax = fcurTotalAmountDue &gt; fcurNonTaxFoodProd &gt; fcurDistrictTax &gt; fcurPrepayment1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</si>
  <si>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fcurNonTaxFoodProd &gt; fcurTaxDue &gt; fcurSalesTaxIncGrossSales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</si>
  <si>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fcurOtherRetResales &gt; fcurTaxableTransactions &gt; fcurNonTaxFoodProd &gt; fcurSalesTaxIncGrossSales = fcurTaxDue &gt; fcurTotalPrepayments &gt; fcurRemainingTax = fcurTotalAmountDue &gt; fcurPrepayment1 = fcurPrepayment2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</si>
  <si>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fcurTotalAmountDue &gt; fcurSalesTaxIncGrossSales = fcurTotalFullDeductions &gt; fcurTaxDue = fcurRemainingTax &gt; fcurDistrictTax &gt; fcurPenalty &gt; fcurExcessTax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</si>
  <si>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fcurGrossSales = fcurTotalSales = fcurTaxableTransactions &gt; fcurTaxDue &gt; fcurTotalPrepayments &gt; fcurPrepayment1 &gt; fcurRemainingTax = fcurTotalAmountDue &gt; fcurDistrictTax =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</si>
  <si>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fcurSalesTaxIncGrossSales = fcurTaxDue &gt; fcurTotalPrepayments &gt; fcurRemainingTax = fcurTotalAmountDue &gt; fcurOtherRetResales &gt; fcurPrepayment2 &gt; fcurPrepayment1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</si>
  <si>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fcurNonTaxFoodProd &gt; fcurSalesTaxIncGrossSales = fcurTaxDue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</si>
  <si>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fcurTotalFullDeductions &gt; fcurTaxableTransactions &gt; fcurNonTaxFoodProd &gt; fcurTaxDue &gt; fcurSalesTaxIncGrossSales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</si>
  <si>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fcurOtherRetResales &gt; fcurInterForeignSales &gt; fcurOtherDeductions &gt; fcurUseTaxPurchases = fcurFixtureAndEquipSales = fcurNonTaxFoodProd = fcurNonTaxableLabor = fcurGovernmentSales = fcurSalesTaxIncGrossSales = fcurTotalFullDeductions = fcurExcessTax = fcurPenalty = fcurInterest</t>
  </si>
  <si>
    <t>fcurGrossSales = fcurTotalSales &gt; fcurTaxableTransactions &gt; fcurTotalPrepayments &gt; fcurPrepayment2 &gt; fcurPrepayment1 &gt; fcurTaxDue &gt; fcurSalesTaxIncGrossSales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 &gt; fcurRemainingTax = fcurTotalAmountDue</t>
  </si>
  <si>
    <t>fcurTotalSales &gt; fcurGrossSales &gt; fcurTaxableTransactions &gt; fcurTaxDue &gt; fcurSalesTaxIncGrossSales &gt; fcurTotalPrepayments &gt; fcurPrepayment2 &gt; fcurRemainingTax = fcurTotalAmountDue &gt; fcurPrepayment1 &gt; fcurDistrictTax &gt; fcurUseTaxPurchases &gt; fcurOtherDeductions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</si>
  <si>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fcurPrepayment1 = fcurPrepayment2 &gt; fcurDistrictTax &gt; fcurPenalty &gt; fcurUseTaxPurchases &gt; fcurInterest &gt; fcurFixtureAndEquipSales = fcurOtherRetResales = fcurNonTaxFoodProd = fcurNonTaxableLabor = fcurGovernmentSales = fcurInterForeignSales = fcurOtherDeductions = fcurTotalFullDeductions = fcurExcessTax</t>
  </si>
  <si>
    <t>fcurGrossSales = fcurTotalSales &gt; fcurTaxableTransactions &gt; fcurTotalAmountDue &gt; fcurSalesTaxIncGrossSales &gt; fcurTaxDue = fcurRemainingTax &gt; fcurDistrictTax &gt; fcurNonTaxFoodProd &gt; fcurExcessTax &gt; fcurUseTaxPurchases = fcurFixtureAndEquipSales = fcurOtherRetResales = fcurNonTaxableLabor = fcurGovernmentSales = fcurInterForeignSales = fcurOtherDeductions = fcurTotalFullDeductions = fcurPrepayment1 = fcurPrepayment2 = fcurTotalPrepayments = fcurPenalty = fcurInterest</t>
  </si>
  <si>
    <t>fcurGrossSales = fcurTotalSales &gt; fcurTotalFullDeductions &gt; fcurTaxableTransactions &gt; fcurNonTaxFoodProd &gt; fcurTaxDue &gt; fcurSalesTaxIncGrossSales &gt; fcurTotalPrepayments &gt; fcurPrepayment2 &gt; fcurPrepayment1 &gt; fcurRemainingTax = fcurTotalAmountDue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</si>
  <si>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fcurPrepayment2 &gt; fcurPrepayment1 &gt; fcurDistrictTax &gt; fcurNonTaxFoodProd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</si>
  <si>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fcurTotalFullDeductions &gt; fcurTotalAmountDue &gt; fcurRemainingTax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</si>
  <si>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= fcurTaxableTransactions &gt; fcurTaxDue &gt; fcurTotalPrepayments &gt; fcurPrepayment1 = fcurPrepayment2 &gt; fcurTotalAmountDue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</si>
  <si>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fcurNonTaxFoodProd &gt; fcurSalesTaxIncGrossSales &gt; fcurPrepayment2 &gt; fcurPrepayment1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</si>
  <si>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fcurPrepayment2 &gt; fcurPrepayment1 &gt; fcurNonTaxFoodProd &gt; fcurDistrictTax &gt; fcurOtherRetResales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</si>
  <si>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= fcurTaxableTransactions &gt; fcurGrossSales &gt; fcurTaxDue &gt; fcurTotalPrepayments &gt; fcurPrepayment2 &gt; fcurPrepayment1 &gt; fcurDistrictTax &gt; fcurRemainingTax = fcurTotalAmountDue &gt; fcurExcessTax &gt; fcurUseTaxPurchases &gt;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</si>
  <si>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= fcurTaxableTransactions &gt; fcurGrossSales &gt; fcurTaxDue &gt; fcurTotalPrepayments &gt; fcurPrepayment2 &gt; fcurPrepayment1 &gt; fcurTotalAmountDue &gt; fcurRemainingTax &gt; fcurDistrictTax &gt; fcurPenalty &gt; fcurUseTaxPurchases &gt; fcurExcessTax &gt; fcurInterest &gt; fcurFixtureAndEquipSales = fcurOtherRetResales = fcurNonTaxFoodProd = fcurNonTaxableLabor = fcurGovernmentSales = fcurInterForeignSales = fcurSalesTaxIncGrossSales = fcurOtherDeductions = fcurTotalFullDeductions</t>
  </si>
  <si>
    <t>fcurTotalSales &gt; fcurGrossSales &gt; fcurTaxableTransactions &gt; fcurTaxDue &gt; fcurTotalPrepayments &gt; fcurPrepayment1 &gt; fcurNonTaxFoodProd &gt; fcurPrepayment2 &gt; fcurRemainingTax = fcurTotalAmountDue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</si>
  <si>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fcurTotalSales &gt; fcurGrossSales &gt; fcurTaxableTransactions &gt; fcurTaxDue &gt; fcurTotalPrepayments &gt; fcurTotalAmountDue &gt; fcurRemainingTax &gt; fcurPrepayment2 &gt; fcurPrepayment1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</si>
  <si>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fcurTotalAmountDue &gt; fcurRemainingTax &gt; fcurPrepayment1 &gt; fcurPrepayment2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</si>
  <si>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fcurTaxableTransactions &gt; fcurGrossSales &gt; fcurTaxDue &gt; fcurUseTaxPurchases &gt; fcurTotalPrepayments &gt; fcurTotalAmountDue &gt; fcurRemainingTax &gt; fcurPrepayment1 &gt; fcurPrepayment2 &gt; fcurDistrictTax &gt; fcurOtherDeductions &gt; fcurExcessTax &gt;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</si>
  <si>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fcurRemainingTax = fcurTotalAmountDue &gt; fcurPrepayment2 &gt; fcurPrepayment1 &gt; fcurDistrictTax &gt; fcurOtherDeductions &gt; fcurUseTaxPurchases &gt; fcurExcessTax &gt;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</si>
  <si>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fcurSalesTaxIncGrossSales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</si>
  <si>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fcurTaxDue &gt; fcurTotalPrepayments &gt; fcurPrepayment1 &gt; fcurNonTaxFoodProd &gt; fcurRemainingTax = fcurTotalAmountDue &gt; fcurPrepayment2 &gt; fcurDistrictTax &gt; fcurUseTaxPurchases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</si>
  <si>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fcurOtherDeductions &gt; fcurSalesTaxIncGrossSales = fcurTaxDue &gt; fcurTotalPrepayments &gt; fcurPrepayment1 &gt; fcurPrepayment2 &gt; fcurDistrictTax &gt; fcurRemainingTax = fcurTotalAmountDue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</si>
  <si>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fcurTotalFullDeductions &gt; fcurOtherRetResales &gt; fcurTaxableTransactions &gt; fcurTaxDue &gt; fcurRemainingTax = fcurTotalAmountDue &gt; fcurDistrictTax &gt; fcurPrepayment1 = fcurTotalPrepayments &gt; fcurUseTaxPurchases = fcurFixtureAndEquipSales = fcurNonTaxFoodProd = fcurNonTaxableLabor = fcurGovernmentSales = fcurInterForeignSales = fcurSalesTaxIncGrossSales = fcurOtherDeductions = fcurExcessTax = fcurPrepayment2 = fcurPenalty = fcurInterest</t>
  </si>
  <si>
    <t>fcurGrossSales = fcurTotalSales &gt; fcurNonTaxFoodProd = fcurTotalFullDeductions &gt; fcurTaxableTransactions &gt; fcurTaxDue &gt; fcurPrepayment2 = fcurTotalPrepayments &gt; fcurDistrictTax &gt; fcurRemainingTax = fcurTotalAmountDue &gt; fcurUseTaxPurchases = fcurFixtureAndEquipSales = fcurOtherRetResales = fcurNonTaxableLabor = fcurGovernmentSales = fcurInterForeignSales = fcurSalesTaxIncGrossSales = fcurOtherDeductions = fcurExcessTax = fcurPrepayment1 = fcurPenalty = fcurInterest</t>
  </si>
  <si>
    <t>fcurGrossSales = fcurTotalSales &gt; fcurTotalFullDeductions &gt; fcurOtherRetResales &gt; fcurTaxableTransactions &gt;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</si>
  <si>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= fcurTaxableTransactions &gt; fcurTaxDue &gt; fcurPrepayment2 = fcurTotalPrepayments &gt; fcurTotalAmountDue &gt; fcurRemainingTax &gt; fcurDistrictTax &gt; fcurUseTaxPurchases =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</si>
  <si>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fcurNonTaxFoodProd &gt; fcurNonTaxableLabor &gt; fcurTaxDue &gt; fcurTotalPrepayments &gt; fcurRemainingTax = fcurTotalAmountDue &gt; fcurPrepayment1 = fcurPrepayment2 &gt; fcurDistrictTax &gt; fcurUseTaxPurchases = fcurFixtureAndEquipSales = fcurOtherRetResales = fcurGovernmentSales = fcurInterForeignSales = fcurSalesTaxIncGrossSales = fcurOtherDeductions = fcurTotalFullDeductions = fcurExcessTax = fcurPenalty = fcurInterest</t>
  </si>
  <si>
    <t>fcurGrossSales = fcurTotalSales &gt; fcurOtherDeductions &gt; fcurOtherRetResales &gt; fcurNonTaxableLabor &gt; fcurNonTaxFoodProd &gt; fcurTaxableTransactions &gt; fcurTaxDue = fcurRemainingTax = fcurTotalAmountDue &gt; fcurDistrictTax &gt; fcurUseTaxPurchases = fcurFixtureAndEquipSales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</si>
  <si>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fcurPrepayment1 = fcurPrepayment2 &gt; fcurRemainingTax = fcurTotalAmountDue &gt; fcurOtherRetResales &gt; fcurDistrictTax &gt; fcurUseTaxPurchases =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</si>
  <si>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= fcurInterForeignSales = fcurTotalFullDeductions &gt; fcurUseTaxPurchases = fcurFixtureAndEquipSales = fcurOtherRetResales = fcurNonTaxFoodProd = fcurNonTaxableLabor = fcurGovernmentSales = fcurSalesTaxIncGrossSales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</si>
  <si>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= fcurRemainingTax = fcurTotalAmountDue &gt; fcurDistrictTax &gt; fcurSalesTaxIncGrossSales = fcurTotalFullDeductions &gt; fcurUseTaxPurchases = fcurFixtureAndEquipSales = fcurOtherRetResales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</si>
  <si>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fcurNonTaxFoodProd = fcurTotalFullDeductions &gt; fcurTaxDue &gt; fcurRemainingTax = fcurTotalAmountDue &gt; fcurTotalPrepayments &gt; fcurPrepayment2 &gt; fcurDistrictTax &gt; fcurPrepayment1 &gt; fcurPenalty &gt; fcurInterest &gt; fcurUseTaxPurchases = fcurFixtureAndEquipSales = fcurOtherRetResales = fcurNonTaxableLabor = fcurGovernmentSales = fcurInterForeignSales = fcurSalesTaxIncGrossSales = fcurOtherDeductions = fcurExcessTax</t>
  </si>
  <si>
    <t>fcurGrossSales = fcurTotalSales &gt; fcurTaxableTransactions &gt; fcurTotalFullDeductions &gt; fcurOtherRetResales &gt; fcurSalesTaxIncGrossSales &gt; fcurTaxDue &gt; fcurTotalPrepayments &gt; fcurPrepayment1 &gt; fcurTotalAmountDue &gt; fcurRemainingTax &gt; fcurNonTaxFoodProd &gt; fcurDistrictTax &gt; fcurPrepayment2 &gt; fcurExcessTax &gt; fcurUseTaxPurchases = fcurFixtureAndEquipSales = fcurNonTaxableLabor = fcurGovernmentSales = fcurInterForeignSales = fcurOtherDeductions = fcurPenalty = fcurInterest</t>
  </si>
  <si>
    <t>fcurGrossSales = fcurTotalSales &gt; fcurNonTaxFoodProd &gt; fcurTaxableTransactions &gt; fcurTaxDue &gt; fcurTotalPrepayments &gt; fcurPrepayment2 &gt; fcurRemainingTax = fcurTotalAmountDue &gt; fcurPrepayment1 &gt; fcurDistrictTax &gt; fcurNonTaxableLabor &gt; fcurPenalty &gt; fcurInterest &gt; fcurUseTaxPurchases = fcurFixtureAndEquipSales = fcurOtherRetResales = fcurGovernmentSales = fcurInterForeignSales = fcurSalesTaxIncGrossSales = fcurOtherDeductions = fcurTotalFullDeductions = fcurExcessTax</t>
  </si>
  <si>
    <t>fcurGrossSales = fcurTotalSales &gt; fcurTaxableTransactions &gt; fcurOtherRetResales &gt; fcurTaxDue &gt; fcurRemainingTax = fcurTotalAmountDue &gt; fcurPrepayment1 = fcurTotalPrepayments &gt; fcurDistrictTax &gt; fcurUseTaxPurchases = fcurFixtureAndEquipSales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</si>
  <si>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fcurTaxDue &gt; fcurRemainingTax = fcurTotalAmountDue &gt; fcurTotalPrepayments &gt; fcurPrepayment1 &gt; fcurPrepayment2 &gt; fcurDistrictTax &gt; fcurTotalFullDeductions &gt; fcurOtherRetResales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</si>
  <si>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fcurTotalFullDeductions &gt; fcurOtherRetResales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</si>
  <si>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fcurRemainingTax = fcurTotalAmountDue &gt; fcurPrepayment1 = fcurTotalPrepayments &gt; fcurDistrictTax &gt; fcurOtherRetResales &gt; fcurUseTaxPurchases = fcurFixtureAndEquipSales = fcurNonTaxFoodProd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</si>
  <si>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fcurSalesTaxIncGrossSales &gt; fcurTaxDue &gt; fcurOtherDeductions &gt; fcurTotalPrepayments &gt; fcurRemainingTax = fcurTotalAmountDue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</si>
  <si>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fcurTotalAmountDue &gt; fcurRemainingTax &gt; fcurTotalPrepayments &gt; fcurPrepayment1 &gt; fcurDistrictTax &gt; fcurPrepayment2 &gt; fcurNonTaxableLabor = fcurTotalFullDeductions &gt; fcurExcessTax &gt; fcurUseTaxPurchases = fcurFixtureAndEquipSales = fcurOtherRetResales = fcurNonTaxFoodProd = fcurGovernmentSales = fcurInterForeignSales = fcurSalesTaxIncGrossSales = fcurOtherDeductions = fcurPenalty = fcurInterest</t>
  </si>
  <si>
    <t>fcurTotalSales &gt; fcurGrossSales &gt; fcurTaxableTransactions &gt; fcurOtherDeductions &gt; fcurTaxDue &gt; fcurSalesTaxIncGrossSales &gt; fcurTotalPrepayments &gt; fcurPrepayment1 &gt; fcurRemainingTax = fcurTotalAmountDue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</si>
  <si>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fcurSalesTaxIncGrossSales = fcurTaxDue &gt; fcurTotalPrepayments &gt; fcurTotalAmountDue &gt; fcurRemainingTax &gt; fcurPrepayment2 &gt; fcurPrepayment1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</si>
  <si>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fcurGovernmentSales &gt; fcurSalesTaxIncGrossSales = fcurTaxDue &gt; fcurTotalPrepayments &gt; fcurRemainingTax = fcurTotalAmountDue &gt; fcurPrepayment2 &gt; fcurDistrictTax &gt; fcurPrepayment1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</si>
  <si>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fcurSalesTaxIncGrossSales = fcurTaxDue &gt; fcurGovernmentSales &gt; fcurTotalPrepayments &gt; fcurRemainingTax = fcurTotalAmountDue &gt; fcurPrepayment2 &gt; fcurPrepayment1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</si>
  <si>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fcurTaxDue &gt; fcurTotalPrepayments &gt; fcurRemainingTax = fcurTotalAmountDue &gt; fcurPrepayment1 &gt; fcurPrepayment2 &gt; fcurDistrictTax &gt; fcurNonTaxFoodProd &gt; fcurOtherRetResales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</si>
  <si>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fcurOtherRetResales &gt; fcurNonTaxFoodProd &gt; fcurUseTaxPurchases = fcurFixtureAndEquipSales = fcurNonTaxableLabor = fcurGovernmentSales = fcurInterForeignSales = fcurSalesTaxIncGrossSales = fcurOtherDeductions = fcurTotalFullDeductions = fcurExcessTax = fcurPenalty = fcurInterest</t>
  </si>
  <si>
    <t>fcurTotalSales &gt; fcurTaxableTransactions &gt; fcurGrossSales &gt; fcurTaxDue = fcurRemainingTax = fcurTotalAmountDue &gt; fcurDistrictTax &gt; fcurUseTaxPurchases &gt; fcurOtherDeductions &gt; fcurExcessTax &gt; fcurFixtureAndEquipSales = fcurOtherRetResales = fcurNonTaxFoodProd = fcurNonTaxableLabor = fcurGovernmentSales = fcurInterForeignSales = fcurSalesTaxIncGrossSales = fcurTotalFullDeductions = fcurPrepayment1 = fcurPrepayment2 = fcurTotalPrepayments = fcurPenalty = fcurInterest</t>
  </si>
  <si>
    <t>fcurTotalSales &gt; fcurTaxableTransactions &gt; fcurGrossSales &gt; fcurTaxDue &gt; fcurUseTaxPurchases &gt; fcurTotalPrepayments &gt; fcurRemainingTax = fcurTotalAmountDue &gt; fcurPrepayment1 &gt; fcurPrepayment2 &gt; fcurOtherDeductions &gt; fcurDistrictTax &gt; fcurPenalty &gt; fcurInterest &gt; fcurFixtureAndEquipSales = fcurOtherRetResales = fcurNonTaxFoodProd = fcurNonTaxableLabor = fcurGovernmentSales = fcurInterForeignSales = fcurSalesTaxIncGrossSales = fcurTotalFullDeductions = fcurExcessTax</t>
  </si>
  <si>
    <t>fcurTotalSales = fcurTaxableTransactions &gt; fcurGrossSales &gt; fcurTaxDue &gt; fcurTotalPrepayments &gt; fcurPrepayment2 &gt; fcurPrepayment1 &gt; fcurDistrictTax &gt; fcurUseTaxPurchases &gt; fcurRemainingTax =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</si>
  <si>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fcurInterForeignSales =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fcurSalesTaxIncGrossSales = fcurOtherDeductions = fcurTotalFullDeductions = fcurExcessTax = fcurPenalty = fcurInterest</t>
  </si>
  <si>
    <t>fcurGrossSales = fcurTotalSales &gt; fcurTotalFullDeductions &gt; fcurNonTaxFoodProd &gt; fcurOtherRetResales &gt; fcurTaxableTransactions &gt; fcurRemainingTax = fcurTotalAmountDue &gt; fcurTaxDue &gt; fcurDistrictTax &gt; fcurPenalty &gt; fcurInterest &gt; fcurUseTaxPurchases = fcurFixtureAndEquipSales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</si>
  <si>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fcurOtherRetResales &gt; fcurTaxDue &gt; fcurSalesTaxIncGrossSales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</si>
  <si>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fcurOtherRetResales &gt; fcurSalesTaxIncGrossSales = fcurTaxDue &gt; fcurTotalPrepayments &gt; fcurPrepayment2 &gt; fcurPrepayment1 &gt; fcurDistrictTax &gt; fcurRemainingTax = fcurTotalAmountDue &gt; fcurUseTaxPurchases = fcurFixtureAndEquipSales = fcurNonTaxFoodProd = fcurNonTaxableLabor = fcurGovernmentSales = fcurInterForeignSales = fcurOtherDeductions = fcurExcessTax = fcurPenalty = fcurInterest</t>
  </si>
  <si>
    <t>fcurTotalSales &gt; fcurGrossSales &gt; fcurTaxableTransactions &gt; fcurOtherDeductions &gt; fcurTaxDue &gt; fcurRemainingTax = fcurTotalAmountDue &gt; fcurTotalPrepayments &gt; fcurPrepayment1 &gt; fcurUseTaxPurchases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</si>
  <si>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fcurSalesTaxIncGrossSales &gt; fcurTotalAmountDue &gt; fcurTaxDue = fcurRemainingTax &gt; fcurGovernmentSales &gt; fcurOtherDeductions &gt; fcurDistrictTax &gt; fcurExcessTax &gt; fcurUseTaxPurchases = fcurFixtureAndEquipSales = fcurOtherRetResales = fcurNonTaxableLabor = fcurInterForeignSales = fcurTotalFullDeductions = fcurPrepayment1 = fcurPrepayment2 = fcurTotalPrepayments = fcurPenalty = fcurInterest</t>
  </si>
  <si>
    <t>fcurGrossSales = fcurTotalSales &gt; fcurOtherRetResales &gt; fcurTaxableTransactions &gt; fcurGovernmentSales &gt; fcurSalesTaxIncGrossSales &gt; fcurTotalAmountDue &gt; fcurTaxDue = fcurRemainingTax &gt; fcurOtherDeductions &gt; fcurDistrictTax &gt; fcurExcessTax &gt; fcurUseTaxPurchases = fcurFixtureAndEquipSales = fcurNonTaxFoodProd = fcurNonTaxableLabor = fcurInterForeignSales = fcurTotalFullDeductions = fcurPrepayment1 = fcurPrepayment2 = fcurTotalPrepayments = fcurPenalty = fcurInterest</t>
  </si>
  <si>
    <t>fcurGrossSales = fcurTotalSales &gt; fcurNonTaxFoodProd &gt; fcurTaxableTransactions &gt; fcurGovernmentSales &gt; fcurTaxDue = fcurRemainingTax = fcurTotalAmountDue &gt; fcurSalesTaxIncGrossSales &gt; fcurDistrictTax &gt; fcurOtherDeductions &gt; fcurUseTaxPurchases = fcurFixtureAndEquipSales = fcurOtherRetResales = fcurNonTaxableLabor = fcurInterForeignSales = fcurTotalFullDeductions = fcurExcessTax = fcurPrepayment1 = fcurPrepayment2 = fcurTotalPrepayments = fcurPenalty = fcurInterest</t>
  </si>
  <si>
    <t>fcurGrossSales = fcurTotalSales &gt; fcurOtherRetResales = fcurTotalFullDeductions &gt; fcurTaxableTransactions &gt; fcurTaxDue &gt; fcurTotalPrepayments &gt; fcurPrepayment1 = fcurPrepayment2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</si>
  <si>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fcurOtherDeductions &gt; fcurDistrictTax &gt; fcurUseTaxPurchases &gt; fcurSalesTaxIncGrossSales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</si>
  <si>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fcurRemainingTax = fcurTotalAmountDue &gt; fcurOtherDeductions &gt; fcurPrepayment1 = fcurPrepayment2 &gt; fcurDistrictTax &gt; fcurUseTaxPurchases &gt; fcurSalesTaxIncGrossSales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</si>
  <si>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fcurRemainingTax = fcurTotalAmountDue &gt; fcurPrepayment1 = fcurPrepayment2 &gt; fcurOtherDeductions &gt; fcurUseTaxPurchases &gt; fcurDistrictTax &gt; fcurSalesTaxIncGrossSales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</si>
  <si>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fcurRemainingTax = fcurTotalAmountDue &gt; fcurPrepayment1 &gt; fcurPrepayment2 &gt; fcurOtherDeductions &gt; fcurUseTaxPurchases &gt; fcurDistrictTax &gt; fcurSalesTaxIncGrossSales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</si>
  <si>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fcurPrepayment2 &gt; fcurPrepayment1 &gt; fcurRemainingTax = fcurTotalAmountDue &gt; fcurOtherDeductions &gt; fcurDistrictTax &gt; fcurUseTaxPurchases &gt; fcurSalesTaxIncGrossSales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</si>
  <si>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fcurNonTaxableLabor &gt; fcurTaxableTransactions &gt; fcurTaxDue &gt; fcurRemainingTax = fcurTotalAmountDue &gt; fcurTotalPrepayments &gt; fcurPrepayment1 &gt; fcurDistrictTax &gt; fcurPrepayment2 &gt; fcurUseTaxPurchases =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</si>
  <si>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fcurSalesTaxIncGrossSales &gt; fcurTaxDue &gt; fcurTotalPrepayments &gt; fcurTotalAmountDue &gt; fcurPrepayment1 &gt; fcurRemainingTax &gt; fcurPrepayment2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</si>
  <si>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fcurOtherRetResales &gt; fcurTaxableTransactions &gt; fcurTaxDue &gt; fcurSalesTaxIncGrossSales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</si>
  <si>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fcurTotalPrepayments &gt; fcurPrepayment1 &gt; fcurRemainingTax = fcurTotalAmountDue &gt; fcurPrepayment2 &gt; fcurUseTaxPurchases = fcurFixtureAndEquipSales = fcurOtherRetResales = fcurNonTaxableLabor = fcurGovernmentSales = fcurInterForeignSales = fcurSalesTaxIncGrossSales = fcurOtherDeductions = fcurTotalFullDeductions = fcurDistrictTax = fcurExcessTax = fcurPenalty = fcurInterest</t>
  </si>
  <si>
    <t>fcurTotalSales &gt; fcurGrossSales &gt; fcurTaxableTransactions &gt; fcurTaxDue &gt; fcurSalesTaxIncGrossSales &gt; fcurTotalPrepayments &gt; fcurPrepayment1 = fcurPrepayment2 &gt; fcurRemainingTax &gt; fcurTotalAmountDue &gt; fcurDistrictTax &gt; fcurUseTaxPurchases &gt;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</si>
  <si>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fcurOtherDeductions &gt; fcurPrepayment1 &gt; fcurPrepayment2 &gt; fcurTotalAmountDue &gt; fcurRemainingTax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</si>
  <si>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fcurNonTaxFoodProd &gt; fcurTaxableTransactions &gt; fcurTaxDue &gt; fcurTotalPrepayments &gt; fcurPrepayment2 &gt; fcurOtherRetResales &gt; fcurPrepayment1 &gt; fcurRemainingTax = fcurTotalAmountDue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</si>
  <si>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fcurTotalSales &gt; fcurGrossSales &gt; fcurNonTaxFoodProd &gt; fcurTaxableTransactions &gt; fcurUseTaxPurchases &gt; fcurTaxDue &gt; fcurRemainingTax = fcurTotalAmountDue &gt; fcurTotalPrepayments &gt; fcurPrepayment2 &gt; fcurPrepayment1 &gt; fcurDistrictTax &gt;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</si>
  <si>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fcurTaxDue &gt; fcurTotalPrepayments &gt; fcurOtherDeductions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fcurTotalFullDeductions = fcurExcessTax</t>
  </si>
  <si>
    <t>fcurTotalSales &gt; fcurGrossSales &gt; fcurTaxableTransactions &gt; fcurTaxDue = fcurRemainingTax = fcurTotalAmountDue &gt; fcurSalesTaxIncGrossSales &gt; fcurDistrictTax &gt; fcurPenalty &gt; fcurUseTaxPurchases &gt; fcurFixtureAndEquipSales = fcurOtherRetResales = fcurNonTaxFoodProd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</si>
  <si>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fcurTaxDue &gt; fcurTotalFullDeductions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</si>
  <si>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fcurNonTaxFoodProd &gt; fcurTaxDue = fcurTotalAmountDue &gt; fcurSalesTaxIncGrossSales &gt; fcurRemainingTax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</si>
  <si>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fcurOtherRetResales &gt; fcurNonTaxFoodProd &gt; fcurTaxableTransactions &gt; fcurTaxDue &gt; fcurTotalPrepayments &gt; fcurPrepayment1 &gt; fcurPrepayment2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</si>
  <si>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fcurNonTaxFoodProd &gt; fcurTaxableTransactions &gt; fcurTaxDue &gt; fcurTotalPrepayments &gt; fcurPrepayment1 = fcurPrepayment2 &gt; fcurRemainingTax = fcurTotalAmountDue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</si>
  <si>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fcurNonTaxFoodProd &gt; fcurTaxableTransactions &gt; fcurOtherDeductions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</si>
  <si>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fcurOtherDeductions &gt; fcurTaxableTransactions &gt; fcurTaxDue &gt; fcurTotalPrepayments &gt; fcurPrepayment1 = fcurPrepayment2 &gt; fcurDistrictTax &gt; fcurRemainingTax = fcurTotalAmountDue &gt; fcurUseTaxPurchases = fcurFixtureAndEquipSales = fcurOtherRetResales = fcurNonTaxableLabor = fcurGovernmentSales = fcurInterForeignSales = fcurSalesTaxIncGrossSales = fcurTotalFullDeductions = fcurExcessTax = fcurPenalty = fcurInterest</t>
  </si>
  <si>
    <t>fcurTotalSales &gt; fcurGrossSales &gt; fcurTaxableTransactions &gt; fcurTaxDue &gt; fcurRemainingTax = fcurTotalAmountDue &gt; fcurTotalPrepayments &gt; fcurPrepayment1 &gt; fcurDistrictTax &gt; fcurPrepayment2 &gt; fcurOtherDeductions &gt; fcurPenalty &gt; fcurUseTaxPurchases &gt; fcurInterest &gt; fcurFixtureAndEquipSales = fcurOtherRetResales = fcurNonTaxFoodProd = fcurNonTaxableLabor = fcurGovernmentSales = fcurInterForeignSales = fcurSalesTaxIncGrossSales = fcurTotalFullDeductions = fcurExcessTax</t>
  </si>
  <si>
    <t>fcurGrossSales = fcurTotalSales &gt; fcurTotalFullDeductions &gt; fcurNonTaxFoodProd &gt; fcurTaxableTransactions &gt; fcurSalesTaxIncGrossSales &gt; fcurTaxDue &gt; fcurPrepayment1 = fcurTotalPrepayments &gt; fcurNonTaxableLabor &gt; fcurRemainingTax = fcurTotalAmountDue &gt; fcurDistrictTax &gt; fcurUseTaxPurchases = fcurFixtureAndEquipSales = fcurOtherRetResales = fcurGovernmentSales = fcurInterForeignSales = fcurOtherDeductions = fcurExcessTax = fcurPrepayment2 = fcurPenalty = fcurInterest</t>
  </si>
  <si>
    <t>fcurGrossSales = fcurTotalSales &gt; fcurTaxableTransactions &gt; fcurTotalAmountDue &gt; fcurTaxDue = fcurRemainingTax &gt; fcurNonTaxableLabor = fcurTotalFullDeductions &gt; fcurDistrictTax &gt; fcurPenalty &gt; fcurInterest &gt; fcurUseTaxPurchases = fcurFixtureAndEquipSales = fcurOtherRetResales = fcurNonTaxFoodProd = fcurGovernmentSales = fcurInterForeignSales = fcurSalesTaxIncGrossSales = fcurOtherDeductions = fcurExcessTax = fcurPrepayment1 = fcurPrepayment2 = fcurTotalPrepayments</t>
  </si>
  <si>
    <t>fcurGrossSales = fcurTotalSales &gt; fcurTaxableTransactions &gt; fcurSalesTaxIncGrossSales = fcurTaxDue &gt; fcurTotalPrepayments &gt; fcurPrepayment2 &gt; fcurPrepayment1 &gt; fcurDistrictTax &gt; fcurRemainingTax = fcurTotalAmountDue &gt; fcurInterForeignSales &gt; fcurUseTaxPurchases = fcurFixtureAndEquipSales = fcurOtherRetResales = fcurNonTaxFoodProd = fcurNonTaxableLabor = fcurGovernmentSales = fcurOtherDeductions = fcurTotalFullDeductions = fcurExcessTax = fcurPenalty = fcurInterest</t>
  </si>
  <si>
    <t>fcurGrossSales = fcurTotalSales &gt; fcurTaxableTransactions &gt; fcurOtherDeductions &gt; fcurOtherRetResales &gt; fcurSalesTaxIncGrossSales = fcurTaxDue = fcurRemainingTax = fcurTotalAmountDue &gt; fcurDistrictTax &gt; fcurUseTaxPurchases = fcurFixtureAndEquipSales = fcurNonTaxFoodProd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</si>
  <si>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fcurSalesTaxIncGrossSales = fcurPrepayment1 = fcurTotalPrepayments &gt; fcurTaxDue &gt; fcurOtherDeductions &gt; fcurDistrictTax &gt; fcurUseTaxPurchases = fcurFixtureAndEquipSales = fcurOtherRetResales = fcurNonTaxFoodProd = fcurNonTaxableLabor = fcurGovernmentSales = fcurInterForeignSales = fcurTotalFullDeductions = fcurExcessTax = fcurPrepayment2 = fcurPenalty = fcurInterest &gt; fcurRemainingTax = fcurTotalAmountDue</t>
  </si>
  <si>
    <t>fcurGrossSales = fcurTotalSales &gt; fcurTaxableTransactions &gt; fcurSalesTaxIncGrossSales = fcurTaxDue &gt; fcurTotalPrepayments &gt; fcurPrepayment2 &gt; fcurPrepayment1 &gt; fcurRemainingTax = fcurTotalAmountDue &gt; fcurDistrictTax &gt; fcurInterest &gt; fcurUseTaxPurchases = fcurFixtureAndEquipSales = fcurOtherRetResales = fcurNonTaxFoodProd = fcurNonTaxableLabor = fcurGovernmentSales = fcurInterForeignSales = fcurOtherDeductions = fcurTotalFullDeductions = fcurExcessTax = fcurPenalty</t>
  </si>
  <si>
    <t>fcurGrossSales = fcurTotalSales &gt; fcurTaxableTransactions &gt; fcurTaxDue &gt; fcurTotalPrepayments &gt; fcurPrepayment1 &gt; fcurTotalAmountDue &gt; fcurRemainingTax &gt; fcurPrepayment2 &gt; fcurNonTaxFoodProd &gt; fcurDistrictTax &gt; fcurOtherDeductions &gt; fcurExcessTax &gt; fcurUseTaxPurchases = fcurFixtureAndEquipSales = fcurOtherRetResales = fcurNonTaxableLabor = fcurGovernmentSales = fcurInterForeignSales = fcurSalesTaxIncGrossSales = fcurTotalFullDeductions = fcurPenalty = fcurInterest</t>
  </si>
  <si>
    <t>fcurGrossSales = fcurTotalSales &gt; fcurTaxableTransactions &gt; fcurTaxDue &gt; fcurTotalPrepayments &gt; fcurRemainingTax = fcurTotalAmountDue &gt; fcurPrepayment1 &gt; fcurPrepayment2 &gt; fcurNonTaxFoodProd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</si>
  <si>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fcurPrepayment2 &gt; fcurPrepayment1 &gt; fcurOtherRetResales &gt; fcurTotalAmountDue &gt; fcurRemainingTax &gt; fcurDistrictTax &gt; fcurOtherDeductions &gt; fcurExcessTax &gt; fcurUseTaxPurchases = fcurFixtureAndEquipSales = fcurNonTaxFoodProd = fcurNonTaxableLabor = fcurGovernmentSales = fcurInterForeignSales = fcurSalesTaxIncGrossSales = fcurTotalFullDeductions = fcurPenalty = fcurInterest</t>
  </si>
  <si>
    <t>fcurTotalSales &gt; fcurGrossSales &gt; fcurTaxableTransactions &gt; fcurTaxDue &gt; fcurTotalPrepayments &gt; fcurPrepayment1 &gt; fcurPrepayment2 &gt; fcurTotalAmountDue &gt; fcurRemainingTax &gt; fcurDistrictTax &gt; fcurNonTaxFoodProd &gt; fcurUseTaxPurchases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</si>
  <si>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fcurTotalAmountDue &gt; fcurRemainingTax &gt; fcurTotalPrepayments &gt; fcurPrepayment2 &gt; fcurDistrictTax &gt; fcurPrepayment1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</si>
  <si>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fcurOtherDeductions &gt; fcurTaxDue &gt; fcurTotalPrepayments &gt; fcurPrepayment2 &gt; fcurPrepayment1 &gt; fcurDistrictTax &gt; fcurUseTaxPurchases &gt; fcurRemainingTax = fcurTotalAmountDue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</si>
  <si>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&gt; fcurSalesTaxIncGrossSales &gt; fcurRemainingTax = fcurTotalAmountDue &gt; fcurPrepayment1 = fcurTotalPrepayments &gt; fcurDistrictTax &gt; fcurUseTaxPurchases = fcurFixtureAndEquipSales = fcurOtherRetResales = fcurNonTaxableLabor = fcurGovernmentSales = fcurInterForeignSales = fcurOtherDeductions = fcurTotalFullDeductions = fcurExcessTax = fcurPrepayment2 = fcurPenalty = fcurInterest</t>
  </si>
  <si>
    <t>fcurGrossSales = fcurTotalSales &gt; fcurTaxableTransactions &gt; fcurTaxDue &gt; fcurTotalPrepayments &gt; fcurPrepayment1 &gt; fcurPrepayment2 &gt; fcurRemainingTax = fcurTotalAmountDue &gt; fcurDistrictTax &gt; fcurOtherDeductions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</si>
  <si>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fcurSalesTaxIncGrossSales = fcurTaxDue &gt; fcurTotalPrepayments &gt; fcurPrepayment2 &gt; fcurTotalAmountDue &gt; fcurRemainingTax &gt; fcurPrepayment1 &gt; fcurDistrictTax &gt; fcurNonTaxFoodProd &gt; fcurInterForeignSales &gt; fcurExcessTax &gt; fcurUseTaxPurchases = fcurFixtureAndEquipSales = fcurOtherRetResales = fcurNonTaxableLabor = fcurGovernmentSales = fcurOtherDeductions = fcurTotalFullDeductions = fcurPenalty = fcurInterest</t>
  </si>
  <si>
    <t>fcurGrossSales = fcurTotalSales &gt; fcurTaxableTransactions &gt; fcurTaxDue &gt; fcurSalesTaxIncGrossSales &gt; fcurTotalPrepayments &gt; fcurTotalAmountDue &gt; fcurRemainingTax &gt; fcurPrepayment1 &gt; fcurPrepayment2 &gt; fcurDistrictTax &gt; fcurNonTaxFoodProd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</si>
  <si>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fcurTotalFullDeductions &gt; fcurTaxDue &gt; fcurSalesTaxIncGrossSales &gt; fcurRemainingTax = fcurTotalAmountDue &gt; fcurTotalPrepayments &gt; fcurPrepayment1 &gt; fcurDistrictTax &gt; fcurPrepayment2 &gt; fcurUseTaxPurchases = fcurFixtureAndEquipSales = fcurOtherRetResales = fcurNonTaxFoodProd = fcurNonTaxableLabor = fcurGovernmentSales = fcurInterForeignSales = fcurOtherDeductions = fcurExcessTax = fcurPenalty = fcurInterest</t>
  </si>
  <si>
    <t>fcurTotalSales &gt; fcurGrossSales &gt; fcurNonTaxFoodProd = fcurTotalFullDeductions &gt; fcurTaxableTransactions &gt; fcurTaxDue = fcurRemainingTax = fcurTotalAmountDue &gt; fcurUseTaxPurchases &gt; fcurDistrictTax &gt; fcurPenalty &gt; fcurInterest &gt; fcurFixtureAndEquipSales = fcurOtherRetResales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</si>
  <si>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fcurSalesTaxIncGrossSales = fcurTotalFullDeductions &gt; fcurTaxDue &gt; fcurTotalPrepayments &gt; fcurRemainingTax = fcurTotalAmountDue &gt; fcurPrepayment1 &gt; fcurPrepayment2 &gt; fcurDistrictTax &gt; fcurInterest &gt; fcurUseTaxPurchases = fcurFixtureAndEquipSales = fcurOtherRetResales = fcurNonTaxFoodProd = fcurNonTaxableLabor = fcurGovernmentSales = fcurInterForeignSales = fcurOtherDeductions = fcurExcessTax = fcurPenalty</t>
  </si>
  <si>
    <t>fcurGrossSales = fcurTotalSales &gt; fcurTaxableTransactions &gt; fcurTotalFullDeductions &gt; fcurOtherRetResales &gt; fcurSalesTaxIncGrossSales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fcurOtherDeductions = fcurExcessTax = fcurPenalty = fcurInterest</t>
  </si>
  <si>
    <t>fcurGrossSales = fcurTotalSales &gt; fcurTotalFullDeductions &gt; fcurNonTaxFoodProd &gt; fcurTaxableTransactions &gt; fcurSalesTaxIncGrossSales &gt; fcurTaxDue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</si>
  <si>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fcurTotalPrepayments &gt; fcurNonTaxFoodProd &gt; fcurPrepayment2 &gt; fcurRemainingTax = fcurTotalAmountDue &gt; fcurPrepayment1 &gt; fcurDistrictTax &gt; fcurOtherDeductions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</si>
  <si>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fcurTotalFullDeductions &gt; fcurTaxableTransactions &gt; fcurNonTaxFoodProd &gt; fcurRemainingTax = fcurTotalAmountDue &gt; fcurSalesTaxIncGrossSales &gt; fcurTaxDue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</si>
  <si>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fcurTotalPrepayments &gt; fcurPrepayment1 = fcurPrepayment2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</si>
  <si>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fcurGrossSales &gt; fcurTaxableTransactions &gt; fcurTaxDue &gt; fcurSalesTaxIncGrossSales &gt; fcurOtherDeductions &gt; fcurTotalPrepayments &gt; fcurTotalAmountDue &gt; fcurRemainingTax &gt; fcurPrepayment2 &gt; fcurPrepayment1 &gt; fcurDistrictTax &gt; fcurUseTaxPurchases &gt; fcurExcessTax &gt;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</si>
  <si>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fcurTotalFullDeductions = fcurTaxDue &gt; fcurTotalPrepayments &gt; fcurPrepayment2 &gt; fcurPrepayment1 &gt; fcurDistrictTax &gt; fcurExcessTax &gt; fcurRemainingTax = fcurTotalAmountDue &gt; fcurUseTaxPurchases = fcurFixtureAndEquipSales = fcurOtherRetResales = fcurNonTaxFoodProd = fcurNonTaxableLabor = fcurGovernmentSales = fcurInterForeignSales = fcurOtherDeductions = fcurPenalty = fcurInterest</t>
  </si>
  <si>
    <t>fcurGrossSales = fcurTotalSales &gt; fcurNonTaxFoodProd &gt; fcurTaxableTransactions &gt; fcurTotalAmountDue &gt; fcurTaxDue = fcurRemainingTax &gt; fcurDistrictTax &gt; fcurPenalty &gt; fcurOtherDeductions &gt; fcurExcessTax &gt; fcurSalesTaxIncGrossSales &gt; fcurInterest &gt; fcurUseTaxPurchases = fcurFixtureAndEquipSales = fcurOtherRetResales = fcurNonTaxableLabor = fcurGovernmentSales = fcurInterForeignSales = fcurTotalFullDeductions = fcurPrepayment1 = fcurPrepayment2 = fcurTotalPrepayments</t>
  </si>
  <si>
    <t>fcurGrossSales = fcurTotalSales &gt; fcurTaxableTransactions &gt; fcurSalesTaxIncGrossSales = fcurTaxDue &gt; fcurNonTaxFoodProd &gt; fcurRemainingTax = fcurTotalAmountDue &gt; fcurTotalPrepayments &gt; fcurPrepayment1 &gt; fcurPrepayment2 &gt; fcurDistrictTax &gt; fcurPenalty &gt; fcurInterest &gt; fcurUseTaxPurchases = fcurFixtureAndEquipSales = fcurOtherRetResales = fcurNonTaxableLabor = fcurGovernmentSales = fcurInterForeignSales = fcurOtherDeductions = fcurTotalFullDeductions = fcurExcessTax</t>
  </si>
  <si>
    <t>fcurGrossSales = fcurTotalSales &gt; fcurTaxableTransactions &gt; fcurTaxDue &gt; fcurSalesTaxIncGrossSales &gt; fcurRemainingTax = fcurTotalAmountDue &gt; fcurNonTaxFoodProd &gt; fcurTotalPrepayments &gt; fcurDistrictTax &gt; fcurPrepayment2 &gt; fcurPrepayment1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</si>
  <si>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fcurPrepayment1 = fcurTotalPrepayments &gt; fcurTotalAmountDue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 = fcurPrepayment2</t>
  </si>
  <si>
    <t>fcurGrossSales = fcurTotalSales &gt; fcurTaxableTransactions &gt; fcurTaxDue = fcurPrepayment1 = fcurTotalPrepayments &gt; fcurSalesTaxIncGrossSales &gt; fcurDistrictTax &gt; fcurUseTaxPurchases = fcurFixtureAndEquipSales = fcurOtherRetResales = fcurNonTaxFoodProd = fcurNonTaxableLabor = fcurGovernmentSales = fcurInterForeignSales = fcurOtherDeductions = fcurTotalFullDeductions = fcurExcessTax = fcurPrepayment2 = fcurRemainingTax = fcurPenalty = fcurInterest = fcurTotalAmountDue</t>
  </si>
  <si>
    <t>fcurGrossSales = fcurTotalSales &gt; fcurTaxableTransactions &gt; fcurSalesTaxIncGrossSales = fcurTotalFullDeductions = fcurTaxDue &gt; fcurTotalPrepayments &gt; fcurPrepayment2 &gt; fcurPrepayment1 &gt; fcurDistrictTax &gt; fcurRemainingTax = fcurTotalAmountDue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</si>
  <si>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fcurTaxableTransactions &gt; fcurNonTaxFoodProd &gt; fcurTaxDue &gt; fcurTotalAmountDue &gt; fcurRemainingTax &gt; fcurPrepayment1 = fcurTotalPrepayments &gt; fcurDistrictTax &gt; fcurPenalty &gt; fcurInterest &gt; fcurUseTaxPurchases = fcurFixtureAndEquipSales = fcurOtherRetResales = fcurNonTaxableLabor = fcurGovernmentSales = fcurInterForeignSales = fcurSalesTaxIncGrossSales = fcurOtherDeductions = fcurTotalFullDeductions = fcurExcessTax = fcurPrepayment2</t>
  </si>
  <si>
    <t>fcurGrossSales = fcurTotalSales &gt; fcurTaxableTransactions &gt; fcurNonTaxFoodProd &gt; fcurSalesTaxIncGrossSales = fcurTaxDue &gt; fcurOtherDeductions &gt; fcurTotalPrepayments &gt; fcurRemainingTax = fcurTotalAmountDue &gt; fcurPrepayment1 &gt; fcurPrepayment2 &gt; fcurDistrictTax &gt; fcurPenalty &gt; fcurInterest &gt; fcurUseTaxPurchases = fcurFixtureAndEquipSales = fcurOtherRetResales = fcurNonTaxableLabor = fcurGovernmentSales = fcurInterForeignSales = fcurTotalFullDeductions = fcurExcessTax</t>
  </si>
  <si>
    <t>fcurGrossSales = fcurTotalSales &gt; fcurTaxableTransactions &gt; fcurNonTaxFoodProd &gt; fcurTaxDue &gt; fcurRemainingTax = fcurTotalAmountDue &gt; fcurTotalPrepayments &gt; fcurDistrictTax &gt; fcurPrepayment2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</si>
  <si>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fcurTaxDue &gt; fcurTotalPrepayments &gt; fcurPrepayment2 &gt; fcurTotalAmountDue &gt; fcurRemainingTax &gt; fcurDistrictTax &gt; fcurPrepayment1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</si>
  <si>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= fcurTaxDue &gt; fcurTotalPrepayments &gt; fcurPrepayment2 &gt; fcurDistrictTax &gt; fcurPrepayment1 &gt; fcurRemainingTax = fcurTotalAmountDue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</si>
  <si>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fcurOtherDeductions &gt; fcurSalesTaxIncGrossSales = fcurTaxDue &gt; fcurRemainingTax = fcurTotalAmountDue &gt; fcurTotalPrepayments &gt; fcurPrepayment1 = fcurPrepayment2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</si>
  <si>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fcurTotalSales &gt; fcurGrossSales &gt; fcurTaxableTransactions &gt; fcurOtherDeductions &gt; fcurUseTaxPurchases &gt; fcurTaxDue = fcurRemainingTax = fcurTotalAmountDue &gt; fcurDistrictTax &gt;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</si>
  <si>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fcurNonTaxFoodProd &gt; fcurOtherDeductions &gt; fcurSalesTaxIncGrossSales =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</si>
  <si>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= fcurRemainingTax = fcurTotalAmountDue &gt; fcurSalesTaxIncGrossSales &gt; fcurUseTaxPurchases &gt; fcurDistrictTax &gt; fcurPenalty &gt; fcurInterest &gt; fcurFixtureAndEquipSales = fcurOtherRetResales = fcurNonTaxFoodProd = fcurNonTaxableLabor = fcurGovernmentSales = fcurInterForeignSales = fcurOtherDeductions = fcurTotalFullDeductions = fcurExcessTax = fcurPrepayment1 = fcurPrepayment2 = fcurTotalPrepayments</t>
  </si>
  <si>
    <t>fcurTotalSales = fcurTaxableTransactions &gt; fcurGrossSales &gt; fcurTaxDue &gt; fcurTotalPrepayments &gt; fcurTotalAmountDue &gt; fcurRemainingTax &gt; fcurPrepayment2 &gt; fcurPrepayment1 &gt; fcurDistrictTax &gt; fcurUseTaxPurchases &gt; fcurPenalty &gt; fcurInterest &gt;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</si>
  <si>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fcurNonTaxFoodProd &gt; fcurTaxableTransactions &gt; fcurTaxDue &gt; fcurPrepayment1 = fcurTotalPrepayments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</si>
  <si>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fcurTaxDue &gt; fcurTotalPrepayments &gt; fcurOtherRetResales = fcurTotalFullDeductions &gt; fcurPrepayment1 &gt; fcurPrepayment2 &gt; fcurDistrictTax &gt; fcurRemainingTax = fcurTotalAmountDue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</si>
  <si>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fcurNonTaxFoodProd = fcurTotalFullDeductions &gt; fcurTaxDue &gt; fcurRemainingTax = fcurTotalAmountDue &gt; fcurTotalPrepayments &gt; fcurPrepayment1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</si>
  <si>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fcurOtherDeductions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</si>
  <si>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fcurGovernmentSales &gt; fcurSalesTaxIncGrossSales = fcurTaxDue &gt; fcurTotalPrepayments &gt; fcurPrepayment1 &gt; fcurPrepayment2 &gt; fcurRemainingTax = fcurTotalAmountDue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</si>
  <si>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fcurTaxableTransactions &gt; fcurOtherRetResales &gt; fcurTaxDue &gt; fcurSalesTaxIncGrossSales &gt; fcurTotalPrepayments &gt; fcurPrepayment1 &gt; fcurPrepayment2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</si>
  <si>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= fcurRemainingTax = fcurTotalAmountDue &gt; fcurDistrictTax &gt; fcurUseTaxPurchases = fcurFixtureAndEquipSales = fcurOtherRetResales = fcurNonTaxFoodProd = fcurNonTaxableLabor = fcurGovernmentSales = fcurInterForeignSales = fcurOtherDeductions = fcurTotalFullDeductions = fcurPrepayment1 = fcurPrepayment2 = fcurTotalPrepayments = fcurPenalty = fcurInterest &gt; fcurExcessTax</t>
  </si>
  <si>
    <t>fcurTotalSales &gt; fcurGrossSales &gt; fcurTaxableTransactions &gt; fcurTaxDue &gt; fcurNonTaxFoodProd = fcurTotalFullDeductions &gt; fcurRemainingTax = fcurTotalAmountDue &gt; fcurPrepayment2 = fcurTotalPrepayments &gt; fcurDistrictTax &gt; fcurUseTaxPurchases &gt; fcurFixtureAndEquipSales = fcurOtherRetResales = fcurNonTaxableLabor = fcurGovernmentSales = fcurInterForeignSales = fcurSalesTaxIncGrossSales = fcurOtherDeductions = fcurExcessTax = fcurPrepayment1 = fcurPenalty = fcurInterest</t>
  </si>
  <si>
    <t>fcurGrossSales = fcurTotalSales &gt; fcurOtherDeductions &gt; fcurTaxableTransactions &gt; fcurTaxDue &gt; fcurTotalPrepayments &gt; fcurPrepayment2 &gt; fcurPrepayment1 &gt; fcurRemainingTax = fcurTotalAmountDue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</si>
  <si>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fcurSalesTaxIncGrossSales = fcurTaxDue &gt; fcurTotalPrepayments &gt; fcurPrepayment1 &gt; fcurPrepayment2 &gt; fcurGovernmentSales &gt; fcurRemainingTax = fcurTotalAmountDue &gt; fcurDistrictTax &gt; fcurUseTaxPurchases = fcurFixtureAndEquipSales = fcurOtherRetResales = fcurNonTaxFoodProd = fcurNonTaxableLabor = fcurInterForeignSales = fcurOtherDeductions = fcurTotalFullDeductions = fcurExcessTax = fcurPenalty = fcurInterest</t>
  </si>
  <si>
    <t>fcurGrossSales = fcurTotalSales &gt; fcurTotalFullDeductions &gt; fcurNonTaxFoodProd &gt; fcurTaxableTransactions &gt; fcurTaxDue &gt; fcurRemainingTax = fcurTotalAmountDue &gt; fcurSalesTaxIncGrossSales &gt; fcurDistrictTax &gt; fcurPenalty &gt; fcurInterest &gt; fcurUseTaxPurchases = fcurFixtureAndEquipSales = fcurOtherRetResales = fcurNonTaxableLabor = fcurGovernmentSales = fcurInterForeignSales = fcurOtherDeductions = fcurExcessTax = fcurPrepayment1 = fcurPrepayment2 = fcurTotalPrepayments</t>
  </si>
  <si>
    <t>fcurGrossSales = fcurTotalSales &gt; fcurTaxableTransactions &gt; fcurSalesTaxIncGrossSales = fcurTotalFullDeductions &gt; fcurTaxDue &gt; fcurRemainingTax = fcurTotalAmountDue &gt; fcurDistrictTax &gt; fcurPrepayment1 = fcurTotalPrepayments &gt; fcurUseTaxPurchases = fcurFixtureAndEquipSales = fcurOtherRetResales = fcurNonTaxFoodProd = fcurNonTaxableLabor = fcurGovernmentSales = fcurInterForeignSales = fcurOtherDeductions = fcurExcessTax = fcurPrepayment2 = fcurPenalty = fcurInterest</t>
  </si>
  <si>
    <t>fcurGrossSales = fcurTotalSales &gt; fcurTaxableTransactions &gt; fcurSalesTaxIncGrossSales = fcurTotalFullDeductions &gt; fcurTaxDue &gt; fcurRemainingTax = fcurTotalAmountDue &gt; fcurTotalPrepayments &gt; fcurDistrictTax &gt; fcurPrepayment2 &gt; fcurPrepayment1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</si>
  <si>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fcurTotalFullDeductions &gt; fcurTaxDue &gt; fcurRemainingTax = fcurTotalAmountDue &gt; fcurPrepayment1 = fcurTotalPrepayments &gt; fcurOtherRetResales &gt; fcurDistrictTax &gt; fcurNonTaxFoodProd &gt; fcurUseTaxPurchases = fcurFixtureAndEquipSales = fcurNonTaxableLabor = fcurGovernmentSales = fcurInterForeignSales = fcurSalesTaxIncGrossSales = fcurOtherDeductions = fcurExcessTax = fcurPrepayment2 = fcurPenalty = fcurInterest</t>
  </si>
  <si>
    <t>fcurGrossSales = fcurTotalSales &gt; fcurTaxableTransactions &gt; fcurTaxDue &gt; fcurTotalFullDeductions &gt; fcurRemainingTax = fcurTotalAmountDue &gt; fcurPrepayment1 = fcurTotalPrepayments &gt; fcurDistrictTax &gt; fcurOtherRetResales &gt; fcurUseTaxPurchases = fcurFixtureAndEquipSales = fcurNonTaxFoodProd = fcurNonTaxableLabor = fcurGovernmentSales = fcurInterForeignSales = fcurSalesTaxIncGrossSales = fcurOtherDeductions = fcurExcessTax = fcurPrepayment2 = fcurPenalty = fcurInterest</t>
  </si>
  <si>
    <t>fcurGrossSales = fcurTotalSales &gt; fcurTaxableTransactions &gt; fcurTotalFullDeductions &gt; fcurTaxDue &gt; fcurTotalPrepayments &gt; fcurPrepayment2 &gt; fcurOtherRetResales &gt; fcurRemainingTax = fcurTotalAmountDue &gt; fcurDistrictTax &gt; fcurPrepayment1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</si>
  <si>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fcurTotalFullDeductions &gt; fcurTaxDue &gt; fcurTotalAmountDue &gt; fcurRemainingTax &gt; fcurTotalPrepayments &gt; fcurPrepayment1 &gt; fcurPrepayment2 &gt; fcurDistrictTax &gt; fcurExcessTax &gt; fcurUseTaxPurchases =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</si>
  <si>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fcurRemainingTax = fcurTotalAmountDue &gt; fcurTaxDue &gt; fcurTotalFullDeductions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</si>
  <si>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fcurTotalFullDeductions &gt; fcurTaxDue = fcurRemainingTax = fcurTotalAmountDue &gt; fcurUseTaxPurchases = fcurFixtureAndEquipSales = fcurOtherRetResales = fcurNonTaxFoodProd = fcurNonTaxableLabor = fcurGovernmentSales = fcurInterForeignSales = fcurSalesTaxIncGrossSales = fcurOtherDeductions = fcurDistrictTax = fcurExcessTax = fcurPrepayment1 = fcurPrepayment2 = fcurTotalPrepayments = fcurPenalty = fcurInterest</t>
  </si>
  <si>
    <t>fcurGrossSales = fcurTotalSales &gt; fcurNonTaxFoodProd &gt; fcurTaxableTransactions &gt; fcurTaxDue = fcurRemainingTax = fcurTotalAmountDue &gt; fcurSalesTaxIncGrossSales &gt; fcurDistrictTax &gt; fcurPenalty &gt; fcurUseTaxPurchases = fcurFixtureAndEquipSales = fcurOtherRetResales = fcurNonTaxableLabor = fcurGovernmentSales = fcurInterForeignSales = fcurOtherDeductions = fcurTotalFullDeductions = fcurExcessTax = fcurPrepayment1 = fcurPrepayment2 = fcurTotalPrepayments = fcurInterest</t>
  </si>
  <si>
    <t>fcurGrossSales = fcurTotalSales &gt; fcurTaxableTransactions &gt; fcurTaxDue &gt; fcurRemainingTax = fcurTotalAmountDue &gt; fcurTotalPrepayments &gt; fcurNonTaxFoodProd = fcurTotalFullDeductions &gt; fcurPrepayment1 &gt; fcurDistrictTax &gt; fcurPrepayment2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</si>
  <si>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fcurOtherRetResales &gt; fcurSalesTaxIncGrossSales &gt; fcurTaxDue = fcurRemainingTax = fcurTotalAmountDue &gt; fcurDistrictTax &gt; fcurUseTaxPurchases = fcurFixtureAndEquipSales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</si>
  <si>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fcurTaxableTransactions &gt; fcurOtherRetResales &gt; fcurNonTaxableLabor = fcurTaxDue = fcurRemainingTax = fcurTotalAmountDue &gt; fcurDistrictTax &gt; fcurUseTaxPurchases = fcurFixtureAndEquipSales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</si>
  <si>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fcurTotalFullDeductions &gt; fcurNonTaxFoodProd &gt; fcurTaxableTransactions &gt; fcurTotalAmountDue &gt; fcurRemainingTax &gt; fcurTaxDue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</si>
  <si>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fcurTaxableTransactions &gt; fcurSalesTaxIncGrossSales = fcurTaxDue &gt; fcurTotalPrepayments &gt; fcurPrepayment1 &gt; fcurTotalAmountDue &gt; fcurPrepayment2 &gt; fcurRemainingTax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</si>
  <si>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fcurTotalSales &gt; fcurTaxableTransactions &gt; fcurGrossSales &gt; fcurTaxDue &gt; fcurTotalPrepayments &gt; fcurPrepayment2 &gt; fcurPrepayment1 &gt; fcurRemainingTax = fcurTotalAmountDue &gt; fcurDistrictTax &gt; fcurUseTaxPurchases &gt; fcurNonTaxableLabor &gt;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</si>
  <si>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= fcurTotalFullDeductions &gt; fcurTaxDue &gt; fcurTotalPrepayments &gt; fcurPrepayment2 &gt; fcurPrepayment1 &gt; fcurRemainingTax = fcurTotalAmountDue &gt; fcurDistrictTax &gt; fcurExcessTax &gt; fcurUseTaxPurchases = fcurFixtureAndEquipSales = fcurNonTaxFoodProd = fcurNonTaxableLabor = fcurGovernmentSales = fcurInterForeignSales = fcurSalesTaxIncGrossSales = fcurOtherDeductions = fcurPenalty = fcurInterest</t>
  </si>
  <si>
    <t>fcurTotalSales = fcurTaxableTransactions &gt; fcurGrossSales &gt; fcurTaxDue &gt; fcurPrepayment1 = fcurTotalPrepayments &gt; fcurRemainingTax = fcurTotalAmountDue &gt; fcurUseTaxPurchases &gt; fcurDistrictTax &gt; fcurFixtureAndEquipSales = fcurOtherRetResales = fcurNonTaxFoodProd = fcurNonTaxableLabor = fcurGovernmentSales = fcurInterForeignSales = fcurSalesTaxIncGrossSales = fcurOtherDeductions = fcurTotalFullDeductions = fcurExcessTax = fcurPrepayment2 = fcurPenalty = fcurInterest</t>
  </si>
  <si>
    <t>fcurTotalSales &gt; fcurGrossSales &gt; fcurOtherRetResales &gt; fcurTaxableTransactions &gt; fcurTaxDue &gt; fcurTotalPrepayments &gt; fcurRemainingTax = fcurTotalAmountDue &gt; fcurPrepayment1 &gt; fcurPrepayment2 &gt; fcurNonTaxFoodProd &gt; fcurDistrictTax &gt; fcurUseTaxPurchases &gt;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</si>
  <si>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fcurNonTaxFoodProd &gt; fcurRemainingTax = fcurTotalAmountDue &gt; fcurPrepayment1 &gt; fcurPrepayment2 &gt; fcurDistrictTax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</si>
  <si>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fcurTaxDue &gt; fcurRemainingTax = fcurTotalAmountDue &gt; fcurTotalPrepayments &gt; fcurPrepayment1 &gt; fcurDistrictTax &gt; fcurOtherDeductions &gt; fcurPrepayment2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</si>
  <si>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fcurNonTaxableLabor &gt; fcurTaxDue &gt; fcurRemainingTax = fcurTotalAmountDue &gt; fcurTotalPrepayments &gt; fcurPrepayment1 &gt; fcurPrepayment2 &gt; fcurDistrictTax &gt; fcurOtherDeductions &gt; fcurUseTaxPurchases = fcurFixtureAndEquipSales = fcurOtherRetResales = fcurNonTaxFoodProd = fcurGovernmentSales = fcurInterForeignSales = fcurSalesTaxIncGrossSales = fcurTotalFullDeductions = fcurExcessTax = fcurPenalty = fcurInterest</t>
  </si>
  <si>
    <t>fcurGrossSales = fcurTotalSales &gt; fcurOtherRetResales = fcurTotalFullDeductions &gt; fcurTaxableTransactions &gt; fcurTaxDue &gt; fcurTotalPrepayments &gt; fcurTotalAmountDue &gt; fcurPrepayment1 &gt; fcurRemainingTax &gt; fcurPrepayment2 &gt; fcurDistrictTax &gt; fcurExcessTax &gt; fcurUseTaxPurchases = fcurFixtureAndEquipSales = fcurNonTaxFoodProd = fcurNonTaxableLabor = fcurGovernmentSales = fcurInterForeignSales = fcurSalesTaxIncGrossSales = fcurOtherDeductions = fcurPenalty = fcurInterest</t>
  </si>
  <si>
    <t>fcurGrossSales = fcurTotalSales &gt; fcurOtherRetResales = fcurTotalFullDeductions &gt; fcurTaxableTransactions &gt; fcurTaxDue &gt; fcurTotalPrepayments &gt; fcurRemainingTax = fcurTotalAmountDue &gt; fcurPrepayment1 &gt; fcurPrepayment2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</si>
  <si>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&gt; fcurNonTaxFoodProd &gt; fcurSalesTaxIncGrossSales &gt; fcurTaxableTransactions &gt; fcurTaxDue = fcurRemainingTax = fcurTotalAmountDue &gt; fcurDistrictTax &gt; fcurUseTaxPurchases = fcurFixtureAndEquipSales = fcurOtherRetResales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</si>
  <si>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fcurNonTaxFoodProd &gt; fcurTaxableTransactions &gt; fcurTaxDue &gt; fcurPrepayment2 = fcurTotalPrepayments &gt; fcurDistrictTax &gt; fcurRemainingTax = fcurTotalAmountDue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</si>
  <si>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fcurTotalFullDeductions &gt; fcurSalesTaxIncGrossSales = fcurTaxDue &gt; fcurNonTaxFoodProd &gt; fcurTotalPrepayments &gt; fcurRemainingTax = fcurTotalAmountDue &gt; fcurPrepayment2 &gt; fcurPrepayment1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</si>
  <si>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fcurOtherRetResales &gt; fcurTaxableTransactions &gt; fcurSalesTaxIncGrossSales &gt; fcurTaxDue &gt; fcurTotalPrepayments &gt; fcurPrepayment2 &gt; fcurPrepayment1 &gt; fcurRemainingTax = fcurTotalAmountDue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</si>
  <si>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fcurTaxDue &gt; fcurSalesTaxIncGrossSales &gt; fcurRemainingTax = fcurTotalAmountDue &gt; fcurTotalPrepayments &gt; fcurPrepayment2 &gt; fcurPrepayment1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</si>
  <si>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fcurTotalSales &gt; fcurTaxableTransactions &gt; fcurGrossSales &gt; fcurTaxDue &gt; fcurTotalPrepayments &gt; fcurPrepayment2 &gt; fcurPrepayment1 &gt; fcurDistrictTax &gt; fcurRemainingTax = fcurTotalAmountDue &gt; fcurUseTaxPurchases &gt; fcurNonTaxableLabor &gt; fcurOtherDeductions &gt; fcurFixtureAndEquipSales = fcurOtherRetResales = fcurNonTaxFoodProd = fcurGovernmentSales = fcurInterForeignSales = fcurSalesTaxIncGrossSales = fcurTotalFullDeductions = fcurExcessTax = fcurPenalty = fcurInterest</t>
  </si>
  <si>
    <t>fcurTotalSales &gt; fcurTaxableTransactions &gt; fcurGrossSales &gt; fcurTaxDue &gt; fcurTotalPrepayments &gt; fcurPrepayment2 &gt; fcurPrepayment1 &gt; fcurDistrictTax &gt; fcurRemainingTax = fcurTotalAmountDue &gt; fcurUseTaxPurchases &gt; fcurNonTaxableLabor &gt; fcurFixtureAndEquipSales = fcurOtherRetResales = fcurNonTaxFoodProd = fcurGovernmentSales = fcurInterForeignSales = fcurSalesTaxIncGrossSales = fcurOtherDeductions = fcurTotalFullDeductions = fcurExcessTax = fcurPenalty = fcurInterest</t>
  </si>
  <si>
    <t>fcurTotalSales &gt; fcurTaxableTransactions &gt; fcurGrossSales &gt; fcurTotalAmountDue &gt; fcurTaxDue = fcurRemainingTax &gt; fcurUseTaxPurchases &gt; fcurNonTaxFoodProd = fcurTotalFullDeductions &gt; fcurDistrictTax &gt; fcurExcessTax &gt; fcurPenalty &gt; fcurInterest &gt; fcurFixtureAndEquipSales = fcurOtherRetResales = fcurNonTaxableLabor = fcurGovernmentSales = fcurInterForeignSales = fcurSalesTaxIncGrossSales = fcurOtherDeductions = fcurPrepayment1 = fcurPrepayment2 = fcurTotalPrepayments</t>
  </si>
  <si>
    <t>fcurGrossSales = fcurTotalSales &gt; fcurOtherDeductions &gt; fcurNonTaxFoodProd &gt; fcurTaxableTransactions &gt; fcurTotalAmountDue &gt; fcurTaxDue = fcurRemainingTax &gt; fcurPenalty &gt; fcurInterest &gt; fcurUseTaxPurchases = fcurFixtureAndEquipSales = fcurOtherRetResales = fcurNonTaxableLabor = fcurGovernmentSales = fcurInterForeignSales = fcurSalesTaxIncGrossSales = fcurTotalFullDeductions = fcurDistrictTax = fcurExcessTax = fcurPrepayment1 = fcurPrepayment2 = fcurTotalPrepayments</t>
  </si>
  <si>
    <t>fcurGrossSales = fcurTotalSales = fcurTaxableTransactions &gt; fcurTaxDue &gt; fcurTotalPrepayments &gt; fcurPrepayment2 &gt; fcurPrepayment1 &gt; fcurTotalAmountDue &gt; fcurRemainingTax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fcurDistrictTax = fcurExcessTax</t>
  </si>
  <si>
    <t>fcurGrossSales = fcurTotalSales &gt; fcurTaxableTransactions &gt; fcurTaxDue &gt; fcurTotalPrepayments &gt; fcurTotalAmountDue &gt; fcurRemainingTax &gt; fcurPrepayment2 &gt; fcurPrepayment1 &gt; fcurDistrictTax &gt; fcurOtherDeductions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</si>
  <si>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fcurTotalPrepayments &gt; fcurNonTaxFoodProd &gt; fcurPrepayment2 &gt; fcurPrepayment1 &gt; fcurDistrictTax &gt; fcurRemainingTax = fcurTotalAmountDue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</si>
  <si>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fcurNonTaxFoodProd &gt; fcurTotalPrepayments &gt; fcurPrepayment2 &gt; fcurPrepayment1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</si>
  <si>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fcurTaxDue &gt; fcurSalesTaxIncGrossSales &gt; fcurTotalPrepayments &gt; fcurNonTaxFoodProd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</si>
  <si>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fcurTotalSales &gt; fcurGrossSales &gt; fcurOtherRetResales &gt; fcurTaxableTransactions &gt; fcurFixtureAndEquipSales &gt; fcurTaxDue = fcurRemainingTax = fcurTotalAmountDue &gt; fcurDistrictTax &gt; fcurPenalty &gt; fcurUseTaxPurchases = fcurNonTaxFoodProd = fcurNonTaxableLabor = fcurGovernmentSales = fcurInterForeignSales = fcurSalesTaxIncGrossSales = fcurOtherDeductions = fcurTotalFullDeductions = fcurExcessTax = fcurPrepayment1 = fcurPrepayment2 = fcurTotalPrepayments = fcurInterest</t>
  </si>
  <si>
    <t>fcurGrossSales = fcurTotalSales &gt; fcurTaxableTransactions &gt; fcurSalesTaxIncGrossSales &gt; fcurTaxDue &gt; fcurTotalPrepayments &gt; fcurRemainingTax = fcurTotalAmountDue &gt; fcurOtherRetResales &gt; fcurPrepayment2 &gt; fcurPrepayment1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</si>
  <si>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fcurTaxDue = fcurRemainingTax = fcurTotalAmountDue &gt; fcurNonTaxFoodProd = fcurTotalFullDeductions &gt; fcurDistrictTax &gt; fcurExcessTax &gt; fcurUseTaxPurchases = fcurFixtureAndEquipSales = fcurOtherRetResales = fcurNonTaxableLabor = fcurGovernmentSales = fcurInterForeignSales = fcurSalesTaxIncGrossSales = fcurOtherDeductions = fcurPrepayment1 = fcurPrepayment2 = fcurTotalPrepayments = fcurPenalty = fcurInterest</t>
  </si>
  <si>
    <t>fcurGrossSales = fcurTotalSales &gt; fcurNonTaxFoodProd &gt; fcurTaxableTransactions &gt; fcurTaxDue &gt; fcurTotalPrepayments &gt; fcurPrepayment2 &gt; fcurPrepayment1 &gt; fcurRemainingTax = fcurTotalAmountDue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</si>
  <si>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fcurNonTaxFoodProd &gt; fcurTaxDue &gt; fcurTotalPrepayments &gt; fcurPrepayment2 &gt; fcurPrepayment1 &gt; fcurDistrictTax &gt; fcurTotalAmountDue &gt; fcurRemainingTax &gt; fcurOtherDeductions &gt; fcurPenalty &gt; fcurInterest &gt; fcurUseTaxPurchases = fcurFixtureAndEquipSales = fcurOtherRetResales = fcurNonTaxableLabor = fcurGovernmentSales = fcurInterForeignSales = fcurSalesTaxIncGrossSales = fcurTotalFullDeductions = fcurExcessTax</t>
  </si>
  <si>
    <t>fcurGrossSales = fcurTotalSales &gt; fcurNonTaxFoodProd &gt; fcurTaxableTransactions &gt; fcurTaxDue &gt; fcurSalesTaxIncGrossSales &gt; fcurTotalPrepayments &gt; fcurPrepayment1 &gt; fcurPrepayment2 &gt; fcurTotalAmountDue &gt; fcurRemainingTax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</si>
  <si>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fcurTotalSales &gt; fcurGrossSales &gt; fcurNonTaxFoodProd &gt; fcurTaxableTransactions &gt; fcurFixtureAndEquipSales &gt; fcurTotalAmountDue &gt; fcurTaxDue = fcurRemainingTax &gt; fcurDistrictTax = fcurExcessTax &gt; fcurPenalty &gt; fcurInterest &gt; fcurUseTaxPurchases = fcurOtherRetResales = fcurNonTaxableLabor = fcurGovernmentSales = fcurInterForeignSales = fcurSalesTaxIncGrossSales = fcurOtherDeductions = fcurTotalFullDeductions = fcurPrepayment1 = fcurPrepayment2 = fcurTotalPrepayments</t>
  </si>
  <si>
    <t>fcurGrossSales = fcurTotalSales &gt; fcurTaxableTransactions &gt; fcurTotalFullDeductions &gt; fcurTaxDue = fcurTotalAmountDue &gt; fcurRemainingTax &gt; fcurNonTaxFoodProd &gt; fcurSalesTaxIncGrossSales &gt; fcurDistrictTax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</si>
  <si>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fcurTaxDue &gt; fcurSalesTaxIncGrossSales &gt; fcurRemainingTax = fcurTotalAmountDue &gt; fcurPrepayment1 = fcurTotalPrepayments &gt; fcurDistrictTax &gt; fcurExcessTax &gt; fcurUseTaxPurchases = fcurFixtureAndEquipSales = fcurOtherRetResales = fcurNonTaxFoodProd = fcurNonTaxableLabor = fcurGovernmentSales = fcurInterForeignSales = fcurOtherDeductions = fcurTotalFullDeductions = fcurPrepayment2 = fcurPenalty = fcurInterest</t>
  </si>
  <si>
    <t>fcurGrossSales = fcurTotalSales &gt; fcurTaxableTransactions &gt; fcurTotalFullDeductions &gt; fcurNonTaxFoodProd &gt; fcurTaxDue &gt; fcurTotalPrepayments &gt; fcurPrepayment2 &gt; fcurRemainingTax = fcurTotalAmountDue &gt; fcurPrepayment1 &gt; fcurDistrictTax &gt; fcurNonTaxableLabor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</si>
  <si>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fcurOtherRetResales &gt; fcurTaxDue &gt; fcurSalesTaxIncGrossSales &gt; fcurTotalPrepayments &gt; fcurRemainingTax = fcurTotalAmountDue &gt; fcurPrepayment2 &gt; fcurPrepayment1 &gt; fcurDistrictTax &gt; fcurPenalty &gt; fcurInterest &gt; fcurUseTaxPurchases = fcurFixtureAndEquipSales = fcurNonTaxFoodProd = fcurNonTaxableLabor = fcurGovernmentSales = fcurInterForeignSales = fcurOtherDeductions = fcurTotalFullDeductions = fcurExcessTax</t>
  </si>
  <si>
    <t>fcurGrossSales = fcurTotalSales = fcurTaxableTransactions &gt; fcurTaxDue &gt; fcurRemainingTax = fcurTotalAmountDue &gt; fcurTotalPrepayments &gt; fcurPrepayment1 &gt; fcurDistrictTax &gt; fcurPenalty &gt; fcurPrepayment2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</si>
  <si>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fcurNonTaxFoodProd = fcurTotalFullDeductions &gt; fcurTaxDue &gt; fcurTotalPrepayments &gt; fcurPrepayment1 = fcurPrepayment2 &gt; fcurTotalAmountDue &gt; fcurDistrictTax &gt; fcurRemainingTax &gt; fcurPenalty &gt; fcurInterest &gt; fcurUseTaxPurchases = fcurFixtureAndEquipSales = fcurOtherRetResales = fcurNonTaxableLabor = fcurGovernmentSales = fcurInterForeignSales = fcurSalesTaxIncGrossSales = fcurOtherDeductions = fcurExcessTax</t>
  </si>
  <si>
    <t>fcurTotalSales = fcurTaxableTransactions &gt; fcurGrossSales &gt; fcurUseTaxPurchases &gt; fcurTaxDue &gt; fcurTotalPrepayments &gt; fcurPrepayment2 &gt; fcurDistrictTax &gt; fcurPrepayment1 &gt; fcurRemainingTax &gt; fcurTotalAmountDue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</si>
  <si>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fcurOtherRetResales = fcurTotalFullDeductions &gt; fcurTotalPrepayments &gt; fcurRemainingTax = fcurTotalAmountDue &gt; fcurPrepayment2 &gt; fcurPrepayment1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</si>
  <si>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fcurTotalFullDeductions &gt; fcurPrepayment2 &gt; fcurPrepayment1 &gt; fcurTotalAmountDue &gt; fcurRemainingTax &gt; fcurDistrictTax &gt; fcurUseTaxPurchases &gt; fcurExcessTax &gt; fcurFixtureAndEquipSales = fcurOtherRetResales = fcurNonTaxFoodProd = fcurNonTaxableLabor = fcurGovernmentSales = fcurInterForeignSales = fcurSalesTaxIncGrossSales = fcurOtherDeductions = fcurPenalty = fcurInterest</t>
  </si>
  <si>
    <t>fcurGrossSales = fcurTotalSales &gt; fcurTaxableTransactions &gt; fcurNonTaxFoodProd &gt; fcurSalesTaxIncGrossSales &gt; fcurTaxDue &gt; fcurTotalPrepayments &gt; fcurTotalAmountDue &gt; fcurRemainingTax &gt; fcurPrepayment1 &gt; fcurPrepayment2 &gt; fcurDistrictTax &gt; fcurExcessTax &gt; fcurUseTaxPurchases = fcurFixtureAndEquipSales = fcurOtherRetResales = fcurNonTaxableLabor = fcurGovernmentSales = fcurInterForeignSales = fcurOtherDeductions = fcurTotalFullDeductions = fcurPenalty = fcurInterest</t>
  </si>
  <si>
    <t>fcurGrossSales = fcurTotalSales &gt; fcurTaxableTransactions &gt; fcurTaxDue &gt; fcurTotalPrepayments &gt; fcurPrepayment1 &gt; fcurPrepayment2 &gt; fcurRemainingTax = fcurTotalAmountDue &gt; fcurDistrictTax &gt; fcurTotalFullDeductions &gt; fcurNonTaxFoodProd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</si>
  <si>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fcurTaxableTransactions &gt; fcurTaxDue = fcurRemainingTax = fcurTotalAmountDue &gt; fcurDistrictTax &gt; fcurOtherDeductions &gt; fcurNonTaxFoodProd &gt; fcurUseTaxPurchases = fcurFixtureAndEquipSales = fcurOtherRetResales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</si>
  <si>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fcurTotalFullDeductions &gt; fcurNonTaxFoodProd &gt; fcurTaxableTransactions &gt; fcurTaxDue &gt; fcurTotalPrepayments &gt; fcurPrepayment2 &gt; fcurPrepayment1 &gt; fcurDistrictTax &gt; fcurUseTaxPurchases = fcurRemainingTax = fcurTotalAmountDue &gt; fcurFixtureAndEquipSales = fcurOtherRetResales = fcurNonTaxableLabor = fcurGovernmentSales = fcurInterForeignSales = fcurSalesTaxIncGrossSales = fcurOtherDeductions = fcurExcessTax = fcurPenalty = fcurInterest</t>
  </si>
  <si>
    <t>fcurUseTaxPurchases = fcurTotalSales = fcurTaxableTransactions &gt; fcurTaxDue &gt; fcurRemainingTax = fcurTotalAmountDue &gt; fcurDistrictTax &gt; fcurGrossSales = fcurFixtureAndEquipSales = fcurOtherRetResales = fcurNonTaxFoodProd = fcurNonTaxableLabor = fcurGovernmentSales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</si>
  <si>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fcurRemainingTax = fcurTotalAmountDue &gt; fcurTotalFullDeductions &gt; fcurPrepayment1 = fcurTotalPrepayments &gt; fcurDistrictTax &gt; fcurUseTaxPurchases = fcurFixtureAndEquipSales = fcurOtherRetResales = fcurNonTaxFoodProd = fcurNonTaxableLabor = fcurGovernmentSales = fcurInterForeignSales = fcurSalesTaxIncGrossSales = fcurOtherDeductions = fcurExcessTax = fcurPrepayment2 = fcurPenalty = fcurInterest</t>
  </si>
  <si>
    <t>fcurGrossSales = fcurTotalSales &gt; fcurTaxableTransactions &gt; fcurOtherDeductions &gt; fcurSalesTaxIncGrossSales = fcurTaxDue &gt; fcurRemainingTax = fcurTotalAmountDue &gt; fcurTotalPrepayments &gt; fcurOtherRetResales &gt; fcurPrepayment1 &gt; fcurDistrictTax &gt; fcurPrepayment2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</si>
  <si>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fcurTaxDue &gt; fcurTotalPrepayments &gt; fcurPrepayment2 &gt; fcurPrepayment1 &gt; fcurDistrictTax &gt; fcurTotalAmountDue &gt; fcurRemainingTax &gt; fcurExcessTax &gt; fcurUseTaxPurchases = fcurFixtureAndEquipSales = fcurNonTaxFoodProd = fcurNonTaxableLabor = fcurGovernmentSales = fcurInterForeignSales = fcurSalesTaxIncGrossSales = fcurOtherDeductions = fcurTotalFullDeductions = fcurPenalty = fcurInterest</t>
  </si>
  <si>
    <t>fcurTotalSales &gt; fcurGrossSales &gt; fcurTaxableTransactions &gt; fcurOtherRetResales &gt; fcurTaxDue &gt; fcurSalesTaxIncGrossSales &gt; fcurTotalPrepayments &gt; fcurRemainingTax = fcurTotalAmountDue &gt; fcurPrepayment1 &gt; fcurPrepayment2 &gt; fcurDistrictTax &gt; fcurUseTaxPurchases &gt; fcurFixtureAndEquipSales = fcurNonTaxFoodProd = fcurNonTaxableLabor = fcurGovernmentSales = fcurInterForeignSales = fcurOtherDeductions = fcurTotalFullDeductions = fcurExcessTax = fcurPenalty = fcurInterest</t>
  </si>
  <si>
    <t>fcurGrossSales = fcurTotalSales &gt; fcurOtherRetResales &gt; fcurTaxableTransactions &gt; fcurSalesTaxIncGrossSales = fcurTaxDue &gt; fcurTotalPrepayments &gt; fcurPrepayment1 &gt; fcurRemainingTax = fcurTotalAmountDue &gt; fcurPrepayment2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</si>
  <si>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fcurRemainingTax = fcurTotalAmountDue &gt; fcurPrepayment2 &gt; fcurPrepayment1 = fcurTotalPrepayments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</si>
  <si>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fcurTaxDue &gt; fcurTotalPrepayments &gt; fcurTotalAmountDue &gt; fcurRemainingTax &gt; fcurPrepayment1 &gt; fcurPrepayment2 &gt; fcurUseTaxPurchases &gt; fcurDistrictTax &gt; fcurExcessTax &gt; fcurFixtureAndEquipSales = fcurOtherRetResales = fcurNonTaxableLabor = fcurGovernmentSales = fcurInterForeignSales = fcurSalesTaxIncGrossSales = fcurOtherDeductions = fcurTotalFullDeductions = fcurPenalty = fcurInterest</t>
  </si>
  <si>
    <t>fcurGrossSales = fcurTotalSales = fcurTaxableTransactions &gt; fcurTaxDue &gt; fcurTotalPrepayments &gt; fcurPrepayment2 &gt; fcurPrepayment1 &gt; fcurDistrictTax &gt; fcurRemainingTax = fcurTotalAmountDue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fcurPenalty</t>
  </si>
  <si>
    <t>fcurGrossSales = fcurTotalSales &gt; fcurTaxableTransactions &gt; fcurNonTaxableLabor = fcurTotalFullDeductions &gt; fcurTaxDue &gt; fcurPrepayment1 = fcurTotalPrepayments &gt; fcurRemainingTax = fcurTotalAmountDue &gt; fcurDistrictTax &gt; fcurExcessTax &gt; fcurUseTaxPurchases = fcurFixtureAndEquipSales = fcurOtherRetResales = fcurNonTaxFoodProd = fcurGovernmentSales = fcurInterForeignSales = fcurSalesTaxIncGrossSales = fcurOtherDeductions = fcurPrepayment2 = fcurPenalty = fcurInterest</t>
  </si>
  <si>
    <t>fcurGrossSales = fcurTotalSales &gt; fcurTaxableTransactions &gt; fcurSalesTaxIncGrossSales &gt; fcurTaxDue &gt; fcurTotalPrepayments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</si>
  <si>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&gt; fcurNonTaxableLabor &gt; fcurTaxableTransactions &gt; fcurSalesTaxIncGrossSales = fcurTaxDue = fcurRemainingTax = fcurTotalAmountDue &gt; fcurDistrictTax &gt; fcurPenalty &gt; fcurInterest &gt; fcurUseTaxPurchases = fcurFixtureAndEquipSales = fcurOtherRetResales = fcurNonTaxFoodProd = fcurGovernmentSales = fcurInterForeignSales = fcurOtherDeductions = fcurTotalFullDeductions = fcurExcessTax = fcurPrepayment1 = fcurPrepayment2 = fcurTotalPrepayments</t>
  </si>
  <si>
    <t>fcurGrossSales = fcurTotalSales &gt; fcurTaxableTransactions &gt; fcurSalesTaxIncGrossSales = fcurTaxDue &gt; fcurNonTaxFoodProd &gt; fcurRemainingTax = fcurTotalAmountDue &gt; fcurTotalPrepayments &gt; fcurPrepayment1 &gt;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</si>
  <si>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fcurSalesTaxIncGrossSales = fcurTaxDue = fcurTotalPrepayments &gt; fcurPrepayment1 &gt; fcurDistrictTax &gt; fcurPrepayment2 &gt; fcurUseTaxPurchases = fcurFixtureAndEquipSales = fcurOtherRetResales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</si>
  <si>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fcurTaxDue = fcurRemainingTax = fcurTotalAmountDue &gt; fcurSalesTaxIncGrossSales &gt; fcurOtherDeductions &gt; fcurNonTaxFoodProd &gt; fcurDistrictTax &gt; fcurUseTaxPurchases = fcurFixtureAndEquipSales = fcurOtherRetResales = fcurNonTaxableLabor = fcurGovernmentSales = fcurInterForeignSales = fcurTotalFullDeductions = fcurExcessTax = fcurPrepayment1 = fcurPrepayment2 = fcurTotalPrepayments = fcurPenalty = fcurInterest</t>
  </si>
  <si>
    <t>fcurGrossSales = fcurTotalSales &gt; fcurTaxableTransactions &gt; fcurOtherDeductions &gt; fcurTaxDue &gt; fcurTotalPrepayments &gt; fcurPrepayment1 &gt; fcurRemainingTax = fcurTotalAmountDue &gt; fcurPrepayment2 &gt; fcurDistrictTax &gt; fcurPenalty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</si>
  <si>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fcurTotalSales &gt; fcurGrossSales &gt; fcurTaxableTransactions &gt; fcurTaxDue &gt; fcurTotalPrepayments &gt; fcurPrepayment2 &gt; fcurPrepayment1 &gt; fcurNonTaxableLabor &gt; fcurRemainingTax = fcurTotalAmountDue &gt; fcurDistrictTax &gt; fcurUseTaxPurchases &gt;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</si>
  <si>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fcurPrepayment2 &gt; fcurPrepayment1 &gt; fcurRemainingTax = fcurTotalAmountDue &gt; fcurOtherDeductions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</si>
  <si>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fcurGrossSales = fcurTotalSales &gt; fcurTaxableTransactions &gt; fcurTaxDue &gt; fcurSalesTaxIncGrossSales &gt; fcurTotalPrepayments &gt; fcurTotalAmountDue &gt; fcurRemainingTax &gt; fcurPrepayment2 &gt; fcurDistrictTax &gt; fcurPrepayment1 &gt; fcurPenalty &gt; fcurInterest &gt; fcurUseTaxPurchases = fcurFixtureAndEquipSales = fcurOtherRetResales = fcurNonTaxFoodProd = fcurNonTaxableLabor = fcurGovernmentSales = fcurInterForeignSales = fcurOtherDeductions = fcurTotalFullDeductions = fcurExcessTax</t>
  </si>
  <si>
    <t>fcurGrossSales = fcurTotalSales = fcurOtherRetResales = fcurTotalFullDeductions &gt; fcurPenalty &gt; fcurInterest &gt; fcurUseTaxPurchases = fcurFixtureAndEquipSales = fcurNonTaxFoodProd = fcurNonTaxableLabor = fcurGovernmentSales = fcurInterForeignSales = fcurSalesTaxIncGrossSales = fcurOtherDeductions = fcurTaxableTransactions = fcurDistrictTax = fcurTaxDue = fcurExcessTax = fcurPrepayment1 = fcurPrepayment2 = fcurTotalPrepayments = fcurRemainingTax = fcurTotalAmountDue</t>
  </si>
  <si>
    <t>fcurGrossSales = fcurTotalSales &gt; fcurTaxableTransactions &gt; fcurNonTaxFoodProd &gt; fcurTaxDue &gt; fcurRemainingTax = fcurTotalAmountDue &gt; fcurDistrictTax &gt; fcurPrepayment2 = fcurTotalPrepayments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</si>
  <si>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fcurTaxDue &gt; fcurSalesTaxIncGrossSales &gt; fcurRemainingTax = fcurTotalAmountDue &gt; fcurPrepayment2 = fcurTotalPrepayments &gt; fcurDistrictTax &gt; fcurNonTaxFoodProd &gt; fcurUseTaxPurchases = fcurFixtureAndEquipSales = fcurOtherRetResales = fcurNonTaxableLabor = fcurGovernmentSales = fcurInterForeignSales = fcurOtherDeductions = fcurTotalFullDeductions = fcurExcessTax = fcurPrepayment1 = fcurPenalty = fcurInterest</t>
  </si>
  <si>
    <t>fcurGrossSales = fcurTotalSales &gt; fcurTaxableTransactions &gt; fcurTaxDue &gt; fcurTotalPrepayments &gt; fcurPrepayment1 &gt; fcurPrepayment2 &gt; fcurRemainingTax = fcurTotalAmountDue &gt; fcurDistrictTax &gt; fcurGovernmentSales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</si>
  <si>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fcurTotalSales = fcurTaxableTransactions &gt; fcurUseTaxPurchases &gt; fcurGrossSales &gt; fcurTotalAmountDue &gt; fcurRemainingTax &gt; fcurTaxDue &gt; fcurDistrictTax = fcurExcessTax &gt; fcurFixtureAndEquipSales = fcurOtherRetResales = fcurNonTaxFoodProd = fcurNonTaxableLabor = fcurGovernmentSales = fcurInterForeignSales = fcurSalesTaxIncGrossSales = fcurOtherDeductions = fcurTotalFullDeductions = fcurPrepayment1 = fcurPrepayment2 = fcurTotalPrepayments = fcurPenalty = fcurInterest</t>
  </si>
  <si>
    <t>fcurGrossSales = fcurTotalSales &gt; fcurTaxableTransactions &gt; fcurTaxDue = fcurRemainingTax = fcurTotalAmountDue &gt; fcurNonTaxFoodProd &gt; fcurUseTaxPurchases = fcurFixtureAndEquipSales = fcurOtherRetResales = fcurNonTaxableLabor = fcurGovernmentSales = fcurInterForeignSales = fcurSalesTaxIncGrossSales = fcurOtherDeductions = fcurTotalFullDeductions = fcurDistrictTax = fcurExcessTax = fcurPrepayment1 = fcurPrepayment2 = fcurTotalPrepayments = fcurPenalty = fcurInterest</t>
  </si>
  <si>
    <t>fcurGrossSales = fcurTotalSales = fcurTaxableTransactions &gt; fcurTaxDue &gt; fcurTotalPrepayments &gt; fcurTotalAmountDue &gt; fcurRemainingTax &gt; fcurPrepayment2 &gt; fcurDistrictTax &gt; fcurPrepayment1 &gt; fcurPenalty &gt; fcurExcessTax &gt; fcurInterest &gt; fcurUseTaxPurchases = fcurFixtureAndEquipSales = fcurOtherRetResales = fcurNonTaxFoodProd = fcurNonTaxableLabor = fcurGovernmentSales = fcurInterForeignSales = fcurSalesTaxIncGrossSales = fcurOtherDeductions = fcurTotalFullDeductions</t>
  </si>
  <si>
    <t>fcurTotalSales &gt; fcurGrossSales &gt; fcurTaxableTransactions &gt; fcurNonTaxFoodProd &gt; fcurTaxDue &gt; fcurSalesTaxIncGrossSales &gt; fcurTotalPrepayments &gt; fcurPrepayment2 &gt; fcurPrepayment1 &gt; fcurRemainingTax = fcurTotalAmountDue &gt; fcurUseTaxPurchases &gt; fcurDistrictTax &gt;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</si>
  <si>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fcurTaxDue = fcurTotalAmountDue &gt; fcurSalesTaxIncGrossSales = fcurRemainingTax &gt; fcurDistrictTax &gt; fcurUseTaxPurchases = fcurFixtureAndEquipSales = fcurOtherRetResales = fcurNonTaxFoodProd = fcurNonTaxableLabor = fcurGovernmentSales = fcurInterForeignSales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</si>
  <si>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fcurPrepayment1 &gt; fcurTotalFullDeductions &gt; fcurRemainingTax = fcurTotalAmountDue &gt; fcurNonTaxableLabor &gt; fcurPrepayment2 &gt; fcurDistrictTax &gt; fcurNonTaxFoodProd &gt; fcurUseTaxPurchases = fcurFixtureAndEquipSales = fcurOtherRetResales = fcurGovernmentSales = fcurInterForeignSales = fcurSalesTaxIncGrossSales = fcurOtherDeductions = fcurExcessTax = fcurPenalty = fcurInterest</t>
  </si>
  <si>
    <t>fcurGrossSales = fcurTotalSales &gt; fcurTaxableTransactions &gt; fcurNonTaxFoodProd &gt; fcurOtherRetResales &gt; fcurTaxDue &gt; fcurTotalPrepayments &gt; fcurPrepayment2 &gt; fcurPrepayment1 &gt; fcurDistrictTax &gt; fcurRemainingTax = fcurTotalAmountDue &gt; fcurPenalty &gt; fcurInterest &gt; fcurUseTaxPurchases = fcurFixtureAndEquipSales = fcurNonTaxableLabor = fcurGovernmentSales = fcurInterForeignSales = fcurSalesTaxIncGrossSales = fcurOtherDeductions = fcurTotalFullDeductions = fcurExcessTax</t>
  </si>
  <si>
    <t>fcurGrossSales = fcurTotalSales &gt; fcurTaxableTransactions &gt; fcurTaxDue &gt; fcurTotalPrepayments &gt; fcurRemainingTax = fcurTotalAmountDue &gt; fcurPrepayment1 &gt; fcurPrepayment2 &gt; fcurGovernmentSales &gt; fcurDistrictTax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</si>
  <si>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fcurTaxDue &gt; fcurTotalPrepayments &gt; fcurPrepayment1 &gt; fcurPrepayment2 &gt; fcurRemainingTax = fcurTotalAmountDue &gt; fcurDistrictTax &gt; fcurGovernmentSales &gt; fcurExcessTax &gt; fcurUseTaxPurchases = fcurFixtureAndEquipSales = fcurOtherRetResales = fcurNonTaxFoodProd = fcurNonTaxableLabor = fcurInterForeignSales = fcurSalesTaxIncGrossSales = fcurOtherDeductions = fcurTotalFullDeductions = fcurPenalty = fcurInterest</t>
  </si>
  <si>
    <t>fcurGrossSales = fcurTotalSales &gt; fcurTaxableTransactions &gt; fcurGovernmentSales = fcurTaxDue = fcurRemainingTax = fcurTotalAmountDue &gt; fcurDistrictTax &gt; fcurUseTaxPurchases = fcurFixtureAndEquipSales = fcurOtherRetResales = fcurNonTaxFoodProd = fcurNonTaxableLabor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</si>
  <si>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fcurNonTaxFoodProd &gt; fcurTaxDue = fcurRemainingTax = fcurTotalAmountDue &gt; fcurDistrictTax &gt; fcurInterest &gt; fcurUseTaxPurchases = fcurFixtureAndEquipSales = fcurOtherRetResales = fcurNonTaxableLabor = fcurGovernmentSales = fcurInterForeignSales = fcurSalesTaxIncGrossSales = fcurOtherDeductions = fcurTotalFullDeductions = fcurExcessTax = fcurPrepayment1 = fcurPrepayment2 = fcurTotalPrepayments = fcurPenalty</t>
  </si>
  <si>
    <t>fcurGrossSales = fcurTotalSales &gt; fcurTaxableTransactions &gt; fcurSalesTaxIncGrossSales = fcurTaxDue &gt; fcurTotalPrepayments &gt; fcurRemainingTax = fcurTotalAmountDue &gt; fcurPrepayment1 &gt; fcurPrepayment2 &gt; fcurDistrictTax &gt; fcurOtherRetResales &gt; fcurNonTaxFoodProd &gt; fcurUseTaxPurchases = fcurFixtureAndEquipSales = fcurNonTaxableLabor = fcurGovernmentSales = fcurInterForeignSales = fcurOtherDeductions = fcurTotalFullDeductions = fcurExcessTax = fcurPenalty = fcurInterest</t>
  </si>
  <si>
    <t>fcurTotalSales &gt; fcurGrossSales &gt; fcurTaxableTransactions &gt; fcurTaxDue &gt; fcurSalesTaxIncGrossSales &gt; fcurTotalPrepayments &gt; fcurOtherDeductions &gt; fcurRemainingTax = fcurTotalAmountDue &gt; fcurPrepayment2 &gt; fcurPrepayment1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</si>
  <si>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fcurRemainingTax = fcurTotalAmountDue &gt; fcurPrepayment1 &gt; fcurPrepayment2 &gt; fcurOtherDeductions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</si>
  <si>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fcurOtherDeductions &gt; fcurRemainingTax = fcurTotalAmountDue &gt; fcurPrepayment1 &gt; fcurPrepayment2 &gt; fcurDistrictTax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</si>
  <si>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fcurOtherRetResales &gt; fcurTaxableTransactions &gt; fcurNonTaxFoodProd &gt; fcurTaxDue &gt; fcurTotalPrepayments &gt; fcurPrepayment2 &gt; fcurPrepayment1 &gt; fcurDistrictTax &gt; fcurRemainingTax = fcurTotalAmountDue &gt; fcurUseTaxPurchases = fcurFixtureAndEquipSales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</si>
  <si>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fcurTotalFullDeductions &gt; fcurOtherRetResales &gt; fcurTaxDue &gt; fcurTotalPrepayments &gt; fcurGovernmentSales &gt; fcurRemainingTax = fcurTotalAmountDue &gt; fcurPrepayment2 &gt; fcurPrepayment1 &gt; fcurDistrictTax &gt; fcurUseTaxPurchases = fcurFixtureAndEquipSales = fcurNonTaxFoodProd = fcurNonTaxableLabor = fcurInterForeignSales = fcurSalesTaxIncGrossSales = fcurOtherDeductions = fcurExcessTax = fcurPenalty = fcurInterest</t>
  </si>
  <si>
    <t>fcurGrossSales = fcurTotalSales &gt; fcurTaxableTransactions &gt; fcurTotalFullDeductions &gt; fcurOtherRetResales &gt; fcurTaxDue &gt; fcurTotalPrepayments &gt; fcurRemainingTax = fcurTotalAmountDue &gt; fcurPrepayment1 &gt; fcurGovernmentSales &gt; fcurPrepayment2 &gt; fcurDistrictTax &gt; fcurUseTaxPurchases = fcurFixtureAndEquipSales = fcurNonTaxFoodProd = fcurNonTaxableLabor = fcurInterForeignSales = fcurSalesTaxIncGrossSales = fcurOtherDeductions = fcurExcessTax = fcurPenalty = fcurInterest</t>
  </si>
  <si>
    <t>fcurGrossSales = fcurTotalSales &gt; fcurNonTaxFoodProd &gt; fcurTaxableTransactions &gt; fcurTotalAmountDue &gt; fcurTaxDue = fcurRemainingTax &gt; fcurNonTaxableLabor &gt; fcurDistrictTax &gt; fcurOtherDeductions &gt; fcurUseTaxPurchases = fcurFixtureAndEquipSales = fcurOtherRetResales = fcurGovernmentSales = fcurInterForeignSales = fcurSalesTaxIncGrossSales = fcurTotalFullDeductions = fcurExcessTax = fcurPrepayment1 = fcurPrepayment2 = fcurTotalPrepayments = fcurPenalty = fcurInterest</t>
  </si>
  <si>
    <t>fcurGrossSales = fcurTotalSales &gt; fcurTaxableTransactions &gt; fcurOtherDeductions &gt; fcurSalesTaxIncGrossSales = fcurTaxDue &gt; fcurTotalPrepayments &gt; fcurPrepayment2 &gt; fcurRemainingTax = fcurTotalAmountDue &gt; fcurDistrictTax &gt; fcurPrepayment1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</si>
  <si>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fcurNonTaxFoodProd &gt; fcurTaxDue &gt; fcurTotalPrepayments &gt; fcurRemainingTax = fcurTotalAmountDue &gt; fcurPrepayment1 &gt; fcurOtherRetResales &gt; fcurPrepayment2 &gt; fcurOtherDeductions &gt; fcurDistrictTax &gt; fcurUseTaxPurchases &gt; fcurFixtureAndEquipSales = fcurNonTaxableLabor = fcurGovernmentSales = fcurInterForeignSales = fcurSalesTaxIncGrossSales = fcurTotalFullDeductions = fcurExcessTax = fcurPenalty = fcurInterest</t>
  </si>
  <si>
    <t>fcurTotalSales &gt; fcurGrossSales &gt; fcurTaxableTransactions &gt; fcurNonTaxFoodProd &gt; fcurTaxDue &gt; fcurTotalPrepayments &gt; fcurOtherRetResales &gt; fcurPrepayment2 &gt; fcurPrepayment1 &gt; fcurOtherDeductions &gt; fcurRemainingTax = fcurTotalAmountDue &gt; fcurDistrictTax &gt; fcurUseTaxPurchases &gt; fcurFixtureAndEquipSales = fcurNonTaxableLabor = fcurGovernmentSales = fcurInterForeignSales = fcurSalesTaxIncGrossSales = fcurTotalFullDeductions = fcurExcessTax = fcurPenalty = fcurInterest</t>
  </si>
  <si>
    <t>fcurGrossSales = fcurTotalSales = fcurSalesTaxIncGrossSales &gt; fcurUseTaxPurchases = fcurFixtureAndEquipSales = fcurOtherRetResales = fcurNonTaxFoodProd = fcurNonTaxableLabor = fcurGovernmentSales = fcurInterForeignSales = fcurOtherDeductions = fcurTotalFullDeductions = fcurTaxableTransactions = fcurDistrictTax = fcurTaxDue = fcurExcessTax = fcurPrepayment1 = fcurPrepayment2 = fcurTotalPrepayments = fcurRemainingTax = fcurPenalty = fcurInterest = fcurTotalAmountDue</t>
  </si>
  <si>
    <t>fcurGrossSales = fcurTotalSales &gt; fcurTaxableTransactions &gt; fcurTaxDue &gt; fcurTotalPrepayments &gt; fcurPrepayment2 &gt; fcurPrepayment1 &gt; fcurRemainingTax = fcurTotalAmountDue &gt; fcurOtherDeductions &gt; fcurDistrictTax &gt; fcurNonTaxFoodProd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</si>
  <si>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fcurTaxDue = fcurRemainingTax = fcurTotalAmountDue &gt; fcurGovernmentSales = fcurDistrictTax &gt; fcurUseTaxPurchases = fcurFixtureAndEquipSales = fcurOtherRetResales = fcurNonTaxableLabor = fcurInterForeignSales = fcurSalesTaxIncGrossSales = fcurOtherDeductions = fcurTotalFullDeductions = fcurExcessTax = fcurPrepayment1 = fcurPrepayment2 = fcurTotalPrepayments = fcurPenalty = fcurInterest</t>
  </si>
  <si>
    <t>fcurGrossSales = fcurTotalSales &gt; fcurTaxableTransactions &gt; fcurTaxDue &gt; fcurTotalPrepayments &gt; fcurPrepayment2 &gt; fcurOtherRetResales &gt; fcurPrepayment1 &gt; fcurRemainingTax = fcurTotalAmountDue &gt; fcurDistrictTax &gt; fcurOtherDeductions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</si>
  <si>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fcurNonTaxFoodProd &gt; fcurSalesTaxIncGrossSales = fcurTaxDue &gt; fcurTotalPrepayments &gt; fcurPrepayment1 &gt; fcurPrepayment2 &gt; fcurRemainingTax = fcurTotalAmountDue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</si>
  <si>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fcurOtherRetResales &gt; fcurSalesTaxIncGrossSales = fcurTaxDue &gt; fcurTotalPrepayments &gt; fcurPrepayment2 &gt; fcurRemainingTax = fcurTotalAmountDue &gt; fcurPrepayment1 &gt; fcurDistrictTax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</si>
  <si>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fcurTotalFullDeductions &gt; fcurTaxableTransactions &gt; fcurSalesTaxIncGrossSales = fcurTotalAmountDue &gt; fcurRemainingTax &gt; fcurTaxDue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</si>
  <si>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fcurTaxableTransactions &gt; fcurOtherDeductions &gt; fcurSalesTaxIncGrossSales &gt; fcurTaxDue &gt; fcurOtherRetResales &gt; fcurRemainingTax = fcurTotalAmountDue &gt; fcurTotalPrepayments &gt; fcurPrepayment1 = fcurPrepayment2 &gt; fcurDistrictTax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</si>
  <si>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fcurOtherDeductions &gt; fcurSalesTaxIncGrossSales = fcurTaxDue &gt; fcurTotalPrepayments &gt; fcurOtherRetResales &gt; fcurRemainingTax = fcurTotalAmountDue &gt; fcurPrepayment2 &gt; fcurPrepayment1 &gt; fcurDistrictTax &gt; fcurUseTaxPurchases = fcurFixtureAndEquipSales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</si>
  <si>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fcurDistrictTax &gt; fcurGovernmentSales &gt; fcurUseTaxPurchases &gt; fcurFixtureAndEquipSales = fcurOtherRetResales = fcurNonTaxFoodProd = fcurNonTaxableLabor = fcurInterForeignSales = fcurSalesTaxIncGrossSales = fcurOtherDeductions = fcurTotalFullDeductions = fcurExcessTax = fcurPenalty = fcurInterest</t>
  </si>
  <si>
    <t>fcurTotalSales = fcurTaxableTransactions &gt; fcurUseTaxPurchases &gt; fcurGrossSales &gt; fcurTaxDue &gt; fcurRemainingTax = fcurTotalAmountDue &gt; fcurTotalPrepayments &gt; fcurPrepayment2 &gt; fcurPrepayment1 &gt; fcurDistrictTax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</si>
  <si>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fcurTaxDue &gt; fcurSalesTaxIncGrossSales &gt; fcurTotalPrepayments &gt; fcurNonTaxFoodProd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</si>
  <si>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fcurNonTaxableLabor &gt; fcurTaxDue = fcurRemainingTax = fcurTotalAmountDue &gt; fcurDistrictTax &gt; fcurOtherDeductions &gt; fcurUseTaxPurchases = fcurFixtureAndEquipSales = fcurOtherRetResales = fcurNonTaxFoodProd = fcurGovernmentSales = fcurInterForeignSales = fcurSalesTaxIncGrossSales = fcurTotalFullDeductions = fcurExcessTax = fcurPrepayment1 = fcurPrepayment2 = fcurTotalPrepayments = fcurPenalty = fcurInterest</t>
  </si>
  <si>
    <t>fcurTotalSales &gt; fcurTaxableTransactions &gt; fcurGrossSales &gt; fcurTaxDue &gt; fcurTotalPrepayments &gt; fcurRemainingTax = fcurTotalAmountDue &gt; fcurPrepayment2 &gt; fcurPrepayment1 &gt; fcurDistrictTax &gt; fcurUseTaxPurchases &gt; fcurGovernmentSales &gt;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</si>
  <si>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fcurTaxDue &gt; fcurOtherDeductions &gt; fcurTotalPrepayments &gt; fcurPrepayment2 &gt; fcurPrepayment1 &gt; fcurDistrictTax &gt; fcurRemainingTax = fcurTotalAmountDue &gt; fcurUseTaxPurchases = fcurFixtureAndEquipSales = fcurOtherRetResales = fcurNonTaxFoodProd = fcurNonTaxableLabor = fcurGovernmentSales = fcurInterForeignSales = fcurSalesTaxIncGrossSales = fcurTotalFullDeductions = fcurExcessTax = fcurPenalty = fcurInterest</t>
  </si>
  <si>
    <t>fcurTotalSales &gt; fcurGrossSales &gt; fcurNonTaxableLabor &gt; fcurNonTaxFoodProd &gt; fcurTaxableTransactions &gt; fcurFixtureAndEquipSales &gt; fcurTaxDue = fcurRemainingTax = fcurTotalAmountDue &gt; fcurUseTaxPurchases &gt; fcurDistrictTax &gt; fcurOtherDeductions &gt; fcurSalesTaxIncGrossSales &gt; fcurOtherRetResales = fcurGovernmentSales = fcurInterForeignSales = fcurTotalFullDeductions = fcurExcessTax = fcurPrepayment1 = fcurPrepayment2 = fcurTotalPrepayments = fcurPenalty = fcurInterest</t>
  </si>
  <si>
    <t>fcurTotalSales = fcurTaxableTransactions &gt; fcurGrossSales &gt; fcurTaxDue &gt; fcurRemainingTax = fcurTotalAmountDue &gt; fcurTotalPrepayments &gt; fcurDistrictTax &gt; fcurPrepayment1 &gt; fcurPrepayment2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</si>
  <si>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fcurNonTaxFoodProd &gt; fcurSalesTaxIncGrossSales = fcurTaxDue &gt; fcurTotalPrepayments &gt; fcurOtherDeductions &gt; fcurPrepayment2 &gt; fcurPrepayment1 &gt; fcurDistrictTax &gt; fcurRemainingTax = fcurTotalAmountDue &gt; fcurUseTaxPurchases = fcurFixtureAndEquipSales = fcurOtherRetResales = fcurNonTaxableLabor = fcurGovernmentSales = fcurInterForeignSales = fcurTotalFullDeductions = fcurExcessTax = fcurPenalty = fcurInterest</t>
  </si>
  <si>
    <t>fcurTotalSales &gt; fcurGrossSales &gt; fcurTaxableTransactions &gt; fcurTaxDue &gt; fcurSalesTaxIncGrossSales &gt; fcurTotalPrepayments &gt; fcurPrepayment2 &gt; fcurNonTaxFoodProd &gt; fcurPrepayment1 &gt; fcurRemainingTax = fcurTotalAmountDue &gt; fcurDistrictTax &gt; fcurUseTaxPurchases &gt; fcurFixtureAndEquipSales = fcurOtherRetResales = fcurNonTaxableLabor = fcurGovernmentSales = fcurInterForeignSales = fcurOtherDeductions = fcurTotalFullDeductions = fcurExcessTax = fcurPenalty = fcurInterest</t>
  </si>
  <si>
    <t>fcurTotalSales &gt; fcurGrossSales &gt; fcurTaxableTransactions &gt; fcurNonTaxFoodProd &gt; fcurOtherRetResales &gt; fcurTaxDue &gt; fcurSalesTaxIncGrossSales &gt; fcurTotalPrepayments &gt; fcurPrepayment2 &gt; fcurPrepayment1 &gt; fcurRemainingTax = fcurTotalAmountDue &gt; fcurDistrictTax &gt; fcurUseTaxPurchases &gt; fcurFixtureAndEquipSales = fcurNonTaxableLabor = fcurGovernmentSales = fcurInterForeignSales = fcurOtherDeductions = fcurTotalFullDeductions = fcurExcessTax = fcurPenalty = fcurInterest</t>
  </si>
  <si>
    <t>fcurGrossSales = fcurTotalSales &gt; fcurTaxableTransactions &gt; fcurTaxDue &gt; fcurSalesTaxIncGrossSales &gt; fcurTotalPrepayments &gt; fcurPrepayment2 = fcurRemainingTax = fcurTotalAmountDue &gt; fcurPrepayment1 &gt; fcurDistrictTax &gt; fcurUseTaxPurchases = fcurFixtureAndEquipSales = fcurOtherRetResales = fcurNonTaxFoodProd = fcurNonTaxableLabor = fcurGovernmentSales = fcurInterForeignSales = fcurOtherDeductions = fcurTotalFullDeductions = fcurExcessTax = fcurPenalty = fcurInterest</t>
  </si>
  <si>
    <t>fcurGrossSales &gt; fcurTotalSales &gt; fcurTaxableTransactions &gt; fcurOtherDeductions &gt; fcurRemainingTax = fcurTotalAmountDue &gt; fcurTaxDue &gt; fcurDistrictTax &gt; fcurUseTaxPurchases = fcurFixtureAndEquipSales = fcurOtherRetResales = fcurNonTaxFoodProd = fcurNonTaxableLabor = fcurGovernmentSales = fcurInterForeignSales = fcurSalesTaxIncGrossSales = fcurTotalFullDeductions = fcurExcessTax = fcurPrepayment1 = fcurPrepayment2 = fcurTotalPrepayments = fcurPenalty = fcurInterest</t>
  </si>
  <si>
    <t>fcurTotalSales &gt; fcurGrossSales &gt; fcurTaxableTransactions &gt; fcurTaxDue &gt; fcurRemainingTax = fcurTotalAmountDue &gt; fcurTotalPrepayments &gt; fcurPrepayment2 &gt; fcurPrepayment1 &gt; fcurNonTaxFoodProd = fcurTotalFullDeductions &gt; fcurDistrictTax &gt; fcurUseTaxPurchases &gt; fcurFixtureAndEquipSales = fcurOtherRetResales = fcurNonTaxableLabor = fcurGovernmentSales = fcurInterForeignSales = fcurSalesTaxIncGrossSales = fcurOtherDeductions = fcurExcessTax = fcurPenalty = fcurInterest</t>
  </si>
  <si>
    <t>fcurTotalSales &gt; fcurGrossSales &gt; fcurTaxableTransactions &gt; fcurTaxDue &gt; fcurTotalPrepayments &gt; fcurTotalAmountDue &gt; fcurRemainingTax &gt; fcurPrepayment2 &gt; fcurPrepayment1 &gt; fcurDistrictTax &gt; fcurUseTaxPurchases &gt; fcurExcessTax &gt; fcurFixtureAndEquipSales = fcurOtherRetResales = fcurNonTaxFoodProd = fcurNonTaxableLabor = fcurGovernmentSales = fcurInterForeignSales = fcurSalesTaxIncGrossSales = fcurOtherDeductions = fcurTotalFullDeductions = fcurPenalty = fcurInterest</t>
  </si>
  <si>
    <t>fcurGrossSales = fcurTotalSales &gt; fcurTaxableTransactions &gt; fcurSalesTaxIncGrossSales &gt; fcurTaxDue &gt; fcurOtherRetResales &gt; fcurTotalPrepayments &gt; fcurPrepayment1 &gt; fcurRemainingTax = fcurTotalAmountDue &gt; fcurPrepayment2 &gt; fcurDistrictTax &gt; fcurNonTaxFoodProd &gt; fcurUseTaxPurchases = fcurFixtureAndEquipSales = fcurNonTaxableLabor = fcurGovernmentSales = fcurInterForeignSales = fcurOtherDeductions = fcurTotalFullDeductions = fcurExcessTax = fcurPenalty = fcurInterest</t>
  </si>
  <si>
    <t>fcurGrossSales = fcurTotalSales &gt; fcurNonTaxFoodProd &gt; fcurTaxableTransactions &gt; fcurTaxDue &gt; fcurTotalPrepayments &gt; fcurRemainingTax = fcurTotalAmountDue &gt; fcurPrepayment1 &gt; fcurPrepayment2 &gt; fcurDistrictTax &gt; fcurOtherDeductions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</si>
  <si>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fcurTotalPrepayments &gt; fcurTaxDue &gt; fcurPrepayment2 &gt; fcurOtherDeductions &gt; fcurPrepayment1 &gt; fcurDistrictTax &gt; fcurUseTaxPurchases = fcurFixtureAndEquipSales = fcurOtherRetResales = fcurNonTaxFoodProd = fcurNonTaxableLabor = fcurGovernmentSales = fcurInterForeignSales = fcurSalesTaxIncGrossSales = fcurTotalFullDeductions = fcurExcessTax = fcurPenalty = fcurInterest &gt; fcurRemainingTax = fcurTotalAmountDue</t>
  </si>
  <si>
    <t>fcurGrossSales = fcurTotalSales &gt; fcurNonTaxFoodProd &gt; fcurTaxableTransactions &gt; fcurTaxDue &gt; fcurSalesTaxIncGrossSales &gt; fcurTotalPrepayments &gt; fcurPrepayment2 &gt; fcurRemainingTax = fcurTotalAmountDue &gt; fcurPrepayment1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</si>
  <si>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fcurSalesTaxIncGrossSales &gt; fcurTaxDue &gt; fcurTotalPrepayments &gt; fcurPrepayment2 &gt; fcurTotalAmountDue &gt; fcurRemainingTax &gt; fcurPrepayment1 &gt; fcurDistrictTax &gt; fcurPenalty &gt; fcurExcessTax &gt; fcurInterest &gt; fcurUseTaxPurchases = fcurFixtureAndEquipSales = fcurOtherRetResales = fcurNonTaxableLabor = fcurGovernmentSales = fcurInterForeignSales = fcurOtherDeductions = fcurTotalFullDeductions</t>
  </si>
  <si>
    <t>fcurGrossSales = fcurTotalSales &gt; fcurTaxableTransactions &gt; fcurSalesTaxIncGrossSales = fcurTaxDue &gt; fcurTotalPrepayments &gt; fcurOtherDeductions &gt; fcurPrepayment2 &gt; fcurRemainingTax = fcurTotalAmountDue &gt; fcurPrepayment1 &gt; fcurNonTaxFoodProd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</si>
  <si>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fcurSalesTaxIncGrossSales = fcurTotalFullDeductions = fcurTaxDue &gt; fcurTotalPrepayments &gt; fcurRemainingTax = fcurTotalAmountDue &gt; fcurPrepayment1 = fcurPrepayment2 &gt; fcurDistrictTax &gt; fcurPenalty &gt; fcurInterest &gt; fcurUseTaxPurchases = fcurFixtureAndEquipSales = fcurOtherRetResales = fcurNonTaxFoodProd = fcurNonTaxableLabor = fcurGovernmentSales = fcurInterForeignSales = fcurOtherDeductions = fcurExcessTax</t>
  </si>
  <si>
    <t>fcurGrossSales = fcurTotalSales &gt; fcurTotalFullDeductions &gt; fcurNonTaxFoodProd &gt; fcurTaxableTransactions &gt; fcurTaxDue &gt; fcurTotalPrepayments &gt; fcurPrepayment1 &gt; fcurPrepayment2 &gt; fcurRemainingTax = fcurTotalAmountDue &gt; fcurDistrictTax &gt; fcurUseTaxPurchases = fcurFixtureAndEquipSales = fcurOtherRetResales = fcurNonTaxableLabor = fcurGovernmentSales = fcurInterForeignSales = fcurSalesTaxIncGrossSales = fcurOtherDeductions = fcurExcessTax = fcurPenalty = fcurInterest</t>
  </si>
  <si>
    <t>fcurGrossSales = fcurTotalSales &gt; fcurNonTaxFoodProd &gt; fcurTaxableTransactions &gt; fcurNonTaxableLabor &gt; fcurTotalAmountDue &gt; fcurTaxDue = fcurRemainingTax &gt; fcurDistrictTax &gt; fcurPenalty &gt; fcurInterest &gt; fcurUseTaxPurchases = fcurFixtureAndEquipSales = fcurOtherRetResales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</si>
  <si>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fcurOtherDeductions &gt; fcurSalesTaxIncGrossSales = fcurTaxDue &gt; fcurTotalPrepayments &gt; fcurPrepayment2 &gt; fcurPrepayment1 &gt; fcurDistrictTax &gt; fcurRemainingTax = fcurTotalAmountDue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</si>
  <si>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fcurTaxDue &gt; fcurTotalPrepayments &gt; fcurPrepayment2 &gt; fcurPrepayment1 &gt; fcurOtherDeductions &gt; fcurRemainingTax = fcurTotalAmountDue &gt; fcurDistrictTax &gt; fcurOtherRetResales &gt; fcurUseTaxPurchases = fcurFixtureAndEquipSales = fcurNonTaxFoodProd = fcurNonTaxableLabor = fcurGovernmentSales = fcurInterForeignSales = fcurSalesTaxIncGrossSales = fcurTotalFullDeductions = fcurExcessTax = fcurPenalty = fcurInterest</t>
  </si>
  <si>
    <t>fcurGrossSales = fcurTotalSales &gt; fcurNonTaxFoodProd &gt; fcurTaxableTransactions &gt; fcurOtherDeductions &gt; fcurTaxDue &gt; fcurTotalPrepayments &gt; fcurRemainingTax = fcurTotalAmountDue &gt; fcurPrepayment1 &gt; fcurPrepayment2 &gt; fcurDistrictTax &gt; fcurUseTaxPurchases = fcurFixtureAndEquipSales = fcurOtherRetResales = fcurNonTaxableLabor = fcurGovernmentSales = fcurInterForeignSales = fcurSalesTaxIncGrossSales = fcurTotalFullDeductions = fcurExcessTax = fcurPenalty = fcurInterest</t>
  </si>
  <si>
    <t>fcurGrossSales = fcurTotalSales &gt; fcurTaxableTransactions &gt; fcurOtherDeductions &gt; fcurSalesTaxIncGrossSales = fcurTotalPrepayments &gt; fcurTaxDue &gt; fcurPrepayment2 &gt; fcurPrepayment1 &gt; fcurDistrictTax &gt; fcurExcessTax &gt; fcurUseTaxPurchases = fcurFixtureAndEquipSales = fcurOtherRetResales = fcurNonTaxFoodProd = fcurNonTaxableLabor = fcurGovernmentSales = fcurInterForeignSales = fcurTotalFullDeductions = fcurPenalty = fcurInterest = fcurTotalAmountDue &gt; fcurRemainingTax</t>
  </si>
  <si>
    <t>fcurGrossSales = fcurTotalSales &gt; fcurTaxableTransactions &gt; fcurOtherDeductions &gt; fcurSalesTaxIncGrossSales = fcurTaxDue &gt; fcurTotalPrepayments &gt; fcurPrepayment2 &gt; fcurPrepayment1 &gt; fcurRemainingTax = fcurTotalAmountDue &gt; fcurDistrictTax &gt; fcurExcessTax &gt; fcurUseTaxPurchases = fcurFixtureAndEquipSales = fcurOtherRetResales = fcurNonTaxFoodProd = fcurNonTaxableLabor = fcurGovernmentSales = fcurInterForeignSales = fcurTotalFullDeductions = fcurPenalty = fcurInterest</t>
  </si>
  <si>
    <t>fcurGrossSales = fcurTotalSales &gt; fcurTaxableTransactions &gt; fcurSalesTaxIncGrossSales = fcurTaxDue &gt; fcurRemainingTax = fcurTotalAmountDue &gt; fcurNonTaxableLabor &gt; fcurTotalPrepayments &gt; fcurDistrictTax &gt; fcurPrepayment2 &gt; fcurPrepayment1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</si>
  <si>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fcurTaxDue &gt; fcurNonTaxFoodProd &gt; fcurRemainingTax = fcurTotalAmountDue &gt; fcurTotalPrepayments &gt; fcurDistrictTax &gt; fcurPrepayment2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</si>
  <si>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fcurNonTaxableLabor &gt; fcurSalesTaxIncGrossSales &gt; fcurTaxDue &gt; fcurTotalPrepayments &gt; fcurRemainingTax = fcurTotalAmountDue &gt; fcurPrepayment1 = fcurPrepayment2 &gt; fcurDistrictTax &gt; fcurUseTaxPurchases = fcurFixtureAndEquipSales = fcurOtherRetResales = fcurNonTaxFoodProd = fcurGovernmentSales = fcurInterForeignSales = fcurOtherDeductions = fcurTotalFullDeductions = fcurExcessTax = fcurPenalty = fcurInterest</t>
  </si>
  <si>
    <t>fcurGrossSales = fcurTotalSales &gt; fcurTaxableTransactions &gt; fcurTotalFullDeductions &gt; fcurSalesTaxIncGrossSales &gt; fcurRemainingTax = fcurTotalAmountDue &gt; fcurTaxDue &gt; fcurDistrictTax &gt; fcurNonTaxFoodProd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</si>
  <si>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fcurTotalFullDeductions &gt; fcurSalesTaxIncGrossSales = fcurTaxDue = fcurRemainingTax = fcurTotalAmountDue &gt; fcurDistrictTax &gt; fcurOtherRetResales &gt; fcurUseTaxPurchases = fcurFixtureAndEquipSales = fcurNonTaxFoodProd = fcurNonTaxableLabor = fcurGovernmentSales = fcurInterForeignSales = fcurOtherDeductions = fcurExcessTax = fcurPrepayment1 = fcurPrepayment2 = fcurTotalPrepayments = fcurPenalty = fcurInterest</t>
  </si>
  <si>
    <t>fcurGrossSales = fcurTotalSales &gt; fcurTaxableTransactions &gt; fcurOtherDeductions &gt; fcurTaxDue &gt; fcurRemainingTax = fcurTotalAmountDue &gt; fcurDistrictTax &gt; fcurTotalPrepayments &gt; fcurPenalty &gt; fcurPrepayment1 = fcurPrepayment2 &gt; fcurInterest &gt; fcurUseTaxPurchases = fcurFixtureAndEquipSales = fcurOtherRetResales = fcurNonTaxFoodProd = fcurNonTaxableLabor = fcurGovernmentSales = fcurInterForeignSales = fcurSalesTaxIncGrossSales = fcurTotalFullDeductions = fcurExcessTax</t>
  </si>
  <si>
    <t>fcurGrossSales = fcurTotalSales &gt; fcurTaxableTransactions &gt; fcurTotalFullDeductions &gt; fcurSalesTaxIncGrossSales &gt; fcurTaxDue &gt; fcurTotalAmountDue &gt; fcurRemainingTax &gt; fcurNonTaxFoodProd &gt; fcurDistrictTax &gt; fcurPenalty &gt; fcurTotalPrepayments &gt; fcurPrepayment1 = fcurPrepayment2 &gt; fcurExcessTax &gt; fcurInterest &gt; fcurUseTaxPurchases = fcurFixtureAndEquipSales = fcurOtherRetResales = fcurNonTaxableLabor = fcurGovernmentSales = fcurInterForeignSales = fcurOtherDeductions</t>
  </si>
  <si>
    <t>fcurGrossSales = fcurTotalSales &gt; fcurTotalFullDeductions &gt; fcurTaxableTransactions &gt; fcurTaxDue &gt; fcurRemainingTax = fcurTotalAmountDue &gt; fcurTotalPrepayments &gt; fcurDistrictTax &gt; fcurPrepayment1 &gt; fcurPrepayment2 &gt; fcurUseTaxPurchases = fcurFixtureAndEquipSales = fcurOtherRetResales = fcurNonTaxFoodProd = fcurNonTaxableLabor = fcurGovernmentSales = fcurInterForeignSales = fcurSalesTaxIncGrossSales = fcurOtherDeductions = fcurExcessTax = fcurPenalty = fcurInterest</t>
  </si>
  <si>
    <t>fcurGrossSales = fcurTotalSales &gt; fcurTaxableTransactions &gt; fcurTaxDue &gt; fcurTotalPrepayments &gt; fcurPrepayment1 &gt; fcurPrepayment2 &gt; fcurTotalAmountDue &gt; fcurRemainingTax &gt; fcurDistrictTax &gt; fcurOtherRetResales = fcurTotalFullDeductions &gt; fcurExcessTax &gt; fcurUseTaxPurchases = fcurFixtureAndEquipSales = fcurNonTaxFoodProd = fcurNonTaxableLabor = fcurGovernmentSales = fcurInterForeignSales = fcurSalesTaxIncGrossSales = fcurOtherDeductions = fcurPenalty = fcurInterest</t>
  </si>
  <si>
    <t>fcurGrossSales = fcurTotalSales &gt; fcurTaxableTransactions &gt; fcurSalesTaxIncGrossSales = fcurTaxDue &gt; fcurOtherDeductions &gt; fcurRemainingTax = fcurTotalAmountDue &gt; fcurTotalPrepayments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</si>
  <si>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fcurTotalFullDeductions &gt; fcurNonTaxableLabor &gt; fcurTaxableTransactions &gt; fcurTaxDue = fcurRemainingTax = fcurTotalAmountDue &gt; fcurSalesTaxIncGrossSales &gt; fcurDistrictTax &gt; fcurUseTaxPurchases = fcurFixtureAndEquipSales = fcurOtherRetResales = fcurNonTaxFoodProd = fcurGovernmentSales = fcurInterForeignSales = fcurOtherDeductions = fcurExcessTax = fcurPrepayment1 = fcurPrepayment2 = fcurTotalPrepayments = fcurPenalty = fcurInterest</t>
  </si>
  <si>
    <t>fcurTotalSales &gt; fcurGrossSales &gt; fcurTaxableTransactions &gt; fcurOtherDeductions &gt; fcurTaxDue &gt; fcurTotalAmountDue &gt; fcurRemainingTax &gt; fcurUseTaxPurchases &gt; fcurPrepayment1 = fcurTotalPrepayments &gt; fcurDistrictTax &gt; fcurExcessTax &gt; fcurFixtureAndEquipSales = fcurOtherRetResales = fcurNonTaxFoodProd = fcurNonTaxableLabor = fcurGovernmentSales = fcurInterForeignSales = fcurSalesTaxIncGrossSales = fcurTotalFullDeductions = fcurPrepayment2 = fcurPenalty = fcurInterest</t>
  </si>
  <si>
    <t>fcurTotalSales &gt; fcurGrossSales &gt; fcurTaxableTransactions &gt; fcurTotalAmountDue &gt; fcurSalesTaxIncGrossSales &gt; fcurTaxDue = fcurRemainingTax &gt; fcurUseTaxPurchases &gt; fcurDistrictTax &gt; fcurExcessTax &gt; fcurFixtureAndEquipSales = fcurOtherRetResales = fcurNonTaxFoodProd = fcurNonTaxableLabor = fcurGovernmentSales = fcurInterForeignSales = fcurOtherDeductions = fcurTotalFullDeductions = fcurPrepayment1 = fcurPrepayment2 = fcurTotalPrepayments = fcurPenalty = fcurInterest</t>
  </si>
  <si>
    <t>fcurGrossSales = fcurTotalSales &gt; fcurTotalFullDeductions &gt; fcurNonTaxFoodProd &gt; fcurTaxableTransactions &gt; fcurOtherRetResales &gt; fcurTaxDue &gt; fcurRemainingTax = fcurTotalAmountDue &gt; fcurDistrictTax &gt; fcurPenalty &gt; fcurInterest &gt; fcurUseTaxPurchases = fcurFixtureAndEquipSales = fcurNonTaxableLabor = fcurGovernmentSales = fcurInterForeignSales = fcurSalesTaxIncGrossSales = fcurOtherDeductions = fcurExcessTax = fcurPrepayment1 = fcurPrepayment2 = fcurTotalPrepayments</t>
  </si>
  <si>
    <t>fcurGrossSales = fcurTotalSales &gt; fcurTaxableTransactions &gt; fcurSalesTaxIncGrossSales &gt; fcurTaxDue &gt; fcurTotalAmountDue &gt; fcurRemainingTax &gt; fcurDistrictTax &gt; fcurTotalPrepayments &gt; fcurPrepayment1 = fcurPrepayment2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</si>
  <si>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fcurTaxDue = fcurRemainingTax = fcurTotalAmountDue &gt; fcurSalesTaxIncGrossSales = fcurTotalFullDeductions &gt; fcurDistrictTax &gt; fcurExcessTax &gt; fcurUseTaxPurchases = fcurFixtureAndEquipSales = fcurOtherRetResales = fcurNonTaxFoodProd = fcurNonTaxableLabor = fcurGovernmentSales = fcurInterForeignSales = fcurOtherDeductions = fcurPrepayment1 = fcurPrepayment2 = fcurTotalPrepayments = fcurPenalty = fcurInterest</t>
  </si>
  <si>
    <t>fcurGrossSales = fcurTotalSales &gt; fcurTotalFullDeductions &gt; fcurTaxableTransactions &gt; fcurRemainingTax = fcurTotalAmountDue &gt; fcurTaxDue &gt; fcurDistrictTax &gt; fcurPenalty &gt; fcurInterest &gt; fcurUseTaxPurchases = fcurFixtureAndEquipSales = fcurOtherRetResales = fcurNonTaxFoodProd = fcurNonTaxableLabor = fcurGovernmentSales = fcurInterForeignSales = fcurSalesTaxIncGrossSales = fcurOtherDeductions = fcurExcessTax = fcurPrepayment1 = fcurPrepayment2 = fcurTotalPrepayments</t>
  </si>
  <si>
    <t>fcurGrossSales = fcurTotalSales &gt; fcurTotalFullDeductions &gt; fcurOtherRetResales &gt; fcurTaxableTransactions &gt; fcurNonTaxFoodProd &gt; fcurNonTaxableLabor &gt; fcurTaxDue = fcurRemainingTax = fcurTotalAmountDue &gt; fcurDistrictTax &gt; fcurUseTaxPurchases = fcurFixtureAndEquipSales = fcurGovernmentSales = fcurInterForeignSales = fcurSalesTaxIncGrossSales = fcurOtherDeductions = fcurExcessTax = fcurPrepayment1 = fcurPrepayment2 = fcurTotalPrepayments = fcurPenalty = fcurInterest</t>
  </si>
  <si>
    <t>fcurGrossSales = fcurTotalSales = fcurTaxableTransactions &gt; fcurTaxDue &gt; fcurPrepayment1 = fcurTotalPrepayments &gt; fcurDistrictTax &gt; fcurPenalty &gt; fcurRemainingTax = fcurTotalAmountDue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fcurPrepayment2</t>
  </si>
  <si>
    <t>fcurTotalSales = fcurTaxableTransactions &gt; fcurGrossSales &gt; fcurTotalAmountDue &gt; fcurTaxDue = fcurRemainingTax &gt; fcurFixtureAndEquipSales &gt; fcurDistrictTax &gt; fcurPenalty &gt; fcurInterest &gt; fcurUseTaxPurchases = fcurOtherRetResales = fcurNonTaxFoodProd = fcurNonTaxableLabor = fcurGovernmentSales = fcurInterForeignSales = fcurSalesTaxIncGrossSales = fcurOtherDeductions = fcurTotalFullDeductions = fcurExcessTax = fcurPrepayment1 = fcurPrepayment2 = fcurTotalPrepayments</t>
  </si>
  <si>
    <t>fcurGrossSales = fcurTotalSales &gt; fcurTaxableTransactions &gt; fcurTotalFullDeductions &gt; fcurOtherRetResales &gt; fcurTotalAmountDue &gt; fcurTaxDue = fcurRemainingTax &gt; fcurSalesTaxIncGrossSales &gt; fcurDistrictTax &gt; fcurPenalty &gt; fcurInterest &gt; fcurUseTaxPurchases = fcurFixtureAndEquipSales = fcurNonTaxFoodProd = fcurNonTaxableLabor = fcurGovernmentSales = fcurInterForeignSales = fcurOtherDeductions = fcurExcessTax = fcurPrepayment1 = fcurPrepayment2 = fcurTotalPrepayments</t>
  </si>
  <si>
    <t>fcurGrossSales = fcurTotalSales &gt; fcurTaxableTransactions &gt; fcurTaxDue &gt; fcurTotalPrepayments &gt; fcurPrepayment2 &gt; fcurPrepayment1 &gt; fcurRemainingTax = fcurTotalAmountDue &gt; fcurOtherRetResales = fcurTotalFullDeductions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</si>
  <si>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fcurTotalSales &gt; fcurGrossSales &gt; fcurTaxableTransactions &gt; fcurTaxDue &gt; fcurSalesTaxIncGrossSales &gt; fcurTotalPrepayments &gt; fcurPrepayment2 &gt; fcurRemainingTax = fcurTotalAmountDue &gt; fcurPrepayment1 &gt; fcurDistrictTax &gt; fcurOtherDeductions &gt; fcurUseTaxPurchases &gt;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</si>
  <si>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fcurPrepayment1 &gt; fcurRemainingTax = fcurTotalAmountDue &gt; fcurPrepayment2 &gt; fcurDistrictTax &gt; fcurGovernmentSales &gt; fcurUseTaxPurchases = fcurFixtureAndEquipSales = fcurOtherRetResales = fcurNonTaxFoodProd = fcurNonTaxableLabor = fcurInterForeignSales = fcurSalesTaxIncGrossSales = fcurOtherDeductions = fcurTotalFullDeductions = fcurExcessTax = fcurPenalty = fcurInterest</t>
  </si>
  <si>
    <t>fcurGrossSales = fcurTotalSales &gt; fcurTaxableTransactions &gt; fcurTaxDue = fcurTotalPrepayments &gt; fcurSalesTaxIncGrossSales &gt; fcurPrepayment2 &gt; fcurPrepayment1 &gt; fcurDistrictTax &gt; fcurUseTaxPurchases = fcurFixtureAndEquipSales = fcurOtherRetResales = fcurNonTaxFoodProd = fcurNonTaxableLabor = fcurGovernmentSales = fcurInterForeignSales = fcurOtherDeductions = fcurTotalFullDeductions = fcurExcessTax = fcurRemainingTax = fcurPenalty = fcurInterest = fcurTotalAmountDue</t>
  </si>
  <si>
    <t>fcurGrossSales = fcurTotalSales &gt; fcurTaxableTransactions &gt; fcurSalesTaxIncGrossSales &gt; fcurTaxDue &gt; fcurTotalPrepayments &gt; fcurPrepayment2 &gt; fcurRemainingTax = fcurTotalAmountDue &gt; fcurPrepayment1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</si>
  <si>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fcurSalesTaxIncGrossSales &gt; fcurTaxDue &gt; fcurTotalPrepayments &gt; fcurPrepayment1 = fcurPrepayment2 &gt; fcurRemainingTax = fcurTotalAmountDue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</si>
  <si>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fcurTaxDue &gt; fcurSalesTaxIncGrossSales &gt; fcurTotalPrepayments &gt; fcurPrepayment2 &gt; fcurPrepayment1 &gt; fcurOtherRetResales &gt; fcurDistrictTax &gt; fcurRemainingTax = fcurTotalAmountDue &gt; fcurUseTaxPurchases = fcurFixtureAndEquipSales = fcurNonTaxFoodProd = fcurNonTaxableLabor = fcurGovernmentSales = fcurInterForeignSales = fcurOtherDeductions = fcurExcessTax = fcurPenalty = fcurInterest</t>
  </si>
  <si>
    <t>fcurGrossSales = fcurTotalSales &gt; fcurTaxableTransactions &gt; fcurSalesTaxIncGrossSales &gt; fcurTaxDue &gt; fcurTotalPrepayments &gt; fcurPrepayment1 = fcurPrepayment2 &gt; fcurRemainingTax = fcurTotalAmountDue &gt; fcurDistrictTax &gt; fcurOtherRetResales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</si>
  <si>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fcurTotalFullDeductions &gt; fcurInterForeignSales &gt; fcurOtherRetResales &gt; fcurTaxDue &gt; fcurTotalAmountDue &gt; fcurRemainingTax &gt; fcurTotalPrepayments &gt; fcurPrepayment2 &gt; fcurDistrictTax &gt; fcurPrepayment1 &gt; fcurExcessTax &gt; fcurUseTaxPurchases = fcurFixtureAndEquipSales = fcurNonTaxFoodProd = fcurNonTaxableLabor = fcurGovernmentSales = fcurSalesTaxIncGrossSales = fcurOtherDeductions = fcurPenalty = fcurInterest</t>
  </si>
  <si>
    <t>fcurGrossSales = fcurTotalSales &gt; fcurTotalFullDeductions &gt; fcurTaxableTransactions &gt; fcurNonTaxFoodProd &gt; fcurSalesTaxIncGrossSales = fcurTaxDue &gt; fcurTotalPrepayments &gt; fcurTotalAmountDue &gt; fcurRemainingTax &gt; fcurPrepayment1 = fcurPrepayment2 &gt; fcurDistrictTax &gt; fcurExcessTax &gt; fcurUseTaxPurchases = fcurFixtureAndEquipSales = fcurOtherRetResales = fcurNonTaxableLabor = fcurGovernmentSales = fcurInterForeignSales = fcurOtherDeductions = fcurPenalty = fcurInterest</t>
  </si>
  <si>
    <t>fcurGrossSales = fcurTotalSales &gt; fcurTaxableTransactions &gt; fcurNonTaxFoodProd = fcurTaxDue &gt; fcurTotalPrepayments &gt; fcurRemainingTax = fcurTotalAmountDue &gt; fcurPrepayment1 = fcurPrepayment2 &gt; fcurDistrictTax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</si>
  <si>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fcurOtherRetResales &gt; fcurTaxDue &gt; fcurTotalPrepayments &gt; fcurPrepayment2 &gt; fcurRemainingTax = fcurTotalAmountDue &gt; fcurPrepayment1 &gt; fcurInterForeignSales &gt; fcurDistrictTax &gt; fcurUseTaxPurchases = fcurFixtureAndEquipSales = fcurNonTaxFoodProd = fcurNonTaxableLabor = fcurGovernmentSales = fcurSalesTaxIncGrossSales = fcurOtherDeductions = fcurTotalFullDeductions = fcurExcessTax = fcurPenalty = fcurInterest</t>
  </si>
  <si>
    <t>fcurGrossSales = fcurTotalSales &gt; fcurTaxableTransactions &gt; fcurTaxDue &gt; fcurRemainingTax = fcurTotalAmountDue &gt; fcurNonTaxFoodProd &gt; fcurDistrictTax &gt; fcurPrepayment1 = fcurTotalPrepayments &gt; fcurUseTaxPurchases = fcurFixtureAndEquipSales = fcurOtherRetResales = fcurNonTaxableLabor = fcurGovernmentSales = fcurInterForeignSales = fcurSalesTaxIncGrossSales = fcurOtherDeductions = fcurTotalFullDeductions = fcurExcessTax = fcurPrepayment2 = fcurPenalty = fcurInterest</t>
  </si>
  <si>
    <t>fcurGrossSales = fcurTotalSales &gt; fcurTaxableTransactions &gt; fcurSalesTaxIncGrossSales = fcurTaxDue &gt; fcurTotalPrepayments &gt; fcurPrepayment1 &gt; fcurPrepayment2 &gt; fcurRemainingTax = fcurTotalAmountDue &gt; fcurDistrictTax &gt; fcurNonTaxFoodProd &gt; fcurOtherDeductions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</si>
  <si>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fcurTotalFullDeductions &gt; fcurRemainingTax = fcurTotalAmountDue &gt; fcurTaxDue &gt; fcurNonTaxFoodProd &gt; fcurDistrictTax &gt; fcurUseTaxPurchases = fcurFixtureAndEquipSales = fcurOtherRetResales = fcurNonTaxableLabor = fcurGovernmentSales = fcurInterForeignSales = fcurSalesTaxIncGrossSales = fcurOtherDeductions = fcurExcessTax = fcurPrepayment1 = fcurPrepayment2 = fcurTotalPrepayments = fcurPenalty = fcurInterest</t>
  </si>
  <si>
    <t>fcurTotalSales &gt; fcurGrossSales &gt; fcurTaxableTransactions &gt; fcurTaxDue &gt; fcurSalesTaxIncGrossSales &gt; fcurTotalPrepayments &gt; fcurPrepayment1 &gt; fcurRemainingTax = fcurTotalAmountDue &gt; fcurPrepayment2 &gt; fcurDistrictTax &gt; fcurFixtureAndEquipSales &gt; fcurUseTaxPurchases = fcurOtherRetResales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</si>
  <si>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fcurTaxDue &gt; fcurTotalPrepayments &gt; fcurTotalAmountDue &gt; fcurRemainingTax &gt; fcurPrepayment1 &gt; fcurSalesTaxIncGrossSales = fcurTotalFullDeductions &gt; fcurPrepayment2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</si>
  <si>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fcurTaxableTransactions &gt; fcurTotalPrepayments &gt; fcurSalesTaxIncGrossSales = fcurTotalFullDeductions &gt; fcurTaxDue &gt; fcurPrepayment2 &gt; fcurPrepayment1 &gt; fcurDistrictTax &gt; fcurUseTaxPurchases = fcurFixtureAndEquipSales = fcurOtherRetResales = fcurNonTaxFoodProd = fcurNonTaxableLabor = fcurGovernmentSales = fcurInterForeignSales = fcurOtherDeductions = fcurExcessTax = fcurPenalty = fcurInterest &gt; fcurRemainingTax = fcurTotalAmountDue</t>
  </si>
  <si>
    <t>fcurGrossSales = fcurTotalSales &gt; fcurTaxableTransactions &gt; fcurOtherDeductions &gt; fcurTaxDue &gt; fcurTotalPrepayments &gt; fcurRemainingTax = fcurTotalAmountDue &gt; fcurPrepayment2 &gt; fcurPrepayment1 &gt; fcurDistrictTax &gt; fcurExcessTax &gt; fcurUseTaxPurchases = fcurFixtureAndEquipSales = fcurOtherRetResales = fcurNonTaxFoodProd = fcurNonTaxableLabor = fcurGovernmentSales = fcurInterForeignSales = fcurSalesTaxIncGrossSales = fcurTotalFullDeductions = fcurPenalty = fcurInterest</t>
  </si>
  <si>
    <t>fcurTotalSales &gt; fcurGrossSales &gt; fcurOtherDeductions &gt; fcurTaxableTransactions &gt; fcurTaxDue &gt; fcurSalesTaxIncGrossSales &gt; fcurTotalPrepayments &gt; fcurRemainingTax = fcurTotalAmountDue &gt; fcurPrepayment2 &gt; fcurUseTaxPurchases &gt; fcurPrepayment1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</si>
  <si>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fcurOtherDeductions &gt; fcurTaxableTransactions &gt; fcurTaxDue &gt; fcurSalesTaxIncGrossSales &gt; fcurTotalPrepayments &gt; fcurPrepayment1 &gt; fcurPrepayment2 &gt; fcurUseTaxPurchases &gt; fcurRemainingTax = fcurTotalAmountDue &gt; fcurDistrictTax &gt;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</si>
  <si>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fcurOtherDeductions &gt; fcurTaxDue &gt; fcurTotalPrepayments &gt; fcurRemainingTax = fcurTotalAmountDue &gt; fcurUseTaxPurchases &gt; fcurPrepayment1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</si>
  <si>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fcurTotalFullDeductions &gt; fcurTaxableTransactions &gt; fcurSalesTaxIncGrossSales &gt; fcurTaxDue &gt; fcurTotalPrepayments &gt; fcurPrepayment1 &gt; fcurPrepayment2 &gt; fcurRemainingTax = fcurTotalAmountDue &gt; fcurDistrictTax &gt; fcurUseTaxPurchases = fcurFixtureAndEquipSales = fcurOtherRetResales = fcurNonTaxFoodProd = fcurNonTaxableLabor = fcurGovernmentSales = fcurInterForeignSales = fcurOtherDeductions = fcurExcessTax = fcurPenalty = fcurInterest</t>
  </si>
  <si>
    <t>fcurGrossSales = fcurTotalSales &gt; fcurTotalFullDeductions &gt; fcurTaxableTransactions &gt; fcurNonTaxableLabor &gt; fcurSalesTaxIncGrossSales &gt; fcurTaxDue &gt; fcurTotalPrepayments &gt; fcurPrepayment2 &gt; fcurPrepayment1 &gt; fcurRemainingTax = fcurTotalAmountDue &gt; fcurDistrictTax &gt; fcurUseTaxPurchases = fcurFixtureAndEquipSales = fcurOtherRetResales = fcurNonTaxFoodProd = fcurGovernmentSales = fcurInterForeignSales = fcurOtherDeductions = fcurExcessTax = fcurPenalty = fcurInterest</t>
  </si>
  <si>
    <t>fcurGrossSales = fcurTotalSales &gt; fcurTaxableTransactions &gt; fcurSalesTaxIncGrossSales &gt; fcurTaxDue &gt; fcurTotalPrepayments &gt; fcurPrepayment2 &gt; fcurPrepayment1 &gt; fcurOtherRetResales &gt; fcurTotalAmountDue &gt; fcurRemainingTax &gt; fcurDistrictTax &gt; fcurUseTaxPurchases = fcurFixtureAndEquipSales = fcurNonTaxFoodProd = fcurNonTaxableLabor = fcurGovernmentSales = fcurInterForeignSales = fcurOtherDeductions = fcurTotalFullDeductions = fcurExcessTax = fcurPenalty = fcurInterest</t>
  </si>
  <si>
    <t>fcurGrossSales = fcurTotalSales &gt; fcurTaxableTransactions &gt; fcurNonTaxFoodProd &gt; fcurTotalAmountDue &gt; fcurTaxDue = fcurRemainingTax &gt; fcurDistrictTax &gt; fcurOtherDeductions &gt; fcurPenalty &gt; fcurInterest &gt; fcurUseTaxPurchases = fcurFixtureAndEquipSales = fcurOtherRetResales = fcurNonTaxableLabor = fcurGovernmentSales = fcurInterForeignSales = fcurSalesTaxIncGrossSales = fcurTotalFullDeductions = fcurExcessTax = fcurPrepayment1 = fcurPrepayment2 = fcurTotalPrepayments</t>
  </si>
  <si>
    <t>fcurTotalSales &gt; fcurGrossSales &gt; fcurNonTaxFoodProd &gt; fcurOtherRetResales &gt; fcurTaxableTransactions &gt; fcurOtherDeductions &gt; fcurUseTaxPurchases &gt; fcurTaxDue &gt; fcurRemainingTax = fcurTotalAmountDue &gt; fcurTotalPrepayments &gt; fcurPrepayment1 &gt; fcurPrepayment2 &gt; fcurDistrictTax &gt; fcurFixtureAndEquipSales = fcurNonTaxableLabor = fcurGovernmentSales = fcurInterForeignSales = fcurSalesTaxIncGrossSales = fcurTotalFullDeductions = fcurExcessTax = fcurPenalty = fcurInterest</t>
  </si>
  <si>
    <t>fcurGrossSales = fcurTotalSales = fcurTaxableTransactions &gt; fcurTaxDue &gt; fcurTotalPrepayments &gt; fcurTotalAmountDue &gt; fcurRemainingTax &gt; fcurPrepayment2 &gt; fcurDistrictTax &gt; fcurPrepayment1 &gt; fcurExcessTax &gt; fcurUseTaxPurchases = fcurFixtureAndEquipSales = fcurOtherRetResales = fcurNonTaxFoodProd = fcurNonTaxableLabor = fcurGovernmentSales = fcurInterForeignSales = fcurSalesTaxIncGrossSales = fcurOtherDeductions = fcurTotalFullDeductions = fcurPenalty = fcurInterest</t>
  </si>
  <si>
    <t>fcurTotalSales &gt; fcurTaxableTransactions &gt; fcurGrossSales &gt; fcurTaxDue &gt; fcurTotalPrepayments &gt; fcurPrepayment1 &gt; fcurPrepayment2 &gt; fcurRemainingTax = fcurTotalAmountDue &gt; fcurDistrictTax &gt; fcurUseTaxPurchases &gt; fcurNonTaxableLabor &gt; fcurFixtureAndEquipSales = fcurOtherRetResales = fcurNonTaxFoodProd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</si>
  <si>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&gt; fcurTaxDue &gt; fcurOtherDeductions &gt; fcurRemainingTax = fcurTotalAmountDue &gt; fcurTotalPrepayments &gt; fcurPrepayment1 =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</si>
  <si>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fcurNonTaxFoodProd &gt; fcurTaxableTransactions &gt; fcurSalesTaxIncGrossSales = fcurTaxDue &gt; fcurRemainingTax = fcurTotalAmountDue &gt; fcurTotalPrepayments &gt; fcurPrepayment1 = fcurPrepayment2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</si>
  <si>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= fcurTaxableTransactions &gt; fcurTaxDue &gt; fcurTotalAmountDue &gt; fcurTotalPrepayments &gt; fcurRemainingTax &gt; fcurPrepayment1 &gt; fcurDistrictTax &gt; fcurPrepayment2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</t>
  </si>
  <si>
    <t>fcurGrossSales = fcurTotalSales &gt; fcurTaxableTransactions &gt; fcurTaxDue &gt; fcurSalesTaxIncGrossSales &gt; fcurTotalPrepayments &gt; fcurPrepayment2 &gt; fcurRemainingTax = fcurTotalAmountDue &gt; fcurDistrictTax &gt; fcurPrepayment1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</si>
  <si>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fcurTotalSales &gt; fcurGrossSales &gt; fcurTaxableTransactions &gt; fcurTaxDue &gt; fcurTotalPrepayments &gt; fcurPrepayment1 &gt; fcurRemainingTax = fcurTotalAmountDue &gt; fcurPrepayment2 &gt; fcurOtherRetResales &gt; fcurDistrictTax &gt; fcurUseTaxPurchases &gt; fcurFixtureAndEquipSales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</si>
  <si>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fcurOtherRetResales &gt; fcurTaxableTransactions &gt; fcurTaxDue &gt; fcurSalesTaxIncGrossSales &gt; fcurTotalPrepayments &gt; fcurTotalAmountDue &gt; fcurPrepayment1 = fcurPrepayment2 &gt; fcurRemainingTax &gt; fcurExcessTax &gt; fcurDistrictTax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</si>
  <si>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fcurOtherRetResales &gt; fcurTaxableTransactions &gt; fcurSalesTaxIncGrossSales = fcurTaxDue &gt; fcurTotalPrepayments &gt; fcurPrepayment2 &gt; fcurPrepayment1 &gt; fcurDistrictTax &gt; fcurTotalAmountDue &gt; fcurRemainingTax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</si>
  <si>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fcurOtherRetResales &gt; fcurSalesTaxIncGrossSales &gt; fcurTaxDue &gt; fcurTotalAmountDue &gt; fcurTotalPrepayments &gt; fcurPrepayment2 &gt; fcurRemainingTax &gt; fcurExcessTax &gt; fcurPrepayment1 &gt; fcurDistrictTax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</si>
  <si>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fcurOtherRetResales &gt; fcurTaxableTransactions &gt; fcurTaxDue &gt; fcurSalesTaxIncGrossSales &gt; fcurRemainingTax = fcurTotalAmountDue &gt; fcurTotalPrepayments &gt; fcurPrepayment1 = fcurPrepayment2 &gt; fcurDistrictTax &gt; fcurExcessTax &gt; fcurUseTaxPurchases = fcurFixtureAndEquipSales = fcurNonTaxFoodProd = fcurNonTaxableLabor = fcurGovernmentSales = fcurInterForeignSales = fcurOtherDeductions = fcurTotalFullDeductions = fcurPenalty = fcurInterest</t>
  </si>
  <si>
    <t>fcurGrossSales = fcurTotalSales &gt; fcurTaxableTransactions &gt; fcurNonTaxFoodProd &gt; fcurTaxDue &gt; fcurTotalPrepayments &gt; fcurPrepayment1 &gt; fcurRemainingTax = fcurTotalAmountDue &gt; fcurPrepayment2 &gt; fcurSalesTaxIncGrossSales &gt; fcurDistrictTax &gt; fcurUseTaxPurchases = fcurFixtureAndEquipSales = fcurOtherRetResales = fcurNonTaxableLabor = fcurGovernmentSales = fcurInterForeignSales = fcurOtherDeductions = fcurTotalFullDeductions = fcurExcessTax = fcurPenalty = fcurInterest</t>
  </si>
  <si>
    <t>fcurGrossSales = fcurTotalSales &gt; fcurTaxableTransactions &gt; fcurSalesTaxIncGrossSales = fcurTaxDue &gt; fcurTotalPrepayments &gt; fcurPrepayment2 &gt; fcurOtherDeductions &gt; fcurPrepayment1 &gt; fcurRemainingTax = fcurTotalAmountDue &gt; fcurNonTaxFoodProd &gt; fcurDistrictTax &gt; fcurUseTaxPurchases = fcurFixtureAndEquipSales = fcurOtherRetResales = fcurNonTaxableLabor = fcurGovernmentSales = fcurInterForeignSales = fcurTotalFullDeductions = fcurExcessTax = fcurPenalty = fcurInterest</t>
  </si>
  <si>
    <t>fcurGrossSales = fcurTotalSales &gt; fcurTaxableTransactions &gt; fcurOtherRetResales &gt; fcurTotalAmountDue &gt; fcurTaxDue = fcurRemainingTax &gt; fcurSalesTaxIncGrossSales &gt; fcurDistrictTax &gt; fcurPenalty &gt; fcurInterest &gt; fcurUseTaxPurchases = fcurFixtureAndEquipSales = fcurNonTaxFoodProd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</si>
  <si>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fcurTotalAmountDue &gt; fcurSalesTaxIncGrossSales = fcurTaxDue = fcurRemainingTax &gt; fcurDistrictTax &gt; fcurExcessTax &gt; fcurPenalty &gt; fcurUseTaxPurchases = fcurFixtureAndEquipSales = fcurOtherRetResales = fcurNonTaxFoodProd = fcurNonTaxableLabor = fcurGovernmentSales = fcurInterForeignSales = fcurOtherDeductions = fcurTotalFullDeductions = fcurPrepayment1 = fcurPrepayment2 = fcurTotalPrepayments = fcurInterest</t>
  </si>
  <si>
    <t>fcurTotalSales &gt; fcurTaxableTransactions &gt; fcurGrossSales &gt; fcurTaxDue &gt; fcurUseTaxPurchases &gt; fcurTotalPrepayments &gt; fcurRemainingTax = fcurTotalAmountDue &gt; fcurPrepayment1 &gt; fcurOtherDeductions &gt; fcurPrepayment2 &gt; fcurDistrictTax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</si>
  <si>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fcurTotalFullDeductions &gt; fcurSalesTaxIncGrossSales = fcurTaxDue &gt; fcurNonTaxFoodProd &gt; fcurTotalPrepayments &gt; fcurRemainingTax = fcurTotalAmountDue &gt; fcurPrepayment1 = fcurPrepayment2 &gt; fcurDistrictTax &gt; fcurUseTaxPurchases = fcurFixtureAndEquipSales = fcurOtherRetResales = fcurNonTaxableLabor = fcurGovernmentSales = fcurInterForeignSales = fcurOtherDeductions = fcurExcessTax = fcurPenalty = fcurInterest</t>
  </si>
  <si>
    <t>fcurGrossSales = fcurTotalSales &gt; fcurTaxableTransactions &gt; fcurTaxDue &gt; fcurRemainingTax = fcurTotalAmountDue &gt; fcurPrepayment2 = fcurTotalPrepayments &gt; fcurNonTaxFoodProd &gt; fcurDistrictTax &gt; fcurUseTaxPurchases = fcurFixtureAndEquipSales = fcurOtherRetResales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</si>
  <si>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fcurTotalFullDeductions &gt; fcurTaxDue = fcurRemainingTax = fcurTotalAmountDue &gt; fcurSalesTaxIncGrossSales &gt; fcurDistrictTax &gt; fcurNonTaxFoodProd &gt; fcurUseTaxPurchases = fcurFixtureAndEquipSales = fcurOtherRetResales = fcurNonTaxableLabor = fcurGovernmentSales = fcurInterForeignSales = fcurOtherDeductions = fcurExcessTax = fcurPrepayment1 = fcurPrepayment2 = fcurTotalPrepayments = fcurPenalty = fcurInterest</t>
  </si>
  <si>
    <t>fcurGrossSales = fcurTotalSales = fcurTaxableTransactions &gt; fcurPrepayment2 &gt; fcurPrepayment1 &gt; fcurRemainingTax = fcurTotalAmountDue &gt; fcurTaxDue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= fcurTotalPrepayments</t>
  </si>
  <si>
    <t>fcurGrossSales = fcurTotalSales &gt; fcurTaxableTransactions &gt; fcurSalesTaxIncGrossSales &gt; fcurTaxDue = fcurRemainingTax = fcurTotalAmountDue &gt; fcurNonTaxFoodProd &gt; fcurDistrictTax &gt; fcurPenalty &gt; fcurInterest &gt; fcurUseTaxPurchases = fcurFixtureAndEquipSales = fcurOtherRetResales = fcurNonTaxableLabor = fcurGovernmentSales = fcurInterForeignSales = fcurOtherDeductions = fcurTotalFullDeductions = fcurExcessTax = fcurPrepayment1 = fcurPrepayment2 = fcurTotalPrepayments</t>
  </si>
  <si>
    <t>fcurGrossSales = fcurTotalSales &gt; fcurTaxableTransactions &gt; fcurNonTaxableLabor = fcurTotalFullDeductions &gt; fcurTaxDue &gt; fcurTotalPrepayments &gt; fcurPrepayment2 &gt; fcurPrepayment1 &gt; fcurRemainingTax = fcurTotalAmountDue &gt; fcurDistrictTax &gt; fcurUseTaxPurchases = fcurFixtureAndEquipSales = fcurOtherRetResales = fcurNonTaxFoodProd = fcurGovernmentSales = fcurInterForeignSales = fcurSalesTaxIncGrossSales = fcurOtherDeductions = fcurExcessTax = fcurPenalty = fcurInterest</t>
  </si>
  <si>
    <t>fcurTotalSales = fcurTaxableTransactions &gt; fcurGrossSales &gt; fcurTaxDue &gt; fcurTotalPrepayments &gt; fcurTotalAmountDue &gt; fcurRemainingTax &gt; fcurPrepayment2 &gt; fcurPrepayment1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fcurPenalty = fcurInterest</t>
  </si>
  <si>
    <t>fcurGrossSales = fcurTotalSales &gt; fcurTaxableTransactions &gt; fcurSalesTaxIncGrossSales = fcurTotalFullDeductions &gt; fcurTotalAmountDue &gt; fcurRemainingTax &gt; fcurTaxDue &gt; fcurExcessTax &gt; fcurDistrictTax &gt; fcurPenalty &gt; fcurInterest &gt; fcurUseTaxPurchases = fcurFixtureAndEquipSales = fcurOtherRetResales = fcurNonTaxFoodProd = fcurNonTaxableLabor = fcurGovernmentSales = fcurInterForeignSales = fcurOtherDeductions = fcurPrepayment1 = fcurPrepayment2 = fcurTotalPrepayments</t>
  </si>
  <si>
    <t>fcurTotalSales &gt; fcurGrossSales &gt; fcurTaxableTransactions &gt; fcurSalesTaxIncGrossSales &gt; fcurTaxDue &gt; fcurTotalPrepayments &gt; fcurPrepayment1 &gt; fcurPrepayment2 &gt; fcurTotalAmountDue &gt; fcurRemainingTax &gt; fcurDistrictTax &gt; fcurUseTaxPurchases &gt; fcurExcessTax &gt; fcurFixtureAndEquipSales = fcurOtherRetResales = fcurNonTaxFoodProd = fcurNonTaxableLabor = fcurGovernmentSales = fcurInterForeignSales = fcurOtherDeductions = fcurTotalFullDeductions = fcurPenalty = fcurInterest</t>
  </si>
  <si>
    <t>fcurTotalSales &gt; fcurGrossSales &gt; fcurTaxableTransactions &gt; fcurTaxDue &gt; fcurTotalPrepayments &gt; fcurPrepayment1 &gt; fcurPrepayment2 &gt; fcurRemainingTax = fcurTotalAmountDue &gt; fcurDistrictTax &gt; fcurOtherDeductions &gt; fcurUseTaxPurchases &gt; fcurFixtureAndEquipSales = fcurOtherRetResales = fcurNonTaxFoodProd = fcurNonTaxableLabor = fcurGovernmentSales = fcurInterForeignSales = fcurSalesTaxIncGrossSales = fcurTotalFullDeductions = fcurExcessTax = fcurPenalty = fcurInterest</t>
  </si>
  <si>
    <t>fcurGrossSales = fcurTotalSales &gt; fcurTaxableTransactions &gt; fcurOtherRetResales &gt; fcurOtherDeductions &gt; fcurSalesTaxIncGrossSales = fcurTaxDue &gt; fcurRemainingTax = fcurTotalAmountDue &gt; fcurTotalPrepayments &gt; fcurDistrictTax &gt; fcurPrepayment1 = fcurPrepayment2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</si>
  <si>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fcurOtherRetResales &gt; fcurOtherDeductions &gt; fcurSalesTaxIncGrossSales = fcurTaxDue &gt; fcurRemainingTax = fcurTotalAmountDue &gt; fcurTotalPrepayments &gt; fcurPrepayment2 &gt; fcurDistrictTax &gt; fcurPrepayment1 &gt; fcurUseTaxPurchases = fcurFixtureAndEquipSales = fcurNonTaxFoodProd = fcurNonTaxableLabor = fcurGovernmentSales = fcurInterForeignSales = fcurTotalFullDeductions = fcurExcessTax = fcurPenalty = fcurInterest</t>
  </si>
  <si>
    <t>fcurGrossSales = fcurTotalSales &gt; fcurTaxableTransactions &gt; fcurNonTaxFoodProd &gt; fcurTaxDue &gt; fcurTotalPrepayments &gt; fcurPrepayment2 &gt; fcurRemainingTax = fcurTotalAmountDue &gt; fcurDistrictTax &gt; fcurPrepayment1 &gt; fcurUseTaxPurchases = fcurFixtureAndEquipSales = fcurOtherRetResales = fcurNonTaxableLabor = fcurGovernmentSales = fcurInterForeignSales = fcurSalesTaxIncGrossSales = fcurOtherDeductions = fcurTotalFullDeductions = fcurExcessTax = fcurPenalty = fcurInterest</t>
  </si>
  <si>
    <t>fcurGrossSales = fcurTotalSales = fcurTaxableTransactions &gt; fcurTotalPrepayments &gt; fcurTaxDue &gt; fcurPrepayment2 &gt; fcurPrepayment1 &gt; fcurDistrictTax &gt; fcurPenalty &gt; fcurInterest &gt; fcurUseTaxPurchases = fcurFixtureAndEquipSales = fcurOtherRetResales = fcurNonTaxFoodProd = fcurNonTaxableLabor = fcurGovernmentSales = fcurInterForeignSales = fcurSalesTaxIncGrossSales = fcurOtherDeductions = fcurTotalFullDeductions = fcurExcessTax &gt; fcurRemainingTax = fcurTotalAmountDue</t>
  </si>
  <si>
    <t>fcurGrossSales = fcurTotalSales &gt; fcurTaxableTransactions &gt; fcurTaxDue &gt; fcurSalesTaxIncGrossSales &gt; fcurTotalAmountDue &gt; fcurRemainingTax &gt; fcurTotalPrepayments &gt; fcurPrepayment2 &gt; fcurPrepayment1 &gt; fcurDistrictTax &gt; fcurExcessTax &gt; fcurUseTaxPurchases = fcurFixtureAndEquipSales = fcurOtherRetResales = fcurNonTaxFoodProd = fcurNonTaxableLabor = fcurGovernmentSales = fcurInterForeignSales = fcurOtherDeductions = fcurTotalFullDeductions = fcurPenalty = fcurInterest</t>
  </si>
  <si>
    <t>fcurGrossSales = fcurTotalSales &gt; fcurTaxableTransactions &gt; fcurTotalFullDeductions &gt; fcurNonTaxFoodProd &gt; fcurTaxDue = fcurRemainingTax = fcurTotalAmountDue &gt; fcurNonTaxableLabor &gt; fcurDistrictTax &gt; fcurUseTaxPurchases = fcurFixtureAndEquipSales = fcurOtherRetResales = fcurGovernmentSales = fcurInterForeignSales = fcurSalesTaxIncGrossSales = fcurOtherDeductions = fcurExcessTax = fcurPrepayment1 = fcurPrepayment2 = fcurTotalPrepayments = fcurPenalty = fcurInterest</t>
  </si>
  <si>
    <t>fcurTotalSales &gt; fcurGrossSales &gt; fcurOtherDeductions &gt; fcurTaxableTransactions &gt; fcurTaxDue = fcurRemainingTax = fcurTotalAmountDue &gt; fcurDistrictTax &gt; fcurPenalty &gt; fcurFixtureAndEquipSales &gt; fcurInterest &gt; fcurUseTaxPurchases = fcurOtherRetResales = fcurNonTaxFoodProd = fcurNonTaxableLabor = fcurGovernmentSales = fcurInterForeignSales = fcurSalesTaxIncGrossSales = fcurTotalFullDeductions = fcurExcessTax = fcurPrepayment1 = fcurPrepayment2 = fcurTotalPrepayments</t>
  </si>
  <si>
    <t>fcurTotalSales = fcurTaxableTransactions &gt; fcurGrossSales &gt; fcurTaxDue &gt; fcurPrepayment2 = fcurTotalPrepayments &gt; fcurRemainingTax = fcurTotalAmountDue &gt; fcurDistrictTax &gt; fcurUseTaxPurchases &gt; fcurFixtureAndEquipSales = fcurOtherRetResales = fcurNonTaxFoodProd = fcurNonTaxableLabor = fcurGovernmentSales = fcurInterForeignSales = fcurSalesTaxIncGrossSales = fcurOtherDeductions = fcurTotalFullDeductions = fcurExcessTax = fcurPrepayment1 = fcurPenalty = fcurInterest</t>
  </si>
  <si>
    <t>fcurGrossSales = fcurTotalSales &gt; fcurTaxableTransactions &gt; fcurOtherRetResales = fcurTaxDue = fcurTotalPrepayments &gt; fcurPrepayment1 &gt; fcurPrepayment2 &gt; fcurDistrictTax &gt; fcurUseTaxPurchases = fcurFixtureAndEquipSales = fcurNonTaxFoodProd = fcurNonTaxableLabor = fcurGovernmentSales = fcurInterForeignSales = fcurSalesTaxIncGrossSales = fcurOtherDeductions = fcurTotalFullDeductions = fcurExcessTax = fcurRemainingTax = fcurPenalty = fcurInterest = fcurTotalAmountDue</t>
  </si>
  <si>
    <t>fcurGrossSales = fcurTotalSales &gt; fcurTaxableTransactions &gt; fcurOtherDeductions &gt; fcurSalesTaxIncGrossSales &gt; fcurNonTaxableLabor &gt; fcurTaxDue = fcurRemainingTax = fcurTotalAmountDue &gt; fcurDistrictTax &gt; fcurPenalty &gt; fcurInterest &gt; fcurUseTaxPurchases = fcurFixtureAndEquipSales = fcurOtherRetResales = fcurNonTaxFoodProd = fcurGovernmentSales = fcurInterForeignSales = fcurTotalFullDeductions = fcurExcessTax = fcurPrepayment1 = fcurPrepayment2 = fcurTotalPrepayments</t>
  </si>
  <si>
    <t>fcurGrossSales = fcurTotalSales &gt; fcurNonTaxFoodProd &gt; fcurTaxableTransactions &gt; fcurNonTaxableLabor &gt; fcurTaxDue = fcurRemainingTax = fcurTotalAmountDue &gt; fcurOtherDeductions &gt; fcurDistrictTax &gt; fcurUseTaxPurchases = fcurFixtureAndEquipSales = fcurOtherRetResales = fcurGovernmentSales = fcurInterForeignSales = fcurSalesTaxIncGrossSales = fcurTotalFullDeductions = fcurExcessTax = fcurPrepayment1 = fcurPrepayment2 = fcurTotalPrepayments = fcurPenalty = fcurInterest</t>
  </si>
  <si>
    <t>fcurGrossSales = fcurTotalSales &gt; fcurOtherDeductions &gt; fcurTaxableTransactions &gt; fcurSalesTaxIncGrossSales = fcurTaxDue &gt; fcurTotalPrepayments &gt; fcurRemainingTax = fcurTotalAmountDue &gt; fcurPrepayment2 &gt; fcurPrepayment1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</si>
  <si>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fcurSalesTaxIncGrossSales &gt; fcurRemainingTax = fcurTotalAmountDue &gt; fcurOtherDeductions &gt; fcurTotalPrepayments &gt; fcurPrepayment1 &gt; fcurPrepayment2 &gt; fcurDistrictTax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</si>
  <si>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fcurSalesTaxIncGrossSales &gt; fcurTaxDue &gt; fcurTotalPrepayments &gt; fcurPrepayment1 &gt; fcurPrepayment2 &gt; fcurRemainingTax = fcurTotalAmountDue &gt; fcurDistrictTax &gt; fcurOtherDeductions &gt; fcurUseTaxPurchases = fcurFixtureAndEquipSales = fcurOtherRetResales = fcurNonTaxFoodProd = fcurNonTaxableLabor = fcurGovernmentSales = fcurInterForeignSales = fcurTotalFullDeductions = fcurExcessTax = fcurPenalty = fcurInterest</t>
  </si>
  <si>
    <t>fcurGrossSales = fcurTotalSales &gt; fcurTaxableTransactions &gt; fcurTaxDue &gt; fcurTotalPrepayments &gt; fcurOtherRetResales = fcurTotalFullDeductions &gt; fcurPrepayment1 = fcurPrepayment2 &gt; fcurRemainingTax = fcurTotalAmountDue &gt; fcurDistrictTax &gt; fcurUseTaxPurchases = fcurFixtureAndEquipSales = fcurNonTaxFoodProd = fcurNonTaxableLabor = fcurGovernmentSales = fcurInterForeignSales = fcurSalesTaxIncGrossSales = fcurOtherDeductions = fcurExcessTax = fcurPenalty = fcurInterest</t>
  </si>
  <si>
    <t>fcurGrossSales = fcurTotalSales = fcurTotalFullDeductions &gt; fcurOtherRetResales &gt; fcurSalesTaxIncGrossSales &gt; fcurUseTaxPurchases = fcurFixtureAndEquipSales = fcurNonTaxFoodProd = fcurNonTaxableLabor = fcurGovernmentSales = fcurInterForeignSales = fcurOtherDeductions = fcurTaxableTransactions = fcurDistrictTax = fcurTaxDue = fcurExcessTax = fcurPrepayment1 = fcurPrepayment2 = fcurTotalPrepayments = fcurRemainingTax = fcurPenalty = fcurInterest = fcurTotalAmountDue</t>
  </si>
  <si>
    <t>fcurGrossSales = fcurTotalSales &gt; fcurOtherRetResales = fcurTotalFullDeductions &gt; fcurExcessTax = fcurTotalAmountDue &gt; fcurTaxableTransactions &gt; fcurUseTaxPurchases = fcurFixtureAndEquipSales = fcurNonTaxFoodProd = fcurNonTaxableLabor = fcurGovernmentSales = fcurInterForeignSales = fcurSalesTaxIncGrossSales = fcurOtherDeductions = fcurDistrictTax = fcurTaxDue = fcurPrepayment1 = fcurPrepayment2 = fcurTotalPrepayments = fcurRemainingTax = fcurPenalty = fcurInterest</t>
  </si>
  <si>
    <t>n_string</t>
  </si>
  <si>
    <t>n_audited</t>
  </si>
  <si>
    <t>n_yield</t>
  </si>
  <si>
    <t>n_yield2</t>
  </si>
  <si>
    <t>NA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</si>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</sst>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L6"/>
  <sheetViews>
    <sheetView workbookViewId="0">
      <selection activeCell="E3" sqref="A1:JIL6"/>
    </sheetView>
  </sheetViews>
  <sheetFormatPr defaultRowHeight="15"/>
  <sheetData>
    <row r="1" spans="1:700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  <c r="ALN1" t="s">
        <v>1000</v>
      </c>
      <c r="ALO1" t="s">
        <v>1001</v>
      </c>
      <c r="ALP1" t="s">
        <v>1002</v>
      </c>
      <c r="ALQ1" t="s">
        <v>1003</v>
      </c>
      <c r="ALR1" t="s">
        <v>1004</v>
      </c>
      <c r="ALS1" t="s">
        <v>1005</v>
      </c>
      <c r="ALT1" t="s">
        <v>1006</v>
      </c>
      <c r="ALU1" t="s">
        <v>1007</v>
      </c>
      <c r="ALV1" t="s">
        <v>1008</v>
      </c>
      <c r="ALW1" t="s">
        <v>1009</v>
      </c>
      <c r="ALX1" t="s">
        <v>1010</v>
      </c>
      <c r="ALY1" t="s">
        <v>1011</v>
      </c>
      <c r="ALZ1" t="s">
        <v>1012</v>
      </c>
      <c r="AMA1" t="s">
        <v>1013</v>
      </c>
      <c r="AMB1" t="s">
        <v>1014</v>
      </c>
      <c r="AMC1" t="s">
        <v>1015</v>
      </c>
      <c r="AMD1" t="s">
        <v>1016</v>
      </c>
      <c r="AME1" t="s">
        <v>1017</v>
      </c>
      <c r="AMF1" t="s">
        <v>1018</v>
      </c>
      <c r="AMG1" t="s">
        <v>1019</v>
      </c>
      <c r="AMH1" t="s">
        <v>1020</v>
      </c>
      <c r="AMI1" t="s">
        <v>1021</v>
      </c>
      <c r="AMJ1" t="s">
        <v>1022</v>
      </c>
      <c r="AMK1" t="s">
        <v>1023</v>
      </c>
      <c r="AML1" t="s">
        <v>1024</v>
      </c>
      <c r="AMM1" t="s">
        <v>1025</v>
      </c>
      <c r="AMN1" t="s">
        <v>1026</v>
      </c>
      <c r="AMO1" t="s">
        <v>1027</v>
      </c>
      <c r="AMP1" t="s">
        <v>1028</v>
      </c>
      <c r="AMQ1" t="s">
        <v>1029</v>
      </c>
      <c r="AMR1" t="s">
        <v>1030</v>
      </c>
      <c r="AMS1" t="s">
        <v>1031</v>
      </c>
      <c r="AMT1" t="s">
        <v>1032</v>
      </c>
      <c r="AMU1" t="s">
        <v>1033</v>
      </c>
      <c r="AMV1" t="s">
        <v>1034</v>
      </c>
      <c r="AMW1" t="s">
        <v>1035</v>
      </c>
      <c r="AMX1" t="s">
        <v>1036</v>
      </c>
      <c r="AMY1" t="s">
        <v>1037</v>
      </c>
      <c r="AMZ1" t="s">
        <v>1038</v>
      </c>
      <c r="ANA1" t="s">
        <v>1039</v>
      </c>
      <c r="ANB1" t="s">
        <v>1040</v>
      </c>
      <c r="ANC1" t="s">
        <v>1041</v>
      </c>
      <c r="AND1" t="s">
        <v>1042</v>
      </c>
      <c r="ANE1" t="s">
        <v>1043</v>
      </c>
      <c r="ANF1" t="s">
        <v>1044</v>
      </c>
      <c r="ANG1" t="s">
        <v>1045</v>
      </c>
      <c r="ANH1" t="s">
        <v>1046</v>
      </c>
      <c r="ANI1" t="s">
        <v>1047</v>
      </c>
      <c r="ANJ1" t="s">
        <v>1048</v>
      </c>
      <c r="ANK1" t="s">
        <v>1049</v>
      </c>
      <c r="ANL1" t="s">
        <v>1050</v>
      </c>
      <c r="ANM1" t="s">
        <v>1051</v>
      </c>
      <c r="ANN1" t="s">
        <v>1052</v>
      </c>
      <c r="ANO1" t="s">
        <v>1053</v>
      </c>
      <c r="ANP1" t="s">
        <v>1054</v>
      </c>
      <c r="ANQ1" t="s">
        <v>1055</v>
      </c>
      <c r="ANR1" t="s">
        <v>1056</v>
      </c>
      <c r="ANS1" t="s">
        <v>1057</v>
      </c>
      <c r="ANT1" t="s">
        <v>1058</v>
      </c>
      <c r="ANU1" t="s">
        <v>1059</v>
      </c>
      <c r="ANV1" t="s">
        <v>1060</v>
      </c>
      <c r="ANW1" t="s">
        <v>1061</v>
      </c>
      <c r="ANX1" t="s">
        <v>1062</v>
      </c>
      <c r="ANY1" t="s">
        <v>1063</v>
      </c>
      <c r="ANZ1" t="s">
        <v>1064</v>
      </c>
      <c r="AOA1" t="s">
        <v>1065</v>
      </c>
      <c r="AOB1" t="s">
        <v>1066</v>
      </c>
      <c r="AOC1" t="s">
        <v>1067</v>
      </c>
      <c r="AOD1" t="s">
        <v>1068</v>
      </c>
      <c r="AOE1" t="s">
        <v>1069</v>
      </c>
      <c r="AOF1" t="s">
        <v>1070</v>
      </c>
      <c r="AOG1" t="s">
        <v>1071</v>
      </c>
      <c r="AOH1" t="s">
        <v>1072</v>
      </c>
      <c r="AOI1" t="s">
        <v>1073</v>
      </c>
      <c r="AOJ1" t="s">
        <v>1074</v>
      </c>
      <c r="AOK1" t="s">
        <v>1075</v>
      </c>
      <c r="AOL1" t="s">
        <v>1076</v>
      </c>
      <c r="AOM1" t="s">
        <v>1077</v>
      </c>
      <c r="AON1" t="s">
        <v>1078</v>
      </c>
      <c r="AOO1" t="s">
        <v>1079</v>
      </c>
      <c r="AOP1" t="s">
        <v>1080</v>
      </c>
      <c r="AOQ1" t="s">
        <v>1081</v>
      </c>
      <c r="AOR1" t="s">
        <v>1082</v>
      </c>
      <c r="AOS1" t="s">
        <v>1083</v>
      </c>
      <c r="AOT1" t="s">
        <v>1084</v>
      </c>
      <c r="AOU1" t="s">
        <v>1085</v>
      </c>
      <c r="AOV1" t="s">
        <v>1086</v>
      </c>
      <c r="AOW1" t="s">
        <v>1087</v>
      </c>
      <c r="AOX1" t="s">
        <v>1088</v>
      </c>
      <c r="AOY1" t="s">
        <v>1089</v>
      </c>
      <c r="AOZ1" t="s">
        <v>1090</v>
      </c>
      <c r="APA1" t="s">
        <v>1091</v>
      </c>
      <c r="APB1" t="s">
        <v>1092</v>
      </c>
      <c r="APC1" t="s">
        <v>1093</v>
      </c>
      <c r="APD1" t="s">
        <v>1094</v>
      </c>
      <c r="APE1" t="s">
        <v>1095</v>
      </c>
      <c r="APF1" t="s">
        <v>1096</v>
      </c>
      <c r="APG1" t="s">
        <v>1097</v>
      </c>
      <c r="APH1" t="s">
        <v>1098</v>
      </c>
      <c r="API1" t="s">
        <v>1099</v>
      </c>
      <c r="APJ1" t="s">
        <v>1100</v>
      </c>
      <c r="APK1" t="s">
        <v>1101</v>
      </c>
      <c r="APL1" t="s">
        <v>1102</v>
      </c>
      <c r="APM1" t="s">
        <v>1103</v>
      </c>
      <c r="APN1" t="s">
        <v>1104</v>
      </c>
      <c r="APO1" t="s">
        <v>1105</v>
      </c>
      <c r="APP1" t="s">
        <v>1106</v>
      </c>
      <c r="APQ1" t="s">
        <v>1107</v>
      </c>
      <c r="APR1" t="s">
        <v>1108</v>
      </c>
      <c r="APS1" t="s">
        <v>1109</v>
      </c>
      <c r="APT1" t="s">
        <v>1110</v>
      </c>
      <c r="APU1" t="s">
        <v>1111</v>
      </c>
      <c r="APV1" t="s">
        <v>1112</v>
      </c>
      <c r="APW1" t="s">
        <v>1113</v>
      </c>
      <c r="APX1" t="s">
        <v>1114</v>
      </c>
      <c r="APY1" t="s">
        <v>1115</v>
      </c>
      <c r="APZ1" t="s">
        <v>1116</v>
      </c>
      <c r="AQA1" t="s">
        <v>1117</v>
      </c>
      <c r="AQB1" t="s">
        <v>1118</v>
      </c>
      <c r="AQC1" t="s">
        <v>1119</v>
      </c>
      <c r="AQD1" t="s">
        <v>1120</v>
      </c>
      <c r="AQE1" t="s">
        <v>1121</v>
      </c>
      <c r="AQF1" t="s">
        <v>1122</v>
      </c>
      <c r="AQG1" t="s">
        <v>1123</v>
      </c>
      <c r="AQH1" t="s">
        <v>1124</v>
      </c>
      <c r="AQI1" t="s">
        <v>1125</v>
      </c>
      <c r="AQJ1" t="s">
        <v>1126</v>
      </c>
      <c r="AQK1" t="s">
        <v>1127</v>
      </c>
      <c r="AQL1" t="s">
        <v>1128</v>
      </c>
      <c r="AQM1" t="s">
        <v>1129</v>
      </c>
      <c r="AQN1" t="s">
        <v>1130</v>
      </c>
      <c r="AQO1" t="s">
        <v>1131</v>
      </c>
      <c r="AQP1" t="s">
        <v>1132</v>
      </c>
      <c r="AQQ1" t="s">
        <v>1133</v>
      </c>
      <c r="AQR1" t="s">
        <v>1134</v>
      </c>
      <c r="AQS1" t="s">
        <v>1135</v>
      </c>
      <c r="AQT1" t="s">
        <v>1136</v>
      </c>
      <c r="AQU1" t="s">
        <v>1137</v>
      </c>
      <c r="AQV1" t="s">
        <v>1138</v>
      </c>
      <c r="AQW1" t="s">
        <v>1139</v>
      </c>
      <c r="AQX1" t="s">
        <v>1140</v>
      </c>
      <c r="AQY1" t="s">
        <v>1141</v>
      </c>
      <c r="AQZ1" t="s">
        <v>1142</v>
      </c>
      <c r="ARA1" t="s">
        <v>1143</v>
      </c>
      <c r="ARB1" t="s">
        <v>1144</v>
      </c>
      <c r="ARC1" t="s">
        <v>1145</v>
      </c>
      <c r="ARD1" t="s">
        <v>1146</v>
      </c>
      <c r="ARE1" t="s">
        <v>1147</v>
      </c>
      <c r="ARF1" t="s">
        <v>1148</v>
      </c>
      <c r="ARG1" t="s">
        <v>1149</v>
      </c>
      <c r="ARH1" t="s">
        <v>1150</v>
      </c>
      <c r="ARI1" t="s">
        <v>1151</v>
      </c>
      <c r="ARJ1" t="s">
        <v>1152</v>
      </c>
      <c r="ARK1" t="s">
        <v>1153</v>
      </c>
      <c r="ARL1" t="s">
        <v>1154</v>
      </c>
      <c r="ARM1" t="s">
        <v>1155</v>
      </c>
      <c r="ARN1" t="s">
        <v>1156</v>
      </c>
      <c r="ARO1" t="s">
        <v>1157</v>
      </c>
      <c r="ARP1" t="s">
        <v>1158</v>
      </c>
      <c r="ARQ1" t="s">
        <v>1159</v>
      </c>
      <c r="ARR1" t="s">
        <v>1160</v>
      </c>
      <c r="ARS1" t="s">
        <v>1161</v>
      </c>
      <c r="ART1" t="s">
        <v>1162</v>
      </c>
      <c r="ARU1" t="s">
        <v>1163</v>
      </c>
      <c r="ARV1" t="s">
        <v>1164</v>
      </c>
      <c r="ARW1" t="s">
        <v>1165</v>
      </c>
      <c r="ARX1" t="s">
        <v>1166</v>
      </c>
      <c r="ARY1" t="s">
        <v>1167</v>
      </c>
      <c r="ARZ1" t="s">
        <v>1168</v>
      </c>
      <c r="ASA1" t="s">
        <v>1169</v>
      </c>
      <c r="ASB1" t="s">
        <v>1170</v>
      </c>
      <c r="ASC1" t="s">
        <v>1171</v>
      </c>
      <c r="ASD1" t="s">
        <v>1172</v>
      </c>
      <c r="ASE1" t="s">
        <v>1173</v>
      </c>
      <c r="ASF1" t="s">
        <v>1174</v>
      </c>
      <c r="ASG1" t="s">
        <v>1175</v>
      </c>
      <c r="ASH1" t="s">
        <v>1176</v>
      </c>
      <c r="ASI1" t="s">
        <v>1177</v>
      </c>
      <c r="ASJ1" t="s">
        <v>1178</v>
      </c>
      <c r="ASK1" t="s">
        <v>1179</v>
      </c>
      <c r="ASL1" t="s">
        <v>1180</v>
      </c>
      <c r="ASM1" t="s">
        <v>1181</v>
      </c>
      <c r="ASN1" t="s">
        <v>1182</v>
      </c>
      <c r="ASO1" t="s">
        <v>1183</v>
      </c>
      <c r="ASP1" t="s">
        <v>1184</v>
      </c>
      <c r="ASQ1" t="s">
        <v>1185</v>
      </c>
      <c r="ASR1" t="s">
        <v>1186</v>
      </c>
      <c r="ASS1" t="s">
        <v>1187</v>
      </c>
      <c r="AST1" t="s">
        <v>1188</v>
      </c>
      <c r="ASU1" t="s">
        <v>1189</v>
      </c>
      <c r="ASV1" t="s">
        <v>1190</v>
      </c>
      <c r="ASW1" t="s">
        <v>1191</v>
      </c>
      <c r="ASX1" t="s">
        <v>1192</v>
      </c>
      <c r="ASY1" t="s">
        <v>1193</v>
      </c>
      <c r="ASZ1" t="s">
        <v>1194</v>
      </c>
      <c r="ATA1" t="s">
        <v>1195</v>
      </c>
      <c r="ATB1" t="s">
        <v>1196</v>
      </c>
      <c r="ATC1" t="s">
        <v>1197</v>
      </c>
      <c r="ATD1" t="s">
        <v>1198</v>
      </c>
      <c r="ATE1" t="s">
        <v>1199</v>
      </c>
      <c r="ATF1" t="s">
        <v>1200</v>
      </c>
      <c r="ATG1" t="s">
        <v>1201</v>
      </c>
      <c r="ATH1" t="s">
        <v>1202</v>
      </c>
      <c r="ATI1" t="s">
        <v>1203</v>
      </c>
      <c r="ATJ1" t="s">
        <v>1204</v>
      </c>
      <c r="ATK1" t="s">
        <v>1205</v>
      </c>
      <c r="ATL1" t="s">
        <v>1206</v>
      </c>
      <c r="ATM1" t="s">
        <v>1207</v>
      </c>
      <c r="ATN1" t="s">
        <v>1208</v>
      </c>
      <c r="ATO1" t="s">
        <v>1209</v>
      </c>
      <c r="ATP1" t="s">
        <v>1210</v>
      </c>
      <c r="ATQ1" t="s">
        <v>1211</v>
      </c>
      <c r="ATR1" t="s">
        <v>1212</v>
      </c>
      <c r="ATS1" t="s">
        <v>1213</v>
      </c>
      <c r="ATT1" t="s">
        <v>1214</v>
      </c>
      <c r="ATU1" t="s">
        <v>1215</v>
      </c>
      <c r="ATV1" t="s">
        <v>1216</v>
      </c>
      <c r="ATW1" t="s">
        <v>1217</v>
      </c>
      <c r="ATX1" t="s">
        <v>1218</v>
      </c>
      <c r="ATY1" t="s">
        <v>1219</v>
      </c>
      <c r="ATZ1" t="s">
        <v>1220</v>
      </c>
      <c r="AUA1" t="s">
        <v>1221</v>
      </c>
      <c r="AUB1" t="s">
        <v>1222</v>
      </c>
      <c r="AUC1" t="s">
        <v>1223</v>
      </c>
      <c r="AUD1" t="s">
        <v>1224</v>
      </c>
      <c r="AUE1" t="s">
        <v>1225</v>
      </c>
      <c r="AUF1" t="s">
        <v>1226</v>
      </c>
      <c r="AUG1" t="s">
        <v>1227</v>
      </c>
      <c r="AUH1" t="s">
        <v>1228</v>
      </c>
      <c r="AUI1" t="s">
        <v>1229</v>
      </c>
      <c r="AUJ1" t="s">
        <v>1230</v>
      </c>
      <c r="AUK1" t="s">
        <v>1231</v>
      </c>
      <c r="AUL1" t="s">
        <v>1232</v>
      </c>
      <c r="AUM1" t="s">
        <v>1233</v>
      </c>
      <c r="AUN1" t="s">
        <v>1234</v>
      </c>
      <c r="AUO1" t="s">
        <v>1235</v>
      </c>
      <c r="AUP1" t="s">
        <v>1236</v>
      </c>
      <c r="AUQ1" t="s">
        <v>1237</v>
      </c>
      <c r="AUR1" t="s">
        <v>1238</v>
      </c>
      <c r="AUS1" t="s">
        <v>1239</v>
      </c>
      <c r="AUT1" t="s">
        <v>1240</v>
      </c>
      <c r="AUU1" t="s">
        <v>1241</v>
      </c>
      <c r="AUV1" t="s">
        <v>1242</v>
      </c>
      <c r="AUW1" t="s">
        <v>1243</v>
      </c>
      <c r="AUX1" t="s">
        <v>1244</v>
      </c>
      <c r="AUY1" t="s">
        <v>1245</v>
      </c>
      <c r="AUZ1" t="s">
        <v>1246</v>
      </c>
      <c r="AVA1" t="s">
        <v>1247</v>
      </c>
      <c r="AVB1" t="s">
        <v>1248</v>
      </c>
      <c r="AVC1" t="s">
        <v>1249</v>
      </c>
      <c r="AVD1" t="s">
        <v>1250</v>
      </c>
      <c r="AVE1" t="s">
        <v>1251</v>
      </c>
      <c r="AVF1" t="s">
        <v>1252</v>
      </c>
      <c r="AVG1" t="s">
        <v>1253</v>
      </c>
      <c r="AVH1" t="s">
        <v>1254</v>
      </c>
      <c r="AVI1" t="s">
        <v>1255</v>
      </c>
      <c r="AVJ1" t="s">
        <v>1256</v>
      </c>
      <c r="AVK1" t="s">
        <v>1257</v>
      </c>
      <c r="AVL1" t="s">
        <v>1258</v>
      </c>
      <c r="AVM1" t="s">
        <v>1259</v>
      </c>
      <c r="AVN1" t="s">
        <v>1260</v>
      </c>
      <c r="AVO1" t="s">
        <v>1261</v>
      </c>
      <c r="AVP1" t="s">
        <v>1262</v>
      </c>
      <c r="AVQ1" t="s">
        <v>1263</v>
      </c>
      <c r="AVR1" t="s">
        <v>1264</v>
      </c>
      <c r="AVS1" t="s">
        <v>1265</v>
      </c>
      <c r="AVT1" t="s">
        <v>1266</v>
      </c>
      <c r="AVU1" t="s">
        <v>1267</v>
      </c>
      <c r="AVV1" t="s">
        <v>1268</v>
      </c>
      <c r="AVW1" t="s">
        <v>1269</v>
      </c>
      <c r="AVX1" t="s">
        <v>1270</v>
      </c>
      <c r="AVY1" t="s">
        <v>1271</v>
      </c>
      <c r="AVZ1" t="s">
        <v>1272</v>
      </c>
      <c r="AWA1" t="s">
        <v>1273</v>
      </c>
      <c r="AWB1" t="s">
        <v>1274</v>
      </c>
      <c r="AWC1" t="s">
        <v>1275</v>
      </c>
      <c r="AWD1" t="s">
        <v>1276</v>
      </c>
      <c r="AWE1" t="s">
        <v>1277</v>
      </c>
      <c r="AWF1" t="s">
        <v>1278</v>
      </c>
      <c r="AWG1" t="s">
        <v>1279</v>
      </c>
      <c r="AWH1" t="s">
        <v>1280</v>
      </c>
      <c r="AWI1" t="s">
        <v>1281</v>
      </c>
      <c r="AWJ1" t="s">
        <v>1282</v>
      </c>
      <c r="AWK1" t="s">
        <v>1283</v>
      </c>
      <c r="AWL1" t="s">
        <v>1284</v>
      </c>
      <c r="AWM1" t="s">
        <v>1285</v>
      </c>
      <c r="AWN1" t="s">
        <v>1286</v>
      </c>
      <c r="AWO1" t="s">
        <v>1287</v>
      </c>
      <c r="AWP1" t="s">
        <v>1288</v>
      </c>
      <c r="AWQ1" t="s">
        <v>1289</v>
      </c>
      <c r="AWR1" t="s">
        <v>1290</v>
      </c>
      <c r="AWS1" t="s">
        <v>1291</v>
      </c>
      <c r="AWT1" t="s">
        <v>1292</v>
      </c>
      <c r="AWU1" t="s">
        <v>1293</v>
      </c>
      <c r="AWV1" t="s">
        <v>1294</v>
      </c>
      <c r="AWW1" t="s">
        <v>1295</v>
      </c>
      <c r="AWX1" t="s">
        <v>1296</v>
      </c>
      <c r="AWY1" t="s">
        <v>1297</v>
      </c>
      <c r="AWZ1" t="s">
        <v>1298</v>
      </c>
      <c r="AXA1" t="s">
        <v>1299</v>
      </c>
      <c r="AXB1" t="s">
        <v>1300</v>
      </c>
      <c r="AXC1" t="s">
        <v>1301</v>
      </c>
      <c r="AXD1" t="s">
        <v>1302</v>
      </c>
      <c r="AXE1" t="s">
        <v>1303</v>
      </c>
      <c r="AXF1" t="s">
        <v>1304</v>
      </c>
      <c r="AXG1" t="s">
        <v>1305</v>
      </c>
      <c r="AXH1" t="s">
        <v>1306</v>
      </c>
      <c r="AXI1" t="s">
        <v>1307</v>
      </c>
      <c r="AXJ1" t="s">
        <v>1308</v>
      </c>
      <c r="AXK1" t="s">
        <v>1309</v>
      </c>
      <c r="AXL1" t="s">
        <v>1310</v>
      </c>
      <c r="AXM1" t="s">
        <v>1311</v>
      </c>
      <c r="AXN1" t="s">
        <v>1312</v>
      </c>
      <c r="AXO1" t="s">
        <v>1313</v>
      </c>
      <c r="AXP1" t="s">
        <v>1314</v>
      </c>
      <c r="AXQ1" t="s">
        <v>1315</v>
      </c>
      <c r="AXR1" t="s">
        <v>1316</v>
      </c>
      <c r="AXS1" t="s">
        <v>1317</v>
      </c>
      <c r="AXT1" t="s">
        <v>1318</v>
      </c>
      <c r="AXU1" t="s">
        <v>1319</v>
      </c>
      <c r="AXV1" t="s">
        <v>1320</v>
      </c>
      <c r="AXW1" t="s">
        <v>1321</v>
      </c>
      <c r="AXX1" t="s">
        <v>1322</v>
      </c>
      <c r="AXY1" t="s">
        <v>1323</v>
      </c>
      <c r="AXZ1" t="s">
        <v>1324</v>
      </c>
      <c r="AYA1" t="s">
        <v>1325</v>
      </c>
      <c r="AYB1" t="s">
        <v>1326</v>
      </c>
      <c r="AYC1" t="s">
        <v>1327</v>
      </c>
      <c r="AYD1" t="s">
        <v>1328</v>
      </c>
      <c r="AYE1" t="s">
        <v>1329</v>
      </c>
      <c r="AYF1" t="s">
        <v>1330</v>
      </c>
      <c r="AYG1" t="s">
        <v>1331</v>
      </c>
      <c r="AYH1" t="s">
        <v>1332</v>
      </c>
      <c r="AYI1" t="s">
        <v>1333</v>
      </c>
      <c r="AYJ1" t="s">
        <v>1334</v>
      </c>
      <c r="AYK1" t="s">
        <v>1335</v>
      </c>
      <c r="AYL1" t="s">
        <v>1336</v>
      </c>
      <c r="AYM1" t="s">
        <v>1337</v>
      </c>
      <c r="AYN1" t="s">
        <v>1338</v>
      </c>
      <c r="AYO1" t="s">
        <v>1339</v>
      </c>
      <c r="AYP1" t="s">
        <v>1340</v>
      </c>
      <c r="AYQ1" t="s">
        <v>1341</v>
      </c>
      <c r="AYR1" t="s">
        <v>1342</v>
      </c>
      <c r="AYS1" t="s">
        <v>1343</v>
      </c>
      <c r="AYT1" t="s">
        <v>1344</v>
      </c>
      <c r="AYU1" t="s">
        <v>1345</v>
      </c>
      <c r="AYV1" t="s">
        <v>1346</v>
      </c>
      <c r="AYW1" t="s">
        <v>1347</v>
      </c>
      <c r="AYX1" t="s">
        <v>1348</v>
      </c>
      <c r="AYY1" t="s">
        <v>1349</v>
      </c>
      <c r="AYZ1" t="s">
        <v>1350</v>
      </c>
      <c r="AZA1" t="s">
        <v>1351</v>
      </c>
      <c r="AZB1" t="s">
        <v>1352</v>
      </c>
      <c r="AZC1" t="s">
        <v>1353</v>
      </c>
      <c r="AZD1" t="s">
        <v>1354</v>
      </c>
      <c r="AZE1" t="s">
        <v>1355</v>
      </c>
      <c r="AZF1" t="s">
        <v>1356</v>
      </c>
      <c r="AZG1" t="s">
        <v>1357</v>
      </c>
      <c r="AZH1" t="s">
        <v>1358</v>
      </c>
      <c r="AZI1" t="s">
        <v>1359</v>
      </c>
      <c r="AZJ1" t="s">
        <v>1360</v>
      </c>
      <c r="AZK1" t="s">
        <v>1361</v>
      </c>
      <c r="AZL1" t="s">
        <v>1362</v>
      </c>
      <c r="AZM1" t="s">
        <v>1363</v>
      </c>
      <c r="AZN1" t="s">
        <v>1364</v>
      </c>
      <c r="AZO1" t="s">
        <v>1365</v>
      </c>
      <c r="AZP1" t="s">
        <v>1366</v>
      </c>
      <c r="AZQ1" t="s">
        <v>1367</v>
      </c>
      <c r="AZR1" t="s">
        <v>1368</v>
      </c>
      <c r="AZS1" t="s">
        <v>1369</v>
      </c>
      <c r="AZT1" t="s">
        <v>1370</v>
      </c>
      <c r="AZU1" t="s">
        <v>1371</v>
      </c>
      <c r="AZV1" t="s">
        <v>1372</v>
      </c>
      <c r="AZW1" t="s">
        <v>1373</v>
      </c>
      <c r="AZX1" t="s">
        <v>1374</v>
      </c>
      <c r="AZY1" t="s">
        <v>1375</v>
      </c>
      <c r="AZZ1" t="s">
        <v>1376</v>
      </c>
      <c r="BAA1" t="s">
        <v>1377</v>
      </c>
      <c r="BAB1" t="s">
        <v>1378</v>
      </c>
      <c r="BAC1" t="s">
        <v>1379</v>
      </c>
      <c r="BAD1" t="s">
        <v>1380</v>
      </c>
      <c r="BAE1" t="s">
        <v>1381</v>
      </c>
      <c r="BAF1" t="s">
        <v>1382</v>
      </c>
      <c r="BAG1" t="s">
        <v>1383</v>
      </c>
      <c r="BAH1" t="s">
        <v>1384</v>
      </c>
      <c r="BAI1" t="s">
        <v>1385</v>
      </c>
      <c r="BAJ1" t="s">
        <v>1386</v>
      </c>
      <c r="BAK1" t="s">
        <v>1387</v>
      </c>
      <c r="BAL1" t="s">
        <v>1388</v>
      </c>
      <c r="BAM1" t="s">
        <v>1389</v>
      </c>
      <c r="BAN1" t="s">
        <v>1390</v>
      </c>
      <c r="BAO1" t="s">
        <v>1391</v>
      </c>
      <c r="BAP1" t="s">
        <v>1392</v>
      </c>
      <c r="BAQ1" t="s">
        <v>1393</v>
      </c>
      <c r="BAR1" t="s">
        <v>1394</v>
      </c>
      <c r="BAS1" t="s">
        <v>1395</v>
      </c>
      <c r="BAT1" t="s">
        <v>1396</v>
      </c>
      <c r="BAU1" t="s">
        <v>1397</v>
      </c>
      <c r="BAV1" t="s">
        <v>1398</v>
      </c>
      <c r="BAW1" t="s">
        <v>1399</v>
      </c>
      <c r="BAX1" t="s">
        <v>1400</v>
      </c>
      <c r="BAY1" t="s">
        <v>1401</v>
      </c>
      <c r="BAZ1" t="s">
        <v>1402</v>
      </c>
      <c r="BBA1" t="s">
        <v>1403</v>
      </c>
      <c r="BBB1" t="s">
        <v>1404</v>
      </c>
      <c r="BBC1" t="s">
        <v>1405</v>
      </c>
      <c r="BBD1" t="s">
        <v>1406</v>
      </c>
      <c r="BBE1" t="s">
        <v>1407</v>
      </c>
      <c r="BBF1" t="s">
        <v>1408</v>
      </c>
      <c r="BBG1" t="s">
        <v>1409</v>
      </c>
      <c r="BBH1" t="s">
        <v>1410</v>
      </c>
      <c r="BBI1" t="s">
        <v>1411</v>
      </c>
      <c r="BBJ1" t="s">
        <v>1412</v>
      </c>
      <c r="BBK1" t="s">
        <v>1413</v>
      </c>
      <c r="BBL1" t="s">
        <v>1414</v>
      </c>
      <c r="BBM1" t="s">
        <v>1415</v>
      </c>
      <c r="BBN1" t="s">
        <v>1416</v>
      </c>
      <c r="BBO1" t="s">
        <v>1417</v>
      </c>
      <c r="BBP1" t="s">
        <v>1418</v>
      </c>
      <c r="BBQ1" t="s">
        <v>1419</v>
      </c>
      <c r="BBR1" t="s">
        <v>1420</v>
      </c>
      <c r="BBS1" t="s">
        <v>1421</v>
      </c>
      <c r="BBT1" t="s">
        <v>1422</v>
      </c>
      <c r="BBU1" t="s">
        <v>1423</v>
      </c>
      <c r="BBV1" t="s">
        <v>1424</v>
      </c>
      <c r="BBW1" t="s">
        <v>1425</v>
      </c>
      <c r="BBX1" t="s">
        <v>1426</v>
      </c>
      <c r="BBY1" t="s">
        <v>1427</v>
      </c>
      <c r="BBZ1" t="s">
        <v>1428</v>
      </c>
      <c r="BCA1" t="s">
        <v>1429</v>
      </c>
      <c r="BCB1" t="s">
        <v>1430</v>
      </c>
      <c r="BCC1" t="s">
        <v>1431</v>
      </c>
      <c r="BCD1" t="s">
        <v>1432</v>
      </c>
      <c r="BCE1" t="s">
        <v>1433</v>
      </c>
      <c r="BCF1" t="s">
        <v>1434</v>
      </c>
      <c r="BCG1" t="s">
        <v>1435</v>
      </c>
      <c r="BCH1" t="s">
        <v>1436</v>
      </c>
      <c r="BCI1" t="s">
        <v>1437</v>
      </c>
      <c r="BCJ1" t="s">
        <v>1438</v>
      </c>
      <c r="BCK1" t="s">
        <v>1439</v>
      </c>
      <c r="BCL1" t="s">
        <v>1440</v>
      </c>
      <c r="BCM1" t="s">
        <v>1441</v>
      </c>
      <c r="BCN1" t="s">
        <v>1442</v>
      </c>
      <c r="BCO1" t="s">
        <v>1443</v>
      </c>
      <c r="BCP1" t="s">
        <v>1444</v>
      </c>
      <c r="BCQ1" t="s">
        <v>1445</v>
      </c>
      <c r="BCR1" t="s">
        <v>1446</v>
      </c>
      <c r="BCS1" t="s">
        <v>1447</v>
      </c>
      <c r="BCT1" t="s">
        <v>1448</v>
      </c>
      <c r="BCU1" t="s">
        <v>1449</v>
      </c>
      <c r="BCV1" t="s">
        <v>1450</v>
      </c>
      <c r="BCW1" t="s">
        <v>1451</v>
      </c>
      <c r="BCX1" t="s">
        <v>1452</v>
      </c>
      <c r="BCY1" t="s">
        <v>1453</v>
      </c>
      <c r="BCZ1" t="s">
        <v>1454</v>
      </c>
      <c r="BDA1" t="s">
        <v>1455</v>
      </c>
      <c r="BDB1" t="s">
        <v>1456</v>
      </c>
      <c r="BDC1" t="s">
        <v>1457</v>
      </c>
      <c r="BDD1" t="s">
        <v>1458</v>
      </c>
      <c r="BDE1" t="s">
        <v>1459</v>
      </c>
      <c r="BDF1" t="s">
        <v>1460</v>
      </c>
      <c r="BDG1" t="s">
        <v>1461</v>
      </c>
      <c r="BDH1" t="s">
        <v>1462</v>
      </c>
      <c r="BDI1" t="s">
        <v>1463</v>
      </c>
      <c r="BDJ1" t="s">
        <v>1464</v>
      </c>
      <c r="BDK1" t="s">
        <v>1465</v>
      </c>
      <c r="BDL1" t="s">
        <v>1466</v>
      </c>
      <c r="BDM1" t="s">
        <v>1467</v>
      </c>
      <c r="BDN1" t="s">
        <v>1468</v>
      </c>
      <c r="BDO1" t="s">
        <v>1469</v>
      </c>
      <c r="BDP1" t="s">
        <v>1470</v>
      </c>
      <c r="BDQ1" t="s">
        <v>1471</v>
      </c>
      <c r="BDR1" t="s">
        <v>1472</v>
      </c>
      <c r="BDS1" t="s">
        <v>1473</v>
      </c>
      <c r="BDT1" t="s">
        <v>1474</v>
      </c>
      <c r="BDU1" t="s">
        <v>1475</v>
      </c>
      <c r="BDV1" t="s">
        <v>1476</v>
      </c>
      <c r="BDW1" t="s">
        <v>1477</v>
      </c>
      <c r="BDX1" t="s">
        <v>1478</v>
      </c>
      <c r="BDY1" t="s">
        <v>1479</v>
      </c>
      <c r="BDZ1" t="s">
        <v>1480</v>
      </c>
      <c r="BEA1" t="s">
        <v>1481</v>
      </c>
      <c r="BEB1" t="s">
        <v>1482</v>
      </c>
      <c r="BEC1" t="s">
        <v>1483</v>
      </c>
      <c r="BED1" t="s">
        <v>1484</v>
      </c>
      <c r="BEE1" t="s">
        <v>1485</v>
      </c>
      <c r="BEF1" t="s">
        <v>1486</v>
      </c>
      <c r="BEG1" t="s">
        <v>1487</v>
      </c>
      <c r="BEH1" t="s">
        <v>1488</v>
      </c>
      <c r="BEI1" t="s">
        <v>1489</v>
      </c>
      <c r="BEJ1" t="s">
        <v>1490</v>
      </c>
      <c r="BEK1" t="s">
        <v>1491</v>
      </c>
      <c r="BEL1" t="s">
        <v>1492</v>
      </c>
      <c r="BEM1" t="s">
        <v>1493</v>
      </c>
      <c r="BEN1" t="s">
        <v>1494</v>
      </c>
      <c r="BEO1" t="s">
        <v>1495</v>
      </c>
      <c r="BEP1" t="s">
        <v>1496</v>
      </c>
      <c r="BEQ1" t="s">
        <v>1497</v>
      </c>
      <c r="BER1" t="s">
        <v>1498</v>
      </c>
      <c r="BES1" t="s">
        <v>1499</v>
      </c>
      <c r="BET1" t="s">
        <v>1500</v>
      </c>
      <c r="BEU1" t="s">
        <v>1501</v>
      </c>
      <c r="BEV1" t="s">
        <v>1502</v>
      </c>
      <c r="BEW1" t="s">
        <v>1503</v>
      </c>
      <c r="BEX1" t="s">
        <v>1504</v>
      </c>
      <c r="BEY1" t="s">
        <v>1505</v>
      </c>
      <c r="BEZ1" t="s">
        <v>1506</v>
      </c>
      <c r="BFA1" t="s">
        <v>1507</v>
      </c>
      <c r="BFB1" t="s">
        <v>1508</v>
      </c>
      <c r="BFC1" t="s">
        <v>1509</v>
      </c>
      <c r="BFD1" t="s">
        <v>1510</v>
      </c>
      <c r="BFE1" t="s">
        <v>1511</v>
      </c>
      <c r="BFF1" t="s">
        <v>1512</v>
      </c>
      <c r="BFG1" t="s">
        <v>1513</v>
      </c>
      <c r="BFH1" t="s">
        <v>1514</v>
      </c>
      <c r="BFI1" t="s">
        <v>1515</v>
      </c>
      <c r="BFJ1" t="s">
        <v>1516</v>
      </c>
      <c r="BFK1" t="s">
        <v>1517</v>
      </c>
      <c r="BFL1" t="s">
        <v>1518</v>
      </c>
      <c r="BFM1" t="s">
        <v>1519</v>
      </c>
      <c r="BFN1" t="s">
        <v>1520</v>
      </c>
      <c r="BFO1" t="s">
        <v>1521</v>
      </c>
      <c r="BFP1" t="s">
        <v>1522</v>
      </c>
      <c r="BFQ1" t="s">
        <v>1523</v>
      </c>
      <c r="BFR1" t="s">
        <v>1524</v>
      </c>
      <c r="BFS1" t="s">
        <v>1525</v>
      </c>
      <c r="BFT1" t="s">
        <v>1526</v>
      </c>
      <c r="BFU1" t="s">
        <v>1527</v>
      </c>
      <c r="BFV1" t="s">
        <v>1528</v>
      </c>
      <c r="BFW1" t="s">
        <v>1529</v>
      </c>
      <c r="BFX1" t="s">
        <v>1530</v>
      </c>
      <c r="BFY1" t="s">
        <v>1531</v>
      </c>
      <c r="BFZ1" t="s">
        <v>1532</v>
      </c>
      <c r="BGA1" t="s">
        <v>1533</v>
      </c>
      <c r="BGB1" t="s">
        <v>1534</v>
      </c>
      <c r="BGC1" t="s">
        <v>1535</v>
      </c>
      <c r="BGD1" t="s">
        <v>1536</v>
      </c>
      <c r="BGE1" t="s">
        <v>1537</v>
      </c>
      <c r="BGF1" t="s">
        <v>1538</v>
      </c>
      <c r="BGG1" t="s">
        <v>1539</v>
      </c>
      <c r="BGH1" t="s">
        <v>1540</v>
      </c>
      <c r="BGI1" t="s">
        <v>1541</v>
      </c>
      <c r="BGJ1" t="s">
        <v>1542</v>
      </c>
      <c r="BGK1" t="s">
        <v>1543</v>
      </c>
      <c r="BGL1" t="s">
        <v>1544</v>
      </c>
      <c r="BGM1" t="s">
        <v>1545</v>
      </c>
      <c r="BGN1" t="s">
        <v>1546</v>
      </c>
      <c r="BGO1" t="s">
        <v>1547</v>
      </c>
      <c r="BGP1" t="s">
        <v>1548</v>
      </c>
      <c r="BGQ1" t="s">
        <v>1549</v>
      </c>
      <c r="BGR1" t="s">
        <v>1550</v>
      </c>
      <c r="BGS1" t="s">
        <v>1551</v>
      </c>
      <c r="BGT1" t="s">
        <v>1552</v>
      </c>
      <c r="BGU1" t="s">
        <v>1553</v>
      </c>
      <c r="BGV1" t="s">
        <v>1554</v>
      </c>
      <c r="BGW1" t="s">
        <v>1555</v>
      </c>
      <c r="BGX1" t="s">
        <v>1556</v>
      </c>
      <c r="BGY1" t="s">
        <v>1557</v>
      </c>
      <c r="BGZ1" t="s">
        <v>1558</v>
      </c>
      <c r="BHA1" t="s">
        <v>1559</v>
      </c>
      <c r="BHB1" t="s">
        <v>1560</v>
      </c>
      <c r="BHC1" t="s">
        <v>1561</v>
      </c>
      <c r="BHD1" t="s">
        <v>1562</v>
      </c>
      <c r="BHE1" t="s">
        <v>1563</v>
      </c>
      <c r="BHF1" t="s">
        <v>1564</v>
      </c>
      <c r="BHG1" t="s">
        <v>1565</v>
      </c>
      <c r="BHH1" t="s">
        <v>1566</v>
      </c>
      <c r="BHI1" t="s">
        <v>1567</v>
      </c>
      <c r="BHJ1" t="s">
        <v>1568</v>
      </c>
      <c r="BHK1" t="s">
        <v>1569</v>
      </c>
      <c r="BHL1" t="s">
        <v>1570</v>
      </c>
      <c r="BHM1" t="s">
        <v>1571</v>
      </c>
      <c r="BHN1" t="s">
        <v>1572</v>
      </c>
      <c r="BHO1" t="s">
        <v>1573</v>
      </c>
      <c r="BHP1" t="s">
        <v>1574</v>
      </c>
      <c r="BHQ1" t="s">
        <v>1575</v>
      </c>
      <c r="BHR1" t="s">
        <v>1576</v>
      </c>
      <c r="BHS1" t="s">
        <v>1577</v>
      </c>
      <c r="BHT1" t="s">
        <v>1578</v>
      </c>
      <c r="BHU1" t="s">
        <v>1579</v>
      </c>
      <c r="BHV1" t="s">
        <v>1580</v>
      </c>
      <c r="BHW1" t="s">
        <v>1581</v>
      </c>
      <c r="BHX1" t="s">
        <v>1582</v>
      </c>
      <c r="BHY1" t="s">
        <v>1583</v>
      </c>
      <c r="BHZ1" t="s">
        <v>1584</v>
      </c>
      <c r="BIA1" t="s">
        <v>1585</v>
      </c>
      <c r="BIB1" t="s">
        <v>1586</v>
      </c>
      <c r="BIC1" t="s">
        <v>1587</v>
      </c>
      <c r="BID1" t="s">
        <v>1588</v>
      </c>
      <c r="BIE1" t="s">
        <v>1589</v>
      </c>
      <c r="BIF1" t="s">
        <v>1590</v>
      </c>
      <c r="BIG1" t="s">
        <v>1591</v>
      </c>
      <c r="BIH1" t="s">
        <v>1592</v>
      </c>
      <c r="BII1" t="s">
        <v>1593</v>
      </c>
      <c r="BIJ1" t="s">
        <v>1594</v>
      </c>
      <c r="BIK1" t="s">
        <v>1595</v>
      </c>
      <c r="BIL1" t="s">
        <v>1596</v>
      </c>
      <c r="BIM1" t="s">
        <v>1597</v>
      </c>
      <c r="BIN1" t="s">
        <v>1598</v>
      </c>
      <c r="BIO1" t="s">
        <v>1599</v>
      </c>
      <c r="BIP1" t="s">
        <v>1600</v>
      </c>
      <c r="BIQ1" t="s">
        <v>1601</v>
      </c>
      <c r="BIR1" t="s">
        <v>1602</v>
      </c>
      <c r="BIS1" t="s">
        <v>1603</v>
      </c>
      <c r="BIT1" t="s">
        <v>1604</v>
      </c>
      <c r="BIU1" t="s">
        <v>1605</v>
      </c>
      <c r="BIV1" t="s">
        <v>1606</v>
      </c>
      <c r="BIW1" t="s">
        <v>1607</v>
      </c>
      <c r="BIX1" t="s">
        <v>1608</v>
      </c>
      <c r="BIY1" t="s">
        <v>1609</v>
      </c>
      <c r="BIZ1" t="s">
        <v>1610</v>
      </c>
      <c r="BJA1" t="s">
        <v>1611</v>
      </c>
      <c r="BJB1" t="s">
        <v>1612</v>
      </c>
      <c r="BJC1" t="s">
        <v>1613</v>
      </c>
      <c r="BJD1" t="s">
        <v>1614</v>
      </c>
      <c r="BJE1" t="s">
        <v>1615</v>
      </c>
      <c r="BJF1" t="s">
        <v>1616</v>
      </c>
      <c r="BJG1" t="s">
        <v>1617</v>
      </c>
      <c r="BJH1" t="s">
        <v>1618</v>
      </c>
      <c r="BJI1" t="s">
        <v>1619</v>
      </c>
      <c r="BJJ1" t="s">
        <v>1620</v>
      </c>
      <c r="BJK1" t="s">
        <v>1621</v>
      </c>
      <c r="BJL1" t="s">
        <v>1622</v>
      </c>
      <c r="BJM1" t="s">
        <v>1623</v>
      </c>
      <c r="BJN1" t="s">
        <v>1624</v>
      </c>
      <c r="BJO1" t="s">
        <v>1625</v>
      </c>
      <c r="BJP1" t="s">
        <v>1626</v>
      </c>
      <c r="BJQ1" t="s">
        <v>1627</v>
      </c>
      <c r="BJR1" t="s">
        <v>1628</v>
      </c>
      <c r="BJS1" t="s">
        <v>1629</v>
      </c>
      <c r="BJT1" t="s">
        <v>1630</v>
      </c>
      <c r="BJU1" t="s">
        <v>1631</v>
      </c>
      <c r="BJV1" t="s">
        <v>1632</v>
      </c>
      <c r="BJW1" t="s">
        <v>1633</v>
      </c>
      <c r="BJX1" t="s">
        <v>1634</v>
      </c>
      <c r="BJY1" t="s">
        <v>1635</v>
      </c>
      <c r="BJZ1" t="s">
        <v>1636</v>
      </c>
      <c r="BKA1" t="s">
        <v>1637</v>
      </c>
      <c r="BKB1" t="s">
        <v>1638</v>
      </c>
      <c r="BKC1" t="s">
        <v>1639</v>
      </c>
      <c r="BKD1" t="s">
        <v>1640</v>
      </c>
      <c r="BKE1" t="s">
        <v>1641</v>
      </c>
      <c r="BKF1" t="s">
        <v>1642</v>
      </c>
      <c r="BKG1" t="s">
        <v>1643</v>
      </c>
      <c r="BKH1" t="s">
        <v>1644</v>
      </c>
      <c r="BKI1" t="s">
        <v>1645</v>
      </c>
      <c r="BKJ1" t="s">
        <v>1646</v>
      </c>
      <c r="BKK1" t="s">
        <v>1647</v>
      </c>
      <c r="BKL1" t="s">
        <v>1648</v>
      </c>
      <c r="BKM1" t="s">
        <v>1649</v>
      </c>
      <c r="BKN1" t="s">
        <v>1650</v>
      </c>
      <c r="BKO1" t="s">
        <v>1651</v>
      </c>
      <c r="BKP1" t="s">
        <v>1652</v>
      </c>
      <c r="BKQ1" t="s">
        <v>1653</v>
      </c>
      <c r="BKR1" t="s">
        <v>1654</v>
      </c>
      <c r="BKS1" t="s">
        <v>1655</v>
      </c>
      <c r="BKT1" t="s">
        <v>1656</v>
      </c>
      <c r="BKU1" t="s">
        <v>1657</v>
      </c>
      <c r="BKV1" t="s">
        <v>1658</v>
      </c>
      <c r="BKW1" t="s">
        <v>1659</v>
      </c>
      <c r="BKX1" t="s">
        <v>1660</v>
      </c>
      <c r="BKY1" t="s">
        <v>1661</v>
      </c>
      <c r="BKZ1" t="s">
        <v>1662</v>
      </c>
      <c r="BLA1" t="s">
        <v>1663</v>
      </c>
      <c r="BLB1" t="s">
        <v>1664</v>
      </c>
      <c r="BLC1" t="s">
        <v>1665</v>
      </c>
      <c r="BLD1" t="s">
        <v>1666</v>
      </c>
      <c r="BLE1" t="s">
        <v>1667</v>
      </c>
      <c r="BLF1" t="s">
        <v>1668</v>
      </c>
      <c r="BLG1" t="s">
        <v>1669</v>
      </c>
      <c r="BLH1" t="s">
        <v>1670</v>
      </c>
      <c r="BLI1" t="s">
        <v>1671</v>
      </c>
      <c r="BLJ1" t="s">
        <v>1672</v>
      </c>
      <c r="BLK1" t="s">
        <v>1673</v>
      </c>
      <c r="BLL1" t="s">
        <v>1674</v>
      </c>
      <c r="BLM1" t="s">
        <v>1675</v>
      </c>
      <c r="BLN1" t="s">
        <v>1676</v>
      </c>
      <c r="BLO1" t="s">
        <v>1677</v>
      </c>
      <c r="BLP1" t="s">
        <v>1678</v>
      </c>
      <c r="BLQ1" t="s">
        <v>1679</v>
      </c>
      <c r="BLR1" t="s">
        <v>1680</v>
      </c>
      <c r="BLS1" t="s">
        <v>1681</v>
      </c>
      <c r="BLT1" t="s">
        <v>1682</v>
      </c>
      <c r="BLU1" t="s">
        <v>1683</v>
      </c>
      <c r="BLV1" t="s">
        <v>1684</v>
      </c>
      <c r="BLW1" t="s">
        <v>1685</v>
      </c>
      <c r="BLX1" t="s">
        <v>1686</v>
      </c>
      <c r="BLY1" t="s">
        <v>1687</v>
      </c>
      <c r="BLZ1" t="s">
        <v>1688</v>
      </c>
      <c r="BMA1" t="s">
        <v>1689</v>
      </c>
      <c r="BMB1" t="s">
        <v>1690</v>
      </c>
      <c r="BMC1" t="s">
        <v>1691</v>
      </c>
      <c r="BMD1" t="s">
        <v>1692</v>
      </c>
      <c r="BME1" t="s">
        <v>1693</v>
      </c>
      <c r="BMF1" t="s">
        <v>1694</v>
      </c>
      <c r="BMG1" t="s">
        <v>1695</v>
      </c>
      <c r="BMH1" t="s">
        <v>1696</v>
      </c>
      <c r="BMI1" t="s">
        <v>1697</v>
      </c>
      <c r="BMJ1" t="s">
        <v>1698</v>
      </c>
      <c r="BMK1" t="s">
        <v>1699</v>
      </c>
      <c r="BML1" t="s">
        <v>1700</v>
      </c>
      <c r="BMM1" t="s">
        <v>1701</v>
      </c>
      <c r="BMN1" t="s">
        <v>1702</v>
      </c>
      <c r="BMO1" t="s">
        <v>1703</v>
      </c>
      <c r="BMP1" t="s">
        <v>1704</v>
      </c>
      <c r="BMQ1" t="s">
        <v>1705</v>
      </c>
      <c r="BMR1" t="s">
        <v>1706</v>
      </c>
      <c r="BMS1" t="s">
        <v>1707</v>
      </c>
      <c r="BMT1" t="s">
        <v>1708</v>
      </c>
      <c r="BMU1" t="s">
        <v>1709</v>
      </c>
      <c r="BMV1" t="s">
        <v>1710</v>
      </c>
      <c r="BMW1" t="s">
        <v>1711</v>
      </c>
      <c r="BMX1" t="s">
        <v>1712</v>
      </c>
      <c r="BMY1" t="s">
        <v>1713</v>
      </c>
      <c r="BMZ1" t="s">
        <v>1714</v>
      </c>
      <c r="BNA1" t="s">
        <v>1715</v>
      </c>
      <c r="BNB1" t="s">
        <v>1716</v>
      </c>
      <c r="BNC1" t="s">
        <v>1717</v>
      </c>
      <c r="BND1" t="s">
        <v>1718</v>
      </c>
      <c r="BNE1" t="s">
        <v>1719</v>
      </c>
      <c r="BNF1" t="s">
        <v>1720</v>
      </c>
      <c r="BNG1" t="s">
        <v>1721</v>
      </c>
      <c r="BNH1" t="s">
        <v>1722</v>
      </c>
      <c r="BNI1" t="s">
        <v>1723</v>
      </c>
      <c r="BNJ1" t="s">
        <v>1724</v>
      </c>
      <c r="BNK1" t="s">
        <v>1725</v>
      </c>
      <c r="BNL1" t="s">
        <v>1726</v>
      </c>
      <c r="BNM1" t="s">
        <v>1727</v>
      </c>
      <c r="BNN1" t="s">
        <v>1728</v>
      </c>
      <c r="BNO1" t="s">
        <v>1729</v>
      </c>
      <c r="BNP1" t="s">
        <v>1730</v>
      </c>
      <c r="BNQ1" t="s">
        <v>1731</v>
      </c>
      <c r="BNR1" t="s">
        <v>1732</v>
      </c>
      <c r="BNS1" t="s">
        <v>1733</v>
      </c>
      <c r="BNT1" t="s">
        <v>1734</v>
      </c>
      <c r="BNU1" t="s">
        <v>1735</v>
      </c>
      <c r="BNV1" t="s">
        <v>1736</v>
      </c>
      <c r="BNW1" t="s">
        <v>1737</v>
      </c>
      <c r="BNX1" t="s">
        <v>1738</v>
      </c>
      <c r="BNY1" t="s">
        <v>1739</v>
      </c>
      <c r="BNZ1" t="s">
        <v>1740</v>
      </c>
      <c r="BOA1" t="s">
        <v>1741</v>
      </c>
      <c r="BOB1" t="s">
        <v>1742</v>
      </c>
      <c r="BOC1" t="s">
        <v>1743</v>
      </c>
      <c r="BOD1" t="s">
        <v>1744</v>
      </c>
      <c r="BOE1" t="s">
        <v>1745</v>
      </c>
      <c r="BOF1" t="s">
        <v>1746</v>
      </c>
      <c r="BOG1" t="s">
        <v>1747</v>
      </c>
      <c r="BOH1" t="s">
        <v>1748</v>
      </c>
      <c r="BOI1" t="s">
        <v>1749</v>
      </c>
      <c r="BOJ1" t="s">
        <v>1750</v>
      </c>
      <c r="BOK1" t="s">
        <v>1751</v>
      </c>
      <c r="BOL1" t="s">
        <v>1752</v>
      </c>
      <c r="BOM1" t="s">
        <v>1753</v>
      </c>
      <c r="BON1" t="s">
        <v>1754</v>
      </c>
      <c r="BOO1" t="s">
        <v>1755</v>
      </c>
      <c r="BOP1" t="s">
        <v>1756</v>
      </c>
      <c r="BOQ1" t="s">
        <v>1757</v>
      </c>
      <c r="BOR1" t="s">
        <v>1758</v>
      </c>
      <c r="BOS1" t="s">
        <v>1759</v>
      </c>
      <c r="BOT1" t="s">
        <v>1760</v>
      </c>
      <c r="BOU1" t="s">
        <v>1761</v>
      </c>
      <c r="BOV1" t="s">
        <v>1762</v>
      </c>
      <c r="BOW1" t="s">
        <v>1763</v>
      </c>
      <c r="BOX1" t="s">
        <v>1764</v>
      </c>
      <c r="BOY1" t="s">
        <v>1765</v>
      </c>
      <c r="BOZ1" t="s">
        <v>1766</v>
      </c>
      <c r="BPA1" t="s">
        <v>1767</v>
      </c>
      <c r="BPB1" t="s">
        <v>1768</v>
      </c>
      <c r="BPC1" t="s">
        <v>1769</v>
      </c>
      <c r="BPD1" t="s">
        <v>1770</v>
      </c>
      <c r="BPE1" t="s">
        <v>1771</v>
      </c>
      <c r="BPF1" t="s">
        <v>1772</v>
      </c>
      <c r="BPG1" t="s">
        <v>1773</v>
      </c>
      <c r="BPH1" t="s">
        <v>1774</v>
      </c>
      <c r="BPI1" t="s">
        <v>1775</v>
      </c>
      <c r="BPJ1" t="s">
        <v>1776</v>
      </c>
      <c r="BPK1" t="s">
        <v>1777</v>
      </c>
      <c r="BPL1" t="s">
        <v>1778</v>
      </c>
      <c r="BPM1" t="s">
        <v>1779</v>
      </c>
      <c r="BPN1" t="s">
        <v>1780</v>
      </c>
      <c r="BPO1" t="s">
        <v>1781</v>
      </c>
      <c r="BPP1" t="s">
        <v>1782</v>
      </c>
      <c r="BPQ1" t="s">
        <v>1783</v>
      </c>
      <c r="BPR1" t="s">
        <v>1784</v>
      </c>
      <c r="BPS1" t="s">
        <v>1785</v>
      </c>
      <c r="BPT1" t="s">
        <v>1786</v>
      </c>
      <c r="BPU1" t="s">
        <v>1787</v>
      </c>
      <c r="BPV1" t="s">
        <v>1788</v>
      </c>
      <c r="BPW1" t="s">
        <v>1789</v>
      </c>
      <c r="BPX1" t="s">
        <v>1790</v>
      </c>
      <c r="BPY1" t="s">
        <v>1791</v>
      </c>
      <c r="BPZ1" t="s">
        <v>1792</v>
      </c>
      <c r="BQA1" t="s">
        <v>1793</v>
      </c>
      <c r="BQB1" t="s">
        <v>1794</v>
      </c>
      <c r="BQC1" t="s">
        <v>1795</v>
      </c>
      <c r="BQD1" t="s">
        <v>1796</v>
      </c>
      <c r="BQE1" t="s">
        <v>1797</v>
      </c>
      <c r="BQF1" t="s">
        <v>1798</v>
      </c>
      <c r="BQG1" t="s">
        <v>1799</v>
      </c>
      <c r="BQH1" t="s">
        <v>1800</v>
      </c>
      <c r="BQI1" t="s">
        <v>1801</v>
      </c>
      <c r="BQJ1" t="s">
        <v>1802</v>
      </c>
      <c r="BQK1" t="s">
        <v>1803</v>
      </c>
      <c r="BQL1" t="s">
        <v>1804</v>
      </c>
      <c r="BQM1" t="s">
        <v>1805</v>
      </c>
      <c r="BQN1" t="s">
        <v>1806</v>
      </c>
      <c r="BQO1" t="s">
        <v>1807</v>
      </c>
      <c r="BQP1" t="s">
        <v>1808</v>
      </c>
      <c r="BQQ1" t="s">
        <v>1809</v>
      </c>
      <c r="BQR1" t="s">
        <v>1810</v>
      </c>
      <c r="BQS1" t="s">
        <v>1811</v>
      </c>
      <c r="BQT1" t="s">
        <v>1812</v>
      </c>
      <c r="BQU1" t="s">
        <v>1813</v>
      </c>
      <c r="BQV1" t="s">
        <v>1814</v>
      </c>
      <c r="BQW1" t="s">
        <v>1815</v>
      </c>
      <c r="BQX1" t="s">
        <v>1816</v>
      </c>
      <c r="BQY1" t="s">
        <v>1817</v>
      </c>
      <c r="BQZ1" t="s">
        <v>1818</v>
      </c>
      <c r="BRA1" t="s">
        <v>1819</v>
      </c>
      <c r="BRB1" t="s">
        <v>1820</v>
      </c>
      <c r="BRC1" t="s">
        <v>1821</v>
      </c>
      <c r="BRD1" t="s">
        <v>1822</v>
      </c>
      <c r="BRE1" t="s">
        <v>1823</v>
      </c>
      <c r="BRF1" t="s">
        <v>1824</v>
      </c>
      <c r="BRG1" t="s">
        <v>1825</v>
      </c>
      <c r="BRH1" t="s">
        <v>1826</v>
      </c>
      <c r="BRI1" t="s">
        <v>1827</v>
      </c>
      <c r="BRJ1" t="s">
        <v>1828</v>
      </c>
      <c r="BRK1" t="s">
        <v>1829</v>
      </c>
      <c r="BRL1" t="s">
        <v>1830</v>
      </c>
      <c r="BRM1" t="s">
        <v>1831</v>
      </c>
      <c r="BRN1" t="s">
        <v>1832</v>
      </c>
      <c r="BRO1" t="s">
        <v>1833</v>
      </c>
      <c r="BRP1" t="s">
        <v>1834</v>
      </c>
      <c r="BRQ1" t="s">
        <v>1835</v>
      </c>
      <c r="BRR1" t="s">
        <v>1836</v>
      </c>
      <c r="BRS1" t="s">
        <v>1837</v>
      </c>
      <c r="BRT1" t="s">
        <v>1838</v>
      </c>
      <c r="BRU1" t="s">
        <v>1839</v>
      </c>
      <c r="BRV1" t="s">
        <v>1840</v>
      </c>
      <c r="BRW1" t="s">
        <v>1841</v>
      </c>
      <c r="BRX1" t="s">
        <v>1842</v>
      </c>
      <c r="BRY1" t="s">
        <v>1843</v>
      </c>
      <c r="BRZ1" t="s">
        <v>1844</v>
      </c>
      <c r="BSA1" t="s">
        <v>1845</v>
      </c>
      <c r="BSB1" t="s">
        <v>1846</v>
      </c>
      <c r="BSC1" t="s">
        <v>1847</v>
      </c>
      <c r="BSD1" t="s">
        <v>1848</v>
      </c>
      <c r="BSE1" t="s">
        <v>1849</v>
      </c>
      <c r="BSF1" t="s">
        <v>1850</v>
      </c>
      <c r="BSG1" t="s">
        <v>1851</v>
      </c>
      <c r="BSH1" t="s">
        <v>1852</v>
      </c>
      <c r="BSI1" t="s">
        <v>1853</v>
      </c>
      <c r="BSJ1" t="s">
        <v>1854</v>
      </c>
      <c r="BSK1" t="s">
        <v>1855</v>
      </c>
      <c r="BSL1" t="s">
        <v>1856</v>
      </c>
      <c r="BSM1" t="s">
        <v>1857</v>
      </c>
      <c r="BSN1" t="s">
        <v>1858</v>
      </c>
      <c r="BSO1" t="s">
        <v>1859</v>
      </c>
      <c r="BSP1" t="s">
        <v>1860</v>
      </c>
      <c r="BSQ1" t="s">
        <v>1861</v>
      </c>
      <c r="BSR1" t="s">
        <v>1862</v>
      </c>
      <c r="BSS1" t="s">
        <v>1863</v>
      </c>
      <c r="BST1" t="s">
        <v>1864</v>
      </c>
      <c r="BSU1" t="s">
        <v>1865</v>
      </c>
      <c r="BSV1" t="s">
        <v>1866</v>
      </c>
      <c r="BSW1" t="s">
        <v>1867</v>
      </c>
      <c r="BSX1" t="s">
        <v>1868</v>
      </c>
      <c r="BSY1" t="s">
        <v>1869</v>
      </c>
      <c r="BSZ1" t="s">
        <v>1870</v>
      </c>
      <c r="BTA1" t="s">
        <v>1871</v>
      </c>
      <c r="BTB1" t="s">
        <v>1872</v>
      </c>
      <c r="BTC1" t="s">
        <v>1873</v>
      </c>
      <c r="BTD1" t="s">
        <v>1874</v>
      </c>
      <c r="BTE1" t="s">
        <v>1875</v>
      </c>
      <c r="BTF1" t="s">
        <v>1876</v>
      </c>
      <c r="BTG1" t="s">
        <v>1877</v>
      </c>
      <c r="BTH1" t="s">
        <v>1878</v>
      </c>
      <c r="BTI1" t="s">
        <v>1879</v>
      </c>
      <c r="BTJ1" t="s">
        <v>1880</v>
      </c>
      <c r="BTK1" t="s">
        <v>1881</v>
      </c>
      <c r="BTL1" t="s">
        <v>1882</v>
      </c>
      <c r="BTM1" t="s">
        <v>1883</v>
      </c>
      <c r="BTN1" t="s">
        <v>1884</v>
      </c>
      <c r="BTO1" t="s">
        <v>1885</v>
      </c>
      <c r="BTP1" t="s">
        <v>1886</v>
      </c>
      <c r="BTQ1" t="s">
        <v>1887</v>
      </c>
      <c r="BTR1" t="s">
        <v>1888</v>
      </c>
      <c r="BTS1" t="s">
        <v>1889</v>
      </c>
      <c r="BTT1" t="s">
        <v>1890</v>
      </c>
      <c r="BTU1" t="s">
        <v>1891</v>
      </c>
      <c r="BTV1" t="s">
        <v>1892</v>
      </c>
      <c r="BTW1" t="s">
        <v>1893</v>
      </c>
      <c r="BTX1" t="s">
        <v>1894</v>
      </c>
      <c r="BTY1" t="s">
        <v>1895</v>
      </c>
      <c r="BTZ1" t="s">
        <v>1896</v>
      </c>
      <c r="BUA1" t="s">
        <v>1897</v>
      </c>
      <c r="BUB1" t="s">
        <v>1898</v>
      </c>
      <c r="BUC1" t="s">
        <v>1899</v>
      </c>
      <c r="BUD1" t="s">
        <v>1900</v>
      </c>
      <c r="BUE1" t="s">
        <v>1901</v>
      </c>
      <c r="BUF1" t="s">
        <v>1902</v>
      </c>
      <c r="BUG1" t="s">
        <v>1903</v>
      </c>
      <c r="BUH1" t="s">
        <v>1904</v>
      </c>
      <c r="BUI1" t="s">
        <v>1905</v>
      </c>
      <c r="BUJ1" t="s">
        <v>1906</v>
      </c>
      <c r="BUK1" t="s">
        <v>1907</v>
      </c>
      <c r="BUL1" t="s">
        <v>1908</v>
      </c>
      <c r="BUM1" t="s">
        <v>1909</v>
      </c>
      <c r="BUN1" t="s">
        <v>1910</v>
      </c>
      <c r="BUO1" t="s">
        <v>1911</v>
      </c>
      <c r="BUP1" t="s">
        <v>1912</v>
      </c>
      <c r="BUQ1" t="s">
        <v>1913</v>
      </c>
      <c r="BUR1" t="s">
        <v>1914</v>
      </c>
      <c r="BUS1" t="s">
        <v>1915</v>
      </c>
      <c r="BUT1" t="s">
        <v>1916</v>
      </c>
      <c r="BUU1" t="s">
        <v>1917</v>
      </c>
      <c r="BUV1" t="s">
        <v>1918</v>
      </c>
      <c r="BUW1" t="s">
        <v>1919</v>
      </c>
      <c r="BUX1" t="s">
        <v>1920</v>
      </c>
      <c r="BUY1" t="s">
        <v>1921</v>
      </c>
      <c r="BUZ1" t="s">
        <v>1922</v>
      </c>
      <c r="BVA1" t="s">
        <v>1923</v>
      </c>
      <c r="BVB1" t="s">
        <v>1924</v>
      </c>
      <c r="BVC1" t="s">
        <v>1925</v>
      </c>
      <c r="BVD1" t="s">
        <v>1926</v>
      </c>
      <c r="BVE1" t="s">
        <v>1927</v>
      </c>
      <c r="BVF1" t="s">
        <v>1928</v>
      </c>
      <c r="BVG1" t="s">
        <v>1929</v>
      </c>
      <c r="BVH1" t="s">
        <v>1930</v>
      </c>
      <c r="BVI1" t="s">
        <v>1931</v>
      </c>
      <c r="BVJ1" t="s">
        <v>1932</v>
      </c>
      <c r="BVK1" t="s">
        <v>1933</v>
      </c>
      <c r="BVL1" t="s">
        <v>1934</v>
      </c>
      <c r="BVM1" t="s">
        <v>1935</v>
      </c>
      <c r="BVN1" t="s">
        <v>1936</v>
      </c>
      <c r="BVO1" t="s">
        <v>1937</v>
      </c>
      <c r="BVP1" t="s">
        <v>1938</v>
      </c>
      <c r="BVQ1" t="s">
        <v>1939</v>
      </c>
      <c r="BVR1" t="s">
        <v>1940</v>
      </c>
      <c r="BVS1" t="s">
        <v>1941</v>
      </c>
      <c r="BVT1" t="s">
        <v>1942</v>
      </c>
      <c r="BVU1" t="s">
        <v>1943</v>
      </c>
      <c r="BVV1" t="s">
        <v>1944</v>
      </c>
      <c r="BVW1" t="s">
        <v>1945</v>
      </c>
      <c r="BVX1" t="s">
        <v>1946</v>
      </c>
      <c r="BVY1" t="s">
        <v>1947</v>
      </c>
      <c r="BVZ1" t="s">
        <v>1948</v>
      </c>
      <c r="BWA1" t="s">
        <v>1949</v>
      </c>
      <c r="BWB1" t="s">
        <v>1950</v>
      </c>
      <c r="BWC1" t="s">
        <v>1951</v>
      </c>
      <c r="BWD1" t="s">
        <v>1952</v>
      </c>
      <c r="BWE1" t="s">
        <v>1953</v>
      </c>
      <c r="BWF1" t="s">
        <v>1954</v>
      </c>
      <c r="BWG1" t="s">
        <v>1955</v>
      </c>
      <c r="BWH1" t="s">
        <v>1956</v>
      </c>
      <c r="BWI1" t="s">
        <v>1957</v>
      </c>
      <c r="BWJ1" t="s">
        <v>1958</v>
      </c>
      <c r="BWK1" t="s">
        <v>1959</v>
      </c>
      <c r="BWL1" t="s">
        <v>1960</v>
      </c>
      <c r="BWM1" t="s">
        <v>1961</v>
      </c>
      <c r="BWN1" t="s">
        <v>1962</v>
      </c>
      <c r="BWO1" t="s">
        <v>1963</v>
      </c>
      <c r="BWP1" t="s">
        <v>1964</v>
      </c>
      <c r="BWQ1" t="s">
        <v>1965</v>
      </c>
      <c r="BWR1" t="s">
        <v>1966</v>
      </c>
      <c r="BWS1" t="s">
        <v>1967</v>
      </c>
      <c r="BWT1" t="s">
        <v>1968</v>
      </c>
      <c r="BWU1" t="s">
        <v>1969</v>
      </c>
      <c r="BWV1" t="s">
        <v>1970</v>
      </c>
      <c r="BWW1" t="s">
        <v>1971</v>
      </c>
      <c r="BWX1" t="s">
        <v>1972</v>
      </c>
      <c r="BWY1" t="s">
        <v>1973</v>
      </c>
      <c r="BWZ1" t="s">
        <v>1974</v>
      </c>
      <c r="BXA1" t="s">
        <v>1975</v>
      </c>
      <c r="BXB1" t="s">
        <v>1976</v>
      </c>
      <c r="BXC1" t="s">
        <v>1977</v>
      </c>
      <c r="BXD1" t="s">
        <v>1978</v>
      </c>
      <c r="BXE1" t="s">
        <v>1979</v>
      </c>
      <c r="BXF1" t="s">
        <v>1980</v>
      </c>
      <c r="BXG1" t="s">
        <v>1981</v>
      </c>
      <c r="BXH1" t="s">
        <v>1982</v>
      </c>
      <c r="BXI1" t="s">
        <v>1983</v>
      </c>
      <c r="BXJ1" t="s">
        <v>1984</v>
      </c>
      <c r="BXK1" t="s">
        <v>1985</v>
      </c>
      <c r="BXL1" t="s">
        <v>1986</v>
      </c>
      <c r="BXM1" t="s">
        <v>1987</v>
      </c>
      <c r="BXN1" t="s">
        <v>1988</v>
      </c>
      <c r="BXO1" t="s">
        <v>1989</v>
      </c>
      <c r="BXP1" t="s">
        <v>1990</v>
      </c>
      <c r="BXQ1" t="s">
        <v>1991</v>
      </c>
      <c r="BXR1" t="s">
        <v>1992</v>
      </c>
      <c r="BXS1" t="s">
        <v>1993</v>
      </c>
      <c r="BXT1" t="s">
        <v>1994</v>
      </c>
      <c r="BXU1" t="s">
        <v>1995</v>
      </c>
      <c r="BXV1" t="s">
        <v>1996</v>
      </c>
      <c r="BXW1" t="s">
        <v>1997</v>
      </c>
      <c r="BXX1" t="s">
        <v>1998</v>
      </c>
      <c r="BXY1" t="s">
        <v>1999</v>
      </c>
      <c r="BXZ1" t="s">
        <v>2000</v>
      </c>
      <c r="BYA1" t="s">
        <v>2001</v>
      </c>
      <c r="BYB1" t="s">
        <v>2002</v>
      </c>
      <c r="BYC1" t="s">
        <v>2003</v>
      </c>
      <c r="BYD1" t="s">
        <v>2004</v>
      </c>
      <c r="BYE1" t="s">
        <v>2005</v>
      </c>
      <c r="BYF1" t="s">
        <v>2006</v>
      </c>
      <c r="BYG1" t="s">
        <v>2007</v>
      </c>
      <c r="BYH1" t="s">
        <v>2008</v>
      </c>
      <c r="BYI1" t="s">
        <v>2009</v>
      </c>
      <c r="BYJ1" t="s">
        <v>2010</v>
      </c>
      <c r="BYK1" t="s">
        <v>2011</v>
      </c>
      <c r="BYL1" t="s">
        <v>2012</v>
      </c>
      <c r="BYM1" t="s">
        <v>2013</v>
      </c>
      <c r="BYN1" t="s">
        <v>2014</v>
      </c>
      <c r="BYO1" t="s">
        <v>2015</v>
      </c>
      <c r="BYP1" t="s">
        <v>2016</v>
      </c>
      <c r="BYQ1" t="s">
        <v>2017</v>
      </c>
      <c r="BYR1" t="s">
        <v>2018</v>
      </c>
      <c r="BYS1" t="s">
        <v>2019</v>
      </c>
      <c r="BYT1" t="s">
        <v>2020</v>
      </c>
      <c r="BYU1" t="s">
        <v>2021</v>
      </c>
      <c r="BYV1" t="s">
        <v>2022</v>
      </c>
      <c r="BYW1" t="s">
        <v>2023</v>
      </c>
      <c r="BYX1" t="s">
        <v>2024</v>
      </c>
      <c r="BYY1" t="s">
        <v>2025</v>
      </c>
      <c r="BYZ1" t="s">
        <v>2026</v>
      </c>
      <c r="BZA1" t="s">
        <v>2027</v>
      </c>
      <c r="BZB1" t="s">
        <v>2028</v>
      </c>
      <c r="BZC1" t="s">
        <v>2029</v>
      </c>
      <c r="BZD1" t="s">
        <v>2030</v>
      </c>
      <c r="BZE1" t="s">
        <v>2031</v>
      </c>
      <c r="BZF1" t="s">
        <v>2032</v>
      </c>
      <c r="BZG1" t="s">
        <v>2033</v>
      </c>
      <c r="BZH1" t="s">
        <v>2034</v>
      </c>
      <c r="BZI1" t="s">
        <v>2035</v>
      </c>
      <c r="BZJ1" t="s">
        <v>2036</v>
      </c>
      <c r="BZK1" t="s">
        <v>2037</v>
      </c>
      <c r="BZL1" t="s">
        <v>2038</v>
      </c>
      <c r="BZM1" t="s">
        <v>2039</v>
      </c>
      <c r="BZN1" t="s">
        <v>2040</v>
      </c>
      <c r="BZO1" t="s">
        <v>2041</v>
      </c>
      <c r="BZP1" t="s">
        <v>2042</v>
      </c>
      <c r="BZQ1" t="s">
        <v>2043</v>
      </c>
      <c r="BZR1" t="s">
        <v>2044</v>
      </c>
      <c r="BZS1" t="s">
        <v>2045</v>
      </c>
      <c r="BZT1" t="s">
        <v>2046</v>
      </c>
      <c r="BZU1" t="s">
        <v>2047</v>
      </c>
      <c r="BZV1" t="s">
        <v>2048</v>
      </c>
      <c r="BZW1" t="s">
        <v>2049</v>
      </c>
      <c r="BZX1" t="s">
        <v>2050</v>
      </c>
      <c r="BZY1" t="s">
        <v>2051</v>
      </c>
      <c r="BZZ1" t="s">
        <v>2052</v>
      </c>
      <c r="CAA1" t="s">
        <v>2053</v>
      </c>
      <c r="CAB1" t="s">
        <v>2054</v>
      </c>
      <c r="CAC1" t="s">
        <v>2055</v>
      </c>
      <c r="CAD1" t="s">
        <v>2056</v>
      </c>
      <c r="CAE1" t="s">
        <v>2057</v>
      </c>
      <c r="CAF1" t="s">
        <v>2058</v>
      </c>
      <c r="CAG1" t="s">
        <v>2059</v>
      </c>
      <c r="CAH1" t="s">
        <v>2060</v>
      </c>
      <c r="CAI1" t="s">
        <v>2061</v>
      </c>
      <c r="CAJ1" t="s">
        <v>2062</v>
      </c>
      <c r="CAK1" t="s">
        <v>2063</v>
      </c>
      <c r="CAL1" t="s">
        <v>2064</v>
      </c>
      <c r="CAM1" t="s">
        <v>2065</v>
      </c>
      <c r="CAN1" t="s">
        <v>2066</v>
      </c>
      <c r="CAO1" t="s">
        <v>2067</v>
      </c>
      <c r="CAP1" t="s">
        <v>2068</v>
      </c>
      <c r="CAQ1" t="s">
        <v>2069</v>
      </c>
      <c r="CAR1" t="s">
        <v>2070</v>
      </c>
      <c r="CAS1" t="s">
        <v>2071</v>
      </c>
      <c r="CAT1" t="s">
        <v>2072</v>
      </c>
      <c r="CAU1" t="s">
        <v>2073</v>
      </c>
      <c r="CAV1" t="s">
        <v>2074</v>
      </c>
      <c r="CAW1" t="s">
        <v>2075</v>
      </c>
      <c r="CAX1" t="s">
        <v>2076</v>
      </c>
      <c r="CAY1" t="s">
        <v>2077</v>
      </c>
      <c r="CAZ1" t="s">
        <v>2078</v>
      </c>
      <c r="CBA1" t="s">
        <v>2079</v>
      </c>
      <c r="CBB1" t="s">
        <v>2080</v>
      </c>
      <c r="CBC1" t="s">
        <v>2081</v>
      </c>
      <c r="CBD1" t="s">
        <v>2082</v>
      </c>
      <c r="CBE1" t="s">
        <v>2083</v>
      </c>
      <c r="CBF1" t="s">
        <v>2084</v>
      </c>
      <c r="CBG1" t="s">
        <v>2085</v>
      </c>
      <c r="CBH1" t="s">
        <v>2086</v>
      </c>
      <c r="CBI1" t="s">
        <v>2087</v>
      </c>
      <c r="CBJ1" t="s">
        <v>2088</v>
      </c>
      <c r="CBK1" t="s">
        <v>2089</v>
      </c>
      <c r="CBL1" t="s">
        <v>2090</v>
      </c>
      <c r="CBM1" t="s">
        <v>2091</v>
      </c>
      <c r="CBN1" t="s">
        <v>2092</v>
      </c>
      <c r="CBO1" t="s">
        <v>2093</v>
      </c>
      <c r="CBP1" t="s">
        <v>2094</v>
      </c>
      <c r="CBQ1" t="s">
        <v>2095</v>
      </c>
      <c r="CBR1" t="s">
        <v>2096</v>
      </c>
      <c r="CBS1" t="s">
        <v>2097</v>
      </c>
      <c r="CBT1" t="s">
        <v>2098</v>
      </c>
      <c r="CBU1" t="s">
        <v>2099</v>
      </c>
      <c r="CBV1" t="s">
        <v>2100</v>
      </c>
      <c r="CBW1" t="s">
        <v>2101</v>
      </c>
      <c r="CBX1" t="s">
        <v>2102</v>
      </c>
      <c r="CBY1" t="s">
        <v>2103</v>
      </c>
      <c r="CBZ1" t="s">
        <v>2104</v>
      </c>
      <c r="CCA1" t="s">
        <v>2105</v>
      </c>
      <c r="CCB1" t="s">
        <v>2106</v>
      </c>
      <c r="CCC1" t="s">
        <v>2107</v>
      </c>
      <c r="CCD1" t="s">
        <v>2108</v>
      </c>
      <c r="CCE1" t="s">
        <v>2109</v>
      </c>
      <c r="CCF1" t="s">
        <v>2110</v>
      </c>
      <c r="CCG1" t="s">
        <v>2111</v>
      </c>
      <c r="CCH1" t="s">
        <v>2112</v>
      </c>
      <c r="CCI1" t="s">
        <v>2113</v>
      </c>
      <c r="CCJ1" t="s">
        <v>2114</v>
      </c>
      <c r="CCK1" t="s">
        <v>2115</v>
      </c>
      <c r="CCL1" t="s">
        <v>2116</v>
      </c>
      <c r="CCM1" t="s">
        <v>2117</v>
      </c>
      <c r="CCN1" t="s">
        <v>2118</v>
      </c>
      <c r="CCO1" t="s">
        <v>2119</v>
      </c>
      <c r="CCP1" t="s">
        <v>2120</v>
      </c>
      <c r="CCQ1" t="s">
        <v>2121</v>
      </c>
      <c r="CCR1" t="s">
        <v>2122</v>
      </c>
      <c r="CCS1" t="s">
        <v>2123</v>
      </c>
      <c r="CCT1" t="s">
        <v>2124</v>
      </c>
      <c r="CCU1" t="s">
        <v>2125</v>
      </c>
      <c r="CCV1" t="s">
        <v>2126</v>
      </c>
      <c r="CCW1" t="s">
        <v>2127</v>
      </c>
      <c r="CCX1" t="s">
        <v>2128</v>
      </c>
      <c r="CCY1" t="s">
        <v>2129</v>
      </c>
      <c r="CCZ1" t="s">
        <v>2130</v>
      </c>
      <c r="CDA1" t="s">
        <v>2131</v>
      </c>
      <c r="CDB1" t="s">
        <v>2132</v>
      </c>
      <c r="CDC1" t="s">
        <v>2133</v>
      </c>
      <c r="CDD1" t="s">
        <v>2134</v>
      </c>
      <c r="CDE1" t="s">
        <v>2135</v>
      </c>
      <c r="CDF1" t="s">
        <v>2136</v>
      </c>
      <c r="CDG1" t="s">
        <v>2137</v>
      </c>
      <c r="CDH1" t="s">
        <v>2138</v>
      </c>
      <c r="CDI1" t="s">
        <v>2139</v>
      </c>
      <c r="CDJ1" t="s">
        <v>2140</v>
      </c>
      <c r="CDK1" t="s">
        <v>2141</v>
      </c>
      <c r="CDL1" t="s">
        <v>2142</v>
      </c>
      <c r="CDM1" t="s">
        <v>2143</v>
      </c>
      <c r="CDN1" t="s">
        <v>2144</v>
      </c>
      <c r="CDO1" t="s">
        <v>2145</v>
      </c>
      <c r="CDP1" t="s">
        <v>2146</v>
      </c>
      <c r="CDQ1" t="s">
        <v>2147</v>
      </c>
      <c r="CDR1" t="s">
        <v>2148</v>
      </c>
      <c r="CDS1" t="s">
        <v>2149</v>
      </c>
      <c r="CDT1" t="s">
        <v>2150</v>
      </c>
      <c r="CDU1" t="s">
        <v>2151</v>
      </c>
      <c r="CDV1" t="s">
        <v>2152</v>
      </c>
      <c r="CDW1" t="s">
        <v>2153</v>
      </c>
      <c r="CDX1" t="s">
        <v>2154</v>
      </c>
      <c r="CDY1" t="s">
        <v>2155</v>
      </c>
      <c r="CDZ1" t="s">
        <v>2156</v>
      </c>
      <c r="CEA1" t="s">
        <v>2157</v>
      </c>
      <c r="CEB1" t="s">
        <v>2158</v>
      </c>
      <c r="CEC1" t="s">
        <v>2159</v>
      </c>
      <c r="CED1" t="s">
        <v>2160</v>
      </c>
      <c r="CEE1" t="s">
        <v>2161</v>
      </c>
      <c r="CEF1" t="s">
        <v>2162</v>
      </c>
      <c r="CEG1" t="s">
        <v>2163</v>
      </c>
      <c r="CEH1" t="s">
        <v>2164</v>
      </c>
      <c r="CEI1" t="s">
        <v>2165</v>
      </c>
      <c r="CEJ1" t="s">
        <v>2166</v>
      </c>
      <c r="CEK1" t="s">
        <v>2167</v>
      </c>
      <c r="CEL1" t="s">
        <v>2168</v>
      </c>
      <c r="CEM1" t="s">
        <v>2169</v>
      </c>
      <c r="CEN1" t="s">
        <v>2170</v>
      </c>
      <c r="CEO1" t="s">
        <v>2171</v>
      </c>
      <c r="CEP1" t="s">
        <v>2172</v>
      </c>
      <c r="CEQ1" t="s">
        <v>2173</v>
      </c>
      <c r="CER1" t="s">
        <v>2174</v>
      </c>
      <c r="CES1" t="s">
        <v>2175</v>
      </c>
      <c r="CET1" t="s">
        <v>2176</v>
      </c>
      <c r="CEU1" t="s">
        <v>2177</v>
      </c>
      <c r="CEV1" t="s">
        <v>2178</v>
      </c>
      <c r="CEW1" t="s">
        <v>2179</v>
      </c>
      <c r="CEX1" t="s">
        <v>2180</v>
      </c>
      <c r="CEY1" t="s">
        <v>2181</v>
      </c>
      <c r="CEZ1" t="s">
        <v>2182</v>
      </c>
      <c r="CFA1" t="s">
        <v>2183</v>
      </c>
      <c r="CFB1" t="s">
        <v>2184</v>
      </c>
      <c r="CFC1" t="s">
        <v>2185</v>
      </c>
      <c r="CFD1" t="s">
        <v>2186</v>
      </c>
      <c r="CFE1" t="s">
        <v>2187</v>
      </c>
      <c r="CFF1" t="s">
        <v>2188</v>
      </c>
      <c r="CFG1" t="s">
        <v>2189</v>
      </c>
      <c r="CFH1" t="s">
        <v>2190</v>
      </c>
      <c r="CFI1" t="s">
        <v>2191</v>
      </c>
      <c r="CFJ1" t="s">
        <v>2192</v>
      </c>
      <c r="CFK1" t="s">
        <v>2193</v>
      </c>
      <c r="CFL1" t="s">
        <v>2194</v>
      </c>
      <c r="CFM1" t="s">
        <v>2195</v>
      </c>
      <c r="CFN1" t="s">
        <v>2196</v>
      </c>
      <c r="CFO1" t="s">
        <v>2197</v>
      </c>
      <c r="CFP1" t="s">
        <v>2198</v>
      </c>
      <c r="CFQ1" t="s">
        <v>2199</v>
      </c>
      <c r="CFR1" t="s">
        <v>2200</v>
      </c>
      <c r="CFS1" t="s">
        <v>2201</v>
      </c>
      <c r="CFT1" t="s">
        <v>2202</v>
      </c>
      <c r="CFU1" t="s">
        <v>2203</v>
      </c>
      <c r="CFV1" t="s">
        <v>2204</v>
      </c>
      <c r="CFW1" t="s">
        <v>2205</v>
      </c>
      <c r="CFX1" t="s">
        <v>2206</v>
      </c>
      <c r="CFY1" t="s">
        <v>2207</v>
      </c>
      <c r="CFZ1" t="s">
        <v>2208</v>
      </c>
      <c r="CGA1" t="s">
        <v>2209</v>
      </c>
      <c r="CGB1" t="s">
        <v>2210</v>
      </c>
      <c r="CGC1" t="s">
        <v>2211</v>
      </c>
      <c r="CGD1" t="s">
        <v>2212</v>
      </c>
      <c r="CGE1" t="s">
        <v>2213</v>
      </c>
      <c r="CGF1" t="s">
        <v>2214</v>
      </c>
      <c r="CGG1" t="s">
        <v>2215</v>
      </c>
      <c r="CGH1" t="s">
        <v>2216</v>
      </c>
      <c r="CGI1" t="s">
        <v>2217</v>
      </c>
      <c r="CGJ1" t="s">
        <v>2218</v>
      </c>
      <c r="CGK1" t="s">
        <v>2219</v>
      </c>
      <c r="CGL1" t="s">
        <v>2220</v>
      </c>
      <c r="CGM1" t="s">
        <v>2221</v>
      </c>
      <c r="CGN1" t="s">
        <v>2222</v>
      </c>
      <c r="CGO1" t="s">
        <v>2223</v>
      </c>
      <c r="CGP1" t="s">
        <v>2224</v>
      </c>
      <c r="CGQ1" t="s">
        <v>2225</v>
      </c>
      <c r="CGR1" t="s">
        <v>2226</v>
      </c>
      <c r="CGS1" t="s">
        <v>2227</v>
      </c>
      <c r="CGT1" t="s">
        <v>2228</v>
      </c>
      <c r="CGU1" t="s">
        <v>2229</v>
      </c>
      <c r="CGV1" t="s">
        <v>2230</v>
      </c>
      <c r="CGW1" t="s">
        <v>2231</v>
      </c>
      <c r="CGX1" t="s">
        <v>2232</v>
      </c>
      <c r="CGY1" t="s">
        <v>2233</v>
      </c>
      <c r="CGZ1" t="s">
        <v>2234</v>
      </c>
      <c r="CHA1" t="s">
        <v>2235</v>
      </c>
      <c r="CHB1" t="s">
        <v>2236</v>
      </c>
      <c r="CHC1" t="s">
        <v>2237</v>
      </c>
      <c r="CHD1" t="s">
        <v>2238</v>
      </c>
      <c r="CHE1" t="s">
        <v>2239</v>
      </c>
      <c r="CHF1" t="s">
        <v>2240</v>
      </c>
      <c r="CHG1" t="s">
        <v>2241</v>
      </c>
      <c r="CHH1" t="s">
        <v>2242</v>
      </c>
      <c r="CHI1" t="s">
        <v>2243</v>
      </c>
      <c r="CHJ1" t="s">
        <v>2244</v>
      </c>
      <c r="CHK1" t="s">
        <v>2245</v>
      </c>
      <c r="CHL1" t="s">
        <v>2246</v>
      </c>
      <c r="CHM1" t="s">
        <v>2247</v>
      </c>
      <c r="CHN1" t="s">
        <v>2248</v>
      </c>
      <c r="CHO1" t="s">
        <v>2249</v>
      </c>
      <c r="CHP1" t="s">
        <v>2250</v>
      </c>
      <c r="CHQ1" t="s">
        <v>2251</v>
      </c>
      <c r="CHR1" t="s">
        <v>2252</v>
      </c>
      <c r="CHS1" t="s">
        <v>2253</v>
      </c>
      <c r="CHT1" t="s">
        <v>2254</v>
      </c>
      <c r="CHU1" t="s">
        <v>2255</v>
      </c>
      <c r="CHV1" t="s">
        <v>2256</v>
      </c>
      <c r="CHW1" t="s">
        <v>2257</v>
      </c>
      <c r="CHX1" t="s">
        <v>2258</v>
      </c>
      <c r="CHY1" t="s">
        <v>2259</v>
      </c>
      <c r="CHZ1" t="s">
        <v>2260</v>
      </c>
      <c r="CIA1" t="s">
        <v>2261</v>
      </c>
      <c r="CIB1" t="s">
        <v>2262</v>
      </c>
      <c r="CIC1" t="s">
        <v>2263</v>
      </c>
      <c r="CID1" t="s">
        <v>2264</v>
      </c>
      <c r="CIE1" t="s">
        <v>2265</v>
      </c>
      <c r="CIF1" t="s">
        <v>2266</v>
      </c>
      <c r="CIG1" t="s">
        <v>2267</v>
      </c>
      <c r="CIH1" t="s">
        <v>2268</v>
      </c>
      <c r="CII1" t="s">
        <v>2269</v>
      </c>
      <c r="CIJ1" t="s">
        <v>2270</v>
      </c>
      <c r="CIK1" t="s">
        <v>2271</v>
      </c>
      <c r="CIL1" t="s">
        <v>2272</v>
      </c>
      <c r="CIM1" t="s">
        <v>2273</v>
      </c>
      <c r="CIN1" t="s">
        <v>2274</v>
      </c>
      <c r="CIO1" t="s">
        <v>2275</v>
      </c>
      <c r="CIP1" t="s">
        <v>2276</v>
      </c>
      <c r="CIQ1" t="s">
        <v>2277</v>
      </c>
      <c r="CIR1" t="s">
        <v>2278</v>
      </c>
      <c r="CIS1" t="s">
        <v>2279</v>
      </c>
      <c r="CIT1" t="s">
        <v>2280</v>
      </c>
      <c r="CIU1" t="s">
        <v>2281</v>
      </c>
      <c r="CIV1" t="s">
        <v>2282</v>
      </c>
      <c r="CIW1" t="s">
        <v>2283</v>
      </c>
      <c r="CIX1" t="s">
        <v>2284</v>
      </c>
      <c r="CIY1" t="s">
        <v>2285</v>
      </c>
      <c r="CIZ1" t="s">
        <v>2286</v>
      </c>
      <c r="CJA1" t="s">
        <v>2287</v>
      </c>
      <c r="CJB1" t="s">
        <v>2288</v>
      </c>
      <c r="CJC1" t="s">
        <v>2289</v>
      </c>
      <c r="CJD1" t="s">
        <v>2290</v>
      </c>
      <c r="CJE1" t="s">
        <v>2291</v>
      </c>
      <c r="CJF1" t="s">
        <v>2292</v>
      </c>
      <c r="CJG1" t="s">
        <v>2293</v>
      </c>
      <c r="CJH1" t="s">
        <v>2294</v>
      </c>
      <c r="CJI1" t="s">
        <v>2295</v>
      </c>
      <c r="CJJ1" t="s">
        <v>2296</v>
      </c>
      <c r="CJK1" t="s">
        <v>2297</v>
      </c>
      <c r="CJL1" t="s">
        <v>2298</v>
      </c>
      <c r="CJM1" t="s">
        <v>2299</v>
      </c>
      <c r="CJN1" t="s">
        <v>2300</v>
      </c>
      <c r="CJO1" t="s">
        <v>2301</v>
      </c>
      <c r="CJP1" t="s">
        <v>2302</v>
      </c>
      <c r="CJQ1" t="s">
        <v>2303</v>
      </c>
      <c r="CJR1" t="s">
        <v>2304</v>
      </c>
      <c r="CJS1" t="s">
        <v>2305</v>
      </c>
      <c r="CJT1" t="s">
        <v>2306</v>
      </c>
      <c r="CJU1" t="s">
        <v>2307</v>
      </c>
      <c r="CJV1" t="s">
        <v>2308</v>
      </c>
      <c r="CJW1" t="s">
        <v>2309</v>
      </c>
      <c r="CJX1" t="s">
        <v>2310</v>
      </c>
      <c r="CJY1" t="s">
        <v>2311</v>
      </c>
      <c r="CJZ1" t="s">
        <v>2312</v>
      </c>
      <c r="CKA1" t="s">
        <v>2313</v>
      </c>
      <c r="CKB1" t="s">
        <v>2314</v>
      </c>
      <c r="CKC1" t="s">
        <v>2315</v>
      </c>
      <c r="CKD1" t="s">
        <v>2316</v>
      </c>
      <c r="CKE1" t="s">
        <v>2317</v>
      </c>
      <c r="CKF1" t="s">
        <v>2318</v>
      </c>
      <c r="CKG1" t="s">
        <v>2319</v>
      </c>
      <c r="CKH1" t="s">
        <v>2320</v>
      </c>
      <c r="CKI1" t="s">
        <v>2321</v>
      </c>
      <c r="CKJ1" t="s">
        <v>2322</v>
      </c>
      <c r="CKK1" t="s">
        <v>2323</v>
      </c>
      <c r="CKL1" t="s">
        <v>2324</v>
      </c>
      <c r="CKM1" t="s">
        <v>2325</v>
      </c>
      <c r="CKN1" t="s">
        <v>2326</v>
      </c>
      <c r="CKO1" t="s">
        <v>2327</v>
      </c>
      <c r="CKP1" t="s">
        <v>2328</v>
      </c>
      <c r="CKQ1" t="s">
        <v>2329</v>
      </c>
      <c r="CKR1" t="s">
        <v>2330</v>
      </c>
      <c r="CKS1" t="s">
        <v>2331</v>
      </c>
      <c r="CKT1" t="s">
        <v>2332</v>
      </c>
      <c r="CKU1" t="s">
        <v>2333</v>
      </c>
      <c r="CKV1" t="s">
        <v>2334</v>
      </c>
      <c r="CKW1" t="s">
        <v>2335</v>
      </c>
      <c r="CKX1" t="s">
        <v>2336</v>
      </c>
      <c r="CKY1" t="s">
        <v>2337</v>
      </c>
      <c r="CKZ1" t="s">
        <v>2338</v>
      </c>
      <c r="CLA1" t="s">
        <v>2339</v>
      </c>
      <c r="CLB1" t="s">
        <v>2340</v>
      </c>
      <c r="CLC1" t="s">
        <v>2341</v>
      </c>
      <c r="CLD1" t="s">
        <v>2342</v>
      </c>
      <c r="CLE1" t="s">
        <v>2343</v>
      </c>
      <c r="CLF1" t="s">
        <v>2344</v>
      </c>
      <c r="CLG1" t="s">
        <v>2345</v>
      </c>
      <c r="CLH1" t="s">
        <v>2346</v>
      </c>
      <c r="CLI1" t="s">
        <v>2347</v>
      </c>
      <c r="CLJ1" t="s">
        <v>2348</v>
      </c>
      <c r="CLK1" t="s">
        <v>2349</v>
      </c>
      <c r="CLL1" t="s">
        <v>2350</v>
      </c>
      <c r="CLM1" t="s">
        <v>2351</v>
      </c>
      <c r="CLN1" t="s">
        <v>2352</v>
      </c>
      <c r="CLO1" t="s">
        <v>2353</v>
      </c>
      <c r="CLP1" t="s">
        <v>2354</v>
      </c>
      <c r="CLQ1" t="s">
        <v>2355</v>
      </c>
      <c r="CLR1" t="s">
        <v>2356</v>
      </c>
      <c r="CLS1" t="s">
        <v>2357</v>
      </c>
      <c r="CLT1" t="s">
        <v>2358</v>
      </c>
      <c r="CLU1" t="s">
        <v>2359</v>
      </c>
      <c r="CLV1" t="s">
        <v>2360</v>
      </c>
      <c r="CLW1" t="s">
        <v>2361</v>
      </c>
      <c r="CLX1" t="s">
        <v>2362</v>
      </c>
      <c r="CLY1" t="s">
        <v>2363</v>
      </c>
      <c r="CLZ1" t="s">
        <v>2364</v>
      </c>
      <c r="CMA1" t="s">
        <v>2365</v>
      </c>
      <c r="CMB1" t="s">
        <v>2366</v>
      </c>
      <c r="CMC1" t="s">
        <v>2367</v>
      </c>
      <c r="CMD1" t="s">
        <v>2368</v>
      </c>
      <c r="CME1" t="s">
        <v>2369</v>
      </c>
      <c r="CMF1" t="s">
        <v>2370</v>
      </c>
      <c r="CMG1" t="s">
        <v>2371</v>
      </c>
      <c r="CMH1" t="s">
        <v>2372</v>
      </c>
      <c r="CMI1" t="s">
        <v>2373</v>
      </c>
      <c r="CMJ1" t="s">
        <v>2374</v>
      </c>
      <c r="CMK1" t="s">
        <v>2375</v>
      </c>
      <c r="CML1" t="s">
        <v>2376</v>
      </c>
      <c r="CMM1" t="s">
        <v>2377</v>
      </c>
      <c r="CMN1" t="s">
        <v>2378</v>
      </c>
      <c r="CMO1" t="s">
        <v>2379</v>
      </c>
      <c r="CMP1" t="s">
        <v>2380</v>
      </c>
      <c r="CMQ1" t="s">
        <v>2381</v>
      </c>
      <c r="CMR1" t="s">
        <v>2382</v>
      </c>
      <c r="CMS1" t="s">
        <v>2383</v>
      </c>
      <c r="CMT1" t="s">
        <v>2384</v>
      </c>
      <c r="CMU1" t="s">
        <v>2385</v>
      </c>
      <c r="CMV1" t="s">
        <v>2386</v>
      </c>
      <c r="CMW1" t="s">
        <v>2387</v>
      </c>
      <c r="CMX1" t="s">
        <v>2388</v>
      </c>
      <c r="CMY1" t="s">
        <v>2389</v>
      </c>
      <c r="CMZ1" t="s">
        <v>2390</v>
      </c>
      <c r="CNA1" t="s">
        <v>2391</v>
      </c>
      <c r="CNB1" t="s">
        <v>2392</v>
      </c>
      <c r="CNC1" t="s">
        <v>2393</v>
      </c>
      <c r="CND1" t="s">
        <v>2394</v>
      </c>
      <c r="CNE1" t="s">
        <v>2395</v>
      </c>
      <c r="CNF1" t="s">
        <v>2396</v>
      </c>
      <c r="CNG1" t="s">
        <v>2397</v>
      </c>
      <c r="CNH1" t="s">
        <v>2398</v>
      </c>
      <c r="CNI1" t="s">
        <v>2399</v>
      </c>
      <c r="CNJ1" t="s">
        <v>2400</v>
      </c>
      <c r="CNK1" t="s">
        <v>2401</v>
      </c>
      <c r="CNL1" t="s">
        <v>2402</v>
      </c>
      <c r="CNM1" t="s">
        <v>2403</v>
      </c>
      <c r="CNN1" t="s">
        <v>2404</v>
      </c>
      <c r="CNO1" t="s">
        <v>2405</v>
      </c>
      <c r="CNP1" t="s">
        <v>2406</v>
      </c>
      <c r="CNQ1" t="s">
        <v>2407</v>
      </c>
      <c r="CNR1" t="s">
        <v>2408</v>
      </c>
      <c r="CNS1" t="s">
        <v>2409</v>
      </c>
      <c r="CNT1" t="s">
        <v>2410</v>
      </c>
      <c r="CNU1" t="s">
        <v>2411</v>
      </c>
      <c r="CNV1" t="s">
        <v>2412</v>
      </c>
      <c r="CNW1" t="s">
        <v>2413</v>
      </c>
      <c r="CNX1" t="s">
        <v>2414</v>
      </c>
      <c r="CNY1" t="s">
        <v>2415</v>
      </c>
      <c r="CNZ1" t="s">
        <v>2416</v>
      </c>
      <c r="COA1" t="s">
        <v>2417</v>
      </c>
      <c r="COB1" t="s">
        <v>2418</v>
      </c>
      <c r="COC1" t="s">
        <v>2419</v>
      </c>
      <c r="COD1" t="s">
        <v>2420</v>
      </c>
      <c r="COE1" t="s">
        <v>2421</v>
      </c>
      <c r="COF1" t="s">
        <v>2422</v>
      </c>
      <c r="COG1" t="s">
        <v>2423</v>
      </c>
      <c r="COH1" t="s">
        <v>2424</v>
      </c>
      <c r="COI1" t="s">
        <v>2425</v>
      </c>
      <c r="COJ1" t="s">
        <v>2426</v>
      </c>
      <c r="COK1" t="s">
        <v>2427</v>
      </c>
      <c r="COL1" t="s">
        <v>2428</v>
      </c>
      <c r="COM1" t="s">
        <v>2429</v>
      </c>
      <c r="CON1" t="s">
        <v>2430</v>
      </c>
      <c r="COO1" t="s">
        <v>2431</v>
      </c>
      <c r="COP1" t="s">
        <v>2432</v>
      </c>
      <c r="COQ1" t="s">
        <v>2433</v>
      </c>
      <c r="COR1" t="s">
        <v>2434</v>
      </c>
      <c r="COS1" t="s">
        <v>2435</v>
      </c>
      <c r="COT1" t="s">
        <v>2436</v>
      </c>
      <c r="COU1" t="s">
        <v>2437</v>
      </c>
      <c r="COV1" t="s">
        <v>2438</v>
      </c>
      <c r="COW1" t="s">
        <v>2439</v>
      </c>
      <c r="COX1" t="s">
        <v>2440</v>
      </c>
      <c r="COY1" t="s">
        <v>2441</v>
      </c>
      <c r="COZ1" t="s">
        <v>2442</v>
      </c>
      <c r="CPA1" t="s">
        <v>2443</v>
      </c>
      <c r="CPB1" t="s">
        <v>2444</v>
      </c>
      <c r="CPC1" t="s">
        <v>2445</v>
      </c>
      <c r="CPD1" t="s">
        <v>2446</v>
      </c>
      <c r="CPE1" t="s">
        <v>2447</v>
      </c>
      <c r="CPF1" t="s">
        <v>2448</v>
      </c>
      <c r="CPG1" t="s">
        <v>2449</v>
      </c>
      <c r="CPH1" t="s">
        <v>2450</v>
      </c>
      <c r="CPI1" t="s">
        <v>2451</v>
      </c>
      <c r="CPJ1" t="s">
        <v>2452</v>
      </c>
      <c r="CPK1" t="s">
        <v>2453</v>
      </c>
      <c r="CPL1" t="s">
        <v>2454</v>
      </c>
      <c r="CPM1" t="s">
        <v>2455</v>
      </c>
      <c r="CPN1" t="s">
        <v>2456</v>
      </c>
      <c r="CPO1" t="s">
        <v>2457</v>
      </c>
      <c r="CPP1" t="s">
        <v>2458</v>
      </c>
      <c r="CPQ1" t="s">
        <v>2459</v>
      </c>
      <c r="CPR1" t="s">
        <v>2460</v>
      </c>
      <c r="CPS1" t="s">
        <v>2461</v>
      </c>
      <c r="CPT1" t="s">
        <v>2462</v>
      </c>
      <c r="CPU1" t="s">
        <v>2463</v>
      </c>
      <c r="CPV1" t="s">
        <v>2464</v>
      </c>
      <c r="CPW1" t="s">
        <v>2465</v>
      </c>
      <c r="CPX1" t="s">
        <v>2466</v>
      </c>
      <c r="CPY1" t="s">
        <v>2467</v>
      </c>
      <c r="CPZ1" t="s">
        <v>2468</v>
      </c>
      <c r="CQA1" t="s">
        <v>2469</v>
      </c>
      <c r="CQB1" t="s">
        <v>2470</v>
      </c>
      <c r="CQC1" t="s">
        <v>2471</v>
      </c>
      <c r="CQD1" t="s">
        <v>2472</v>
      </c>
      <c r="CQE1" t="s">
        <v>2473</v>
      </c>
      <c r="CQF1" t="s">
        <v>2474</v>
      </c>
      <c r="CQG1" t="s">
        <v>2475</v>
      </c>
      <c r="CQH1" t="s">
        <v>2476</v>
      </c>
      <c r="CQI1" t="s">
        <v>2477</v>
      </c>
      <c r="CQJ1" t="s">
        <v>2478</v>
      </c>
      <c r="CQK1" t="s">
        <v>2479</v>
      </c>
      <c r="CQL1" t="s">
        <v>2480</v>
      </c>
      <c r="CQM1" t="s">
        <v>2481</v>
      </c>
      <c r="CQN1" t="s">
        <v>2482</v>
      </c>
      <c r="CQO1" t="s">
        <v>2483</v>
      </c>
      <c r="CQP1" t="s">
        <v>2484</v>
      </c>
      <c r="CQQ1" t="s">
        <v>2485</v>
      </c>
      <c r="CQR1" t="s">
        <v>2486</v>
      </c>
      <c r="CQS1" t="s">
        <v>2487</v>
      </c>
      <c r="CQT1" t="s">
        <v>2488</v>
      </c>
      <c r="CQU1" t="s">
        <v>2489</v>
      </c>
      <c r="CQV1" t="s">
        <v>2490</v>
      </c>
      <c r="CQW1" t="s">
        <v>2491</v>
      </c>
      <c r="CQX1" t="s">
        <v>2492</v>
      </c>
      <c r="CQY1" t="s">
        <v>2493</v>
      </c>
      <c r="CQZ1" t="s">
        <v>2494</v>
      </c>
      <c r="CRA1" t="s">
        <v>2495</v>
      </c>
      <c r="CRB1" t="s">
        <v>2496</v>
      </c>
      <c r="CRC1" t="s">
        <v>2497</v>
      </c>
      <c r="CRD1" t="s">
        <v>2498</v>
      </c>
      <c r="CRE1" t="s">
        <v>2499</v>
      </c>
      <c r="CRF1" t="s">
        <v>2500</v>
      </c>
      <c r="CRG1" t="s">
        <v>2501</v>
      </c>
      <c r="CRH1" t="s">
        <v>2502</v>
      </c>
      <c r="CRI1" t="s">
        <v>2503</v>
      </c>
      <c r="CRJ1" t="s">
        <v>2504</v>
      </c>
      <c r="CRK1" t="s">
        <v>2505</v>
      </c>
      <c r="CRL1" t="s">
        <v>2506</v>
      </c>
      <c r="CRM1" t="s">
        <v>2507</v>
      </c>
      <c r="CRN1" t="s">
        <v>2508</v>
      </c>
      <c r="CRO1" t="s">
        <v>2509</v>
      </c>
      <c r="CRP1" t="s">
        <v>2510</v>
      </c>
      <c r="CRQ1" t="s">
        <v>2511</v>
      </c>
      <c r="CRR1" t="s">
        <v>2512</v>
      </c>
      <c r="CRS1" t="s">
        <v>2513</v>
      </c>
      <c r="CRT1" t="s">
        <v>2514</v>
      </c>
      <c r="CRU1" t="s">
        <v>2515</v>
      </c>
      <c r="CRV1" t="s">
        <v>2516</v>
      </c>
      <c r="CRW1" t="s">
        <v>2517</v>
      </c>
      <c r="CRX1" t="s">
        <v>2518</v>
      </c>
      <c r="CRY1" t="s">
        <v>2519</v>
      </c>
      <c r="CRZ1" t="s">
        <v>2520</v>
      </c>
      <c r="CSA1" t="s">
        <v>2521</v>
      </c>
      <c r="CSB1" t="s">
        <v>2522</v>
      </c>
      <c r="CSC1" t="s">
        <v>2523</v>
      </c>
      <c r="CSD1" t="s">
        <v>2524</v>
      </c>
      <c r="CSE1" t="s">
        <v>2525</v>
      </c>
      <c r="CSF1" t="s">
        <v>2526</v>
      </c>
      <c r="CSG1" t="s">
        <v>2527</v>
      </c>
      <c r="CSH1" t="s">
        <v>2528</v>
      </c>
      <c r="CSI1" t="s">
        <v>2529</v>
      </c>
      <c r="CSJ1" t="s">
        <v>2530</v>
      </c>
      <c r="CSK1" t="s">
        <v>2531</v>
      </c>
      <c r="CSL1" t="s">
        <v>2532</v>
      </c>
      <c r="CSM1" t="s">
        <v>2533</v>
      </c>
      <c r="CSN1" t="s">
        <v>2534</v>
      </c>
      <c r="CSO1" t="s">
        <v>2535</v>
      </c>
      <c r="CSP1" t="s">
        <v>2536</v>
      </c>
      <c r="CSQ1" t="s">
        <v>2537</v>
      </c>
      <c r="CSR1" t="s">
        <v>2538</v>
      </c>
      <c r="CSS1" t="s">
        <v>2539</v>
      </c>
      <c r="CST1" t="s">
        <v>2540</v>
      </c>
      <c r="CSU1" t="s">
        <v>2541</v>
      </c>
      <c r="CSV1" t="s">
        <v>2542</v>
      </c>
      <c r="CSW1" t="s">
        <v>2543</v>
      </c>
      <c r="CSX1" t="s">
        <v>2544</v>
      </c>
      <c r="CSY1" t="s">
        <v>2545</v>
      </c>
      <c r="CSZ1" t="s">
        <v>2546</v>
      </c>
      <c r="CTA1" t="s">
        <v>2547</v>
      </c>
      <c r="CTB1" t="s">
        <v>2548</v>
      </c>
      <c r="CTC1" t="s">
        <v>2549</v>
      </c>
      <c r="CTD1" t="s">
        <v>2550</v>
      </c>
      <c r="CTE1" t="s">
        <v>2551</v>
      </c>
      <c r="CTF1" t="s">
        <v>2552</v>
      </c>
      <c r="CTG1" t="s">
        <v>2553</v>
      </c>
      <c r="CTH1" t="s">
        <v>2554</v>
      </c>
      <c r="CTI1" t="s">
        <v>2555</v>
      </c>
      <c r="CTJ1" t="s">
        <v>2556</v>
      </c>
      <c r="CTK1" t="s">
        <v>2557</v>
      </c>
      <c r="CTL1" t="s">
        <v>2558</v>
      </c>
      <c r="CTM1" t="s">
        <v>2559</v>
      </c>
      <c r="CTN1" t="s">
        <v>2560</v>
      </c>
      <c r="CTO1" t="s">
        <v>2561</v>
      </c>
      <c r="CTP1" t="s">
        <v>2562</v>
      </c>
      <c r="CTQ1" t="s">
        <v>2563</v>
      </c>
      <c r="CTR1" t="s">
        <v>2564</v>
      </c>
      <c r="CTS1" t="s">
        <v>2565</v>
      </c>
      <c r="CTT1" t="s">
        <v>2566</v>
      </c>
      <c r="CTU1" t="s">
        <v>2567</v>
      </c>
      <c r="CTV1" t="s">
        <v>2568</v>
      </c>
      <c r="CTW1" t="s">
        <v>2569</v>
      </c>
      <c r="CTX1" t="s">
        <v>2570</v>
      </c>
      <c r="CTY1" t="s">
        <v>2571</v>
      </c>
      <c r="CTZ1" t="s">
        <v>2572</v>
      </c>
      <c r="CUA1" t="s">
        <v>2573</v>
      </c>
      <c r="CUB1" t="s">
        <v>2574</v>
      </c>
      <c r="CUC1" t="s">
        <v>2575</v>
      </c>
      <c r="CUD1" t="s">
        <v>2576</v>
      </c>
      <c r="CUE1" t="s">
        <v>2577</v>
      </c>
      <c r="CUF1" t="s">
        <v>2578</v>
      </c>
      <c r="CUG1" t="s">
        <v>2579</v>
      </c>
      <c r="CUH1" t="s">
        <v>2580</v>
      </c>
      <c r="CUI1" t="s">
        <v>2581</v>
      </c>
      <c r="CUJ1" t="s">
        <v>2582</v>
      </c>
      <c r="CUK1" t="s">
        <v>2583</v>
      </c>
      <c r="CUL1" t="s">
        <v>2584</v>
      </c>
      <c r="CUM1" t="s">
        <v>2585</v>
      </c>
      <c r="CUN1" t="s">
        <v>2586</v>
      </c>
      <c r="CUO1" t="s">
        <v>2587</v>
      </c>
      <c r="CUP1" t="s">
        <v>2588</v>
      </c>
      <c r="CUQ1" t="s">
        <v>2589</v>
      </c>
      <c r="CUR1" t="s">
        <v>2590</v>
      </c>
      <c r="CUS1" t="s">
        <v>2591</v>
      </c>
      <c r="CUT1" t="s">
        <v>2592</v>
      </c>
      <c r="CUU1" t="s">
        <v>2593</v>
      </c>
      <c r="CUV1" t="s">
        <v>2594</v>
      </c>
      <c r="CUW1" t="s">
        <v>2595</v>
      </c>
      <c r="CUX1" t="s">
        <v>2596</v>
      </c>
      <c r="CUY1" t="s">
        <v>2597</v>
      </c>
      <c r="CUZ1" t="s">
        <v>2598</v>
      </c>
      <c r="CVA1" t="s">
        <v>2599</v>
      </c>
      <c r="CVB1" t="s">
        <v>2600</v>
      </c>
      <c r="CVC1" t="s">
        <v>2601</v>
      </c>
      <c r="CVD1" t="s">
        <v>2602</v>
      </c>
      <c r="CVE1" t="s">
        <v>2603</v>
      </c>
      <c r="CVF1" t="s">
        <v>2604</v>
      </c>
      <c r="CVG1" t="s">
        <v>2605</v>
      </c>
      <c r="CVH1" t="s">
        <v>2606</v>
      </c>
      <c r="CVI1" t="s">
        <v>2607</v>
      </c>
      <c r="CVJ1" t="s">
        <v>2608</v>
      </c>
      <c r="CVK1" t="s">
        <v>2609</v>
      </c>
      <c r="CVL1" t="s">
        <v>2610</v>
      </c>
      <c r="CVM1" t="s">
        <v>2611</v>
      </c>
      <c r="CVN1" t="s">
        <v>2612</v>
      </c>
      <c r="CVO1" t="s">
        <v>2613</v>
      </c>
      <c r="CVP1" t="s">
        <v>2614</v>
      </c>
      <c r="CVQ1" t="s">
        <v>2615</v>
      </c>
      <c r="CVR1" t="s">
        <v>2616</v>
      </c>
      <c r="CVS1" t="s">
        <v>2617</v>
      </c>
      <c r="CVT1" t="s">
        <v>2618</v>
      </c>
      <c r="CVU1" t="s">
        <v>2619</v>
      </c>
      <c r="CVV1" t="s">
        <v>2620</v>
      </c>
      <c r="CVW1" t="s">
        <v>2621</v>
      </c>
      <c r="CVX1" t="s">
        <v>2622</v>
      </c>
      <c r="CVY1" t="s">
        <v>2623</v>
      </c>
      <c r="CVZ1" t="s">
        <v>2624</v>
      </c>
      <c r="CWA1" t="s">
        <v>2625</v>
      </c>
      <c r="CWB1" t="s">
        <v>2626</v>
      </c>
      <c r="CWC1" t="s">
        <v>2627</v>
      </c>
      <c r="CWD1" t="s">
        <v>2628</v>
      </c>
      <c r="CWE1" t="s">
        <v>2629</v>
      </c>
      <c r="CWF1" t="s">
        <v>2630</v>
      </c>
      <c r="CWG1" t="s">
        <v>2631</v>
      </c>
      <c r="CWH1" t="s">
        <v>2632</v>
      </c>
      <c r="CWI1" t="s">
        <v>2633</v>
      </c>
      <c r="CWJ1" t="s">
        <v>2634</v>
      </c>
      <c r="CWK1" t="s">
        <v>2635</v>
      </c>
      <c r="CWL1" t="s">
        <v>2636</v>
      </c>
      <c r="CWM1" t="s">
        <v>2637</v>
      </c>
      <c r="CWN1" t="s">
        <v>2638</v>
      </c>
      <c r="CWO1" t="s">
        <v>2639</v>
      </c>
      <c r="CWP1" t="s">
        <v>2640</v>
      </c>
      <c r="CWQ1" t="s">
        <v>2641</v>
      </c>
      <c r="CWR1" t="s">
        <v>2642</v>
      </c>
      <c r="CWS1" t="s">
        <v>2643</v>
      </c>
      <c r="CWT1" t="s">
        <v>2644</v>
      </c>
      <c r="CWU1" t="s">
        <v>2645</v>
      </c>
      <c r="CWV1" t="s">
        <v>2646</v>
      </c>
      <c r="CWW1" t="s">
        <v>2647</v>
      </c>
      <c r="CWX1" t="s">
        <v>2648</v>
      </c>
      <c r="CWY1" t="s">
        <v>2649</v>
      </c>
      <c r="CWZ1" t="s">
        <v>2650</v>
      </c>
      <c r="CXA1" t="s">
        <v>2651</v>
      </c>
      <c r="CXB1" t="s">
        <v>2652</v>
      </c>
      <c r="CXC1" t="s">
        <v>2653</v>
      </c>
      <c r="CXD1" t="s">
        <v>2654</v>
      </c>
      <c r="CXE1" t="s">
        <v>2655</v>
      </c>
      <c r="CXF1" t="s">
        <v>2656</v>
      </c>
      <c r="CXG1" t="s">
        <v>2657</v>
      </c>
      <c r="CXH1" t="s">
        <v>2658</v>
      </c>
      <c r="CXI1" t="s">
        <v>2659</v>
      </c>
      <c r="CXJ1" t="s">
        <v>2660</v>
      </c>
      <c r="CXK1" t="s">
        <v>2661</v>
      </c>
      <c r="CXL1" t="s">
        <v>2662</v>
      </c>
      <c r="CXM1" t="s">
        <v>2663</v>
      </c>
      <c r="CXN1" t="s">
        <v>2664</v>
      </c>
      <c r="CXO1" t="s">
        <v>2665</v>
      </c>
      <c r="CXP1" t="s">
        <v>2666</v>
      </c>
      <c r="CXQ1" t="s">
        <v>2667</v>
      </c>
      <c r="CXR1" t="s">
        <v>2668</v>
      </c>
      <c r="CXS1" t="s">
        <v>2669</v>
      </c>
      <c r="CXT1" t="s">
        <v>2670</v>
      </c>
      <c r="CXU1" t="s">
        <v>2671</v>
      </c>
      <c r="CXV1" t="s">
        <v>2672</v>
      </c>
      <c r="CXW1" t="s">
        <v>2673</v>
      </c>
      <c r="CXX1" t="s">
        <v>2674</v>
      </c>
      <c r="CXY1" t="s">
        <v>2675</v>
      </c>
      <c r="CXZ1" t="s">
        <v>2676</v>
      </c>
      <c r="CYA1" t="s">
        <v>2677</v>
      </c>
      <c r="CYB1" t="s">
        <v>2678</v>
      </c>
      <c r="CYC1" t="s">
        <v>2679</v>
      </c>
      <c r="CYD1" t="s">
        <v>2680</v>
      </c>
      <c r="CYE1" t="s">
        <v>2681</v>
      </c>
      <c r="CYF1" t="s">
        <v>2682</v>
      </c>
      <c r="CYG1" t="s">
        <v>2683</v>
      </c>
      <c r="CYH1" t="s">
        <v>2684</v>
      </c>
      <c r="CYI1" t="s">
        <v>2685</v>
      </c>
      <c r="CYJ1" t="s">
        <v>2686</v>
      </c>
      <c r="CYK1" t="s">
        <v>2687</v>
      </c>
      <c r="CYL1" t="s">
        <v>2688</v>
      </c>
      <c r="CYM1" t="s">
        <v>2689</v>
      </c>
      <c r="CYN1" t="s">
        <v>2690</v>
      </c>
      <c r="CYO1" t="s">
        <v>2691</v>
      </c>
      <c r="CYP1" t="s">
        <v>2692</v>
      </c>
      <c r="CYQ1" t="s">
        <v>2693</v>
      </c>
      <c r="CYR1" t="s">
        <v>2694</v>
      </c>
      <c r="CYS1" t="s">
        <v>2695</v>
      </c>
      <c r="CYT1" t="s">
        <v>2696</v>
      </c>
      <c r="CYU1" t="s">
        <v>2697</v>
      </c>
      <c r="CYV1" t="s">
        <v>2698</v>
      </c>
      <c r="CYW1" t="s">
        <v>2699</v>
      </c>
      <c r="CYX1" t="s">
        <v>2700</v>
      </c>
      <c r="CYY1" t="s">
        <v>2701</v>
      </c>
      <c r="CYZ1" t="s">
        <v>2702</v>
      </c>
      <c r="CZA1" t="s">
        <v>2703</v>
      </c>
      <c r="CZB1" t="s">
        <v>2704</v>
      </c>
      <c r="CZC1" t="s">
        <v>2705</v>
      </c>
      <c r="CZD1" t="s">
        <v>2706</v>
      </c>
      <c r="CZE1" t="s">
        <v>2707</v>
      </c>
      <c r="CZF1" t="s">
        <v>2708</v>
      </c>
      <c r="CZG1" t="s">
        <v>2709</v>
      </c>
      <c r="CZH1" t="s">
        <v>2710</v>
      </c>
      <c r="CZI1" t="s">
        <v>2711</v>
      </c>
      <c r="CZJ1" t="s">
        <v>2712</v>
      </c>
      <c r="CZK1" t="s">
        <v>2713</v>
      </c>
      <c r="CZL1" t="s">
        <v>2714</v>
      </c>
      <c r="CZM1" t="s">
        <v>2715</v>
      </c>
      <c r="CZN1" t="s">
        <v>2716</v>
      </c>
      <c r="CZO1" t="s">
        <v>2717</v>
      </c>
      <c r="CZP1" t="s">
        <v>2718</v>
      </c>
      <c r="CZQ1" t="s">
        <v>2719</v>
      </c>
      <c r="CZR1" t="s">
        <v>2720</v>
      </c>
      <c r="CZS1" t="s">
        <v>2721</v>
      </c>
      <c r="CZT1" t="s">
        <v>2722</v>
      </c>
      <c r="CZU1" t="s">
        <v>2723</v>
      </c>
      <c r="CZV1" t="s">
        <v>2724</v>
      </c>
      <c r="CZW1" t="s">
        <v>2725</v>
      </c>
      <c r="CZX1" t="s">
        <v>2726</v>
      </c>
      <c r="CZY1" t="s">
        <v>2727</v>
      </c>
      <c r="CZZ1" t="s">
        <v>2728</v>
      </c>
      <c r="DAA1" t="s">
        <v>2729</v>
      </c>
      <c r="DAB1" t="s">
        <v>2730</v>
      </c>
      <c r="DAC1" t="s">
        <v>2731</v>
      </c>
      <c r="DAD1" t="s">
        <v>2732</v>
      </c>
      <c r="DAE1" t="s">
        <v>2733</v>
      </c>
      <c r="DAF1" t="s">
        <v>2734</v>
      </c>
      <c r="DAG1" t="s">
        <v>2735</v>
      </c>
      <c r="DAH1" t="s">
        <v>2736</v>
      </c>
      <c r="DAI1" t="s">
        <v>2737</v>
      </c>
      <c r="DAJ1" t="s">
        <v>2738</v>
      </c>
      <c r="DAK1" t="s">
        <v>2739</v>
      </c>
      <c r="DAL1" t="s">
        <v>2740</v>
      </c>
      <c r="DAM1" t="s">
        <v>2741</v>
      </c>
      <c r="DAN1" t="s">
        <v>2742</v>
      </c>
      <c r="DAO1" t="s">
        <v>2743</v>
      </c>
      <c r="DAP1" t="s">
        <v>2744</v>
      </c>
      <c r="DAQ1" t="s">
        <v>2745</v>
      </c>
      <c r="DAR1" t="s">
        <v>2746</v>
      </c>
      <c r="DAS1" t="s">
        <v>2747</v>
      </c>
      <c r="DAT1" t="s">
        <v>2748</v>
      </c>
      <c r="DAU1" t="s">
        <v>2749</v>
      </c>
      <c r="DAV1" t="s">
        <v>2750</v>
      </c>
      <c r="DAW1" t="s">
        <v>2751</v>
      </c>
      <c r="DAX1" t="s">
        <v>2752</v>
      </c>
      <c r="DAY1" t="s">
        <v>2753</v>
      </c>
      <c r="DAZ1" t="s">
        <v>2754</v>
      </c>
      <c r="DBA1" t="s">
        <v>2755</v>
      </c>
      <c r="DBB1" t="s">
        <v>2756</v>
      </c>
      <c r="DBC1" t="s">
        <v>2757</v>
      </c>
      <c r="DBD1" t="s">
        <v>2758</v>
      </c>
      <c r="DBE1" t="s">
        <v>2759</v>
      </c>
      <c r="DBF1" t="s">
        <v>2760</v>
      </c>
      <c r="DBG1" t="s">
        <v>2761</v>
      </c>
      <c r="DBH1" t="s">
        <v>2762</v>
      </c>
      <c r="DBI1" t="s">
        <v>2763</v>
      </c>
      <c r="DBJ1" t="s">
        <v>2764</v>
      </c>
      <c r="DBK1" t="s">
        <v>2765</v>
      </c>
      <c r="DBL1" t="s">
        <v>2766</v>
      </c>
      <c r="DBM1" t="s">
        <v>2767</v>
      </c>
      <c r="DBN1" t="s">
        <v>2768</v>
      </c>
      <c r="DBO1" t="s">
        <v>2769</v>
      </c>
      <c r="DBP1" t="s">
        <v>2770</v>
      </c>
      <c r="DBQ1" t="s">
        <v>2771</v>
      </c>
      <c r="DBR1" t="s">
        <v>2772</v>
      </c>
      <c r="DBS1" t="s">
        <v>2773</v>
      </c>
      <c r="DBT1" t="s">
        <v>2774</v>
      </c>
      <c r="DBU1" t="s">
        <v>2775</v>
      </c>
      <c r="DBV1" t="s">
        <v>2776</v>
      </c>
      <c r="DBW1" t="s">
        <v>2777</v>
      </c>
      <c r="DBX1" t="s">
        <v>2778</v>
      </c>
      <c r="DBY1" t="s">
        <v>2779</v>
      </c>
      <c r="DBZ1" t="s">
        <v>2780</v>
      </c>
      <c r="DCA1" t="s">
        <v>2781</v>
      </c>
      <c r="DCB1" t="s">
        <v>2782</v>
      </c>
      <c r="DCC1" t="s">
        <v>2783</v>
      </c>
      <c r="DCD1" t="s">
        <v>2784</v>
      </c>
      <c r="DCE1" t="s">
        <v>2785</v>
      </c>
      <c r="DCF1" t="s">
        <v>2786</v>
      </c>
      <c r="DCG1" t="s">
        <v>2787</v>
      </c>
      <c r="DCH1" t="s">
        <v>2788</v>
      </c>
      <c r="DCI1" t="s">
        <v>2789</v>
      </c>
      <c r="DCJ1" t="s">
        <v>2790</v>
      </c>
      <c r="DCK1" t="s">
        <v>2791</v>
      </c>
      <c r="DCL1" t="s">
        <v>2792</v>
      </c>
      <c r="DCM1" t="s">
        <v>2793</v>
      </c>
      <c r="DCN1" t="s">
        <v>2794</v>
      </c>
      <c r="DCO1" t="s">
        <v>2795</v>
      </c>
      <c r="DCP1" t="s">
        <v>2796</v>
      </c>
      <c r="DCQ1" t="s">
        <v>2797</v>
      </c>
      <c r="DCR1" t="s">
        <v>2798</v>
      </c>
      <c r="DCS1" t="s">
        <v>2799</v>
      </c>
      <c r="DCT1" t="s">
        <v>2800</v>
      </c>
      <c r="DCU1" t="s">
        <v>2801</v>
      </c>
      <c r="DCV1" t="s">
        <v>2802</v>
      </c>
      <c r="DCW1" t="s">
        <v>2803</v>
      </c>
      <c r="DCX1" t="s">
        <v>2804</v>
      </c>
      <c r="DCY1" t="s">
        <v>2805</v>
      </c>
      <c r="DCZ1" t="s">
        <v>2806</v>
      </c>
      <c r="DDA1" t="s">
        <v>2807</v>
      </c>
      <c r="DDB1" t="s">
        <v>2808</v>
      </c>
      <c r="DDC1" t="s">
        <v>2809</v>
      </c>
      <c r="DDD1" t="s">
        <v>2810</v>
      </c>
      <c r="DDE1" t="s">
        <v>2811</v>
      </c>
      <c r="DDF1" t="s">
        <v>2812</v>
      </c>
      <c r="DDG1" t="s">
        <v>2813</v>
      </c>
      <c r="DDH1" t="s">
        <v>2814</v>
      </c>
      <c r="DDI1" t="s">
        <v>2815</v>
      </c>
      <c r="DDJ1" t="s">
        <v>2816</v>
      </c>
      <c r="DDK1" t="s">
        <v>2817</v>
      </c>
      <c r="DDL1" t="s">
        <v>2818</v>
      </c>
      <c r="DDM1" t="s">
        <v>2819</v>
      </c>
      <c r="DDN1" t="s">
        <v>2820</v>
      </c>
      <c r="DDO1" t="s">
        <v>2821</v>
      </c>
      <c r="DDP1" t="s">
        <v>2822</v>
      </c>
      <c r="DDQ1" t="s">
        <v>2823</v>
      </c>
      <c r="DDR1" t="s">
        <v>2824</v>
      </c>
      <c r="DDS1" t="s">
        <v>2825</v>
      </c>
      <c r="DDT1" t="s">
        <v>2826</v>
      </c>
      <c r="DDU1" t="s">
        <v>2827</v>
      </c>
      <c r="DDV1" t="s">
        <v>2828</v>
      </c>
      <c r="DDW1" t="s">
        <v>2829</v>
      </c>
      <c r="DDX1" t="s">
        <v>2830</v>
      </c>
      <c r="DDY1" t="s">
        <v>2831</v>
      </c>
      <c r="DDZ1" t="s">
        <v>2832</v>
      </c>
      <c r="DEA1" t="s">
        <v>2833</v>
      </c>
      <c r="DEB1" t="s">
        <v>2834</v>
      </c>
      <c r="DEC1" t="s">
        <v>2835</v>
      </c>
      <c r="DED1" t="s">
        <v>2836</v>
      </c>
      <c r="DEE1" t="s">
        <v>2837</v>
      </c>
      <c r="DEF1" t="s">
        <v>2838</v>
      </c>
      <c r="DEG1" t="s">
        <v>2839</v>
      </c>
      <c r="DEH1" t="s">
        <v>2840</v>
      </c>
      <c r="DEI1" t="s">
        <v>2841</v>
      </c>
      <c r="DEJ1" t="s">
        <v>2842</v>
      </c>
      <c r="DEK1" t="s">
        <v>2843</v>
      </c>
      <c r="DEL1" t="s">
        <v>2844</v>
      </c>
      <c r="DEM1" t="s">
        <v>2845</v>
      </c>
      <c r="DEN1" t="s">
        <v>2846</v>
      </c>
      <c r="DEO1" t="s">
        <v>2847</v>
      </c>
      <c r="DEP1" t="s">
        <v>2848</v>
      </c>
      <c r="DEQ1" t="s">
        <v>2849</v>
      </c>
      <c r="DER1" t="s">
        <v>2850</v>
      </c>
      <c r="DES1" t="s">
        <v>2851</v>
      </c>
      <c r="DET1" t="s">
        <v>2852</v>
      </c>
      <c r="DEU1" t="s">
        <v>2853</v>
      </c>
      <c r="DEV1" t="s">
        <v>2854</v>
      </c>
      <c r="DEW1" t="s">
        <v>2855</v>
      </c>
      <c r="DEX1" t="s">
        <v>2856</v>
      </c>
      <c r="DEY1" t="s">
        <v>2857</v>
      </c>
      <c r="DEZ1" t="s">
        <v>2858</v>
      </c>
      <c r="DFA1" t="s">
        <v>2859</v>
      </c>
      <c r="DFB1" t="s">
        <v>2860</v>
      </c>
      <c r="DFC1" t="s">
        <v>2861</v>
      </c>
      <c r="DFD1" t="s">
        <v>2862</v>
      </c>
      <c r="DFE1" t="s">
        <v>2863</v>
      </c>
      <c r="DFF1" t="s">
        <v>2864</v>
      </c>
      <c r="DFG1" t="s">
        <v>2865</v>
      </c>
      <c r="DFH1" t="s">
        <v>2866</v>
      </c>
      <c r="DFI1" t="s">
        <v>2867</v>
      </c>
      <c r="DFJ1" t="s">
        <v>2868</v>
      </c>
      <c r="DFK1" t="s">
        <v>2869</v>
      </c>
      <c r="DFL1" t="s">
        <v>2870</v>
      </c>
      <c r="DFM1" t="s">
        <v>2871</v>
      </c>
      <c r="DFN1" t="s">
        <v>2872</v>
      </c>
      <c r="DFO1" t="s">
        <v>2873</v>
      </c>
      <c r="DFP1" t="s">
        <v>2874</v>
      </c>
      <c r="DFQ1" t="s">
        <v>2875</v>
      </c>
      <c r="DFR1" t="s">
        <v>2876</v>
      </c>
      <c r="DFS1" t="s">
        <v>2877</v>
      </c>
      <c r="DFT1" t="s">
        <v>2878</v>
      </c>
      <c r="DFU1" t="s">
        <v>2879</v>
      </c>
      <c r="DFV1" t="s">
        <v>2880</v>
      </c>
      <c r="DFW1" t="s">
        <v>2881</v>
      </c>
      <c r="DFX1" t="s">
        <v>2882</v>
      </c>
      <c r="DFY1" t="s">
        <v>2883</v>
      </c>
      <c r="DFZ1" t="s">
        <v>2884</v>
      </c>
      <c r="DGA1" t="s">
        <v>2885</v>
      </c>
      <c r="DGB1" t="s">
        <v>2886</v>
      </c>
      <c r="DGC1" t="s">
        <v>2887</v>
      </c>
      <c r="DGD1" t="s">
        <v>2888</v>
      </c>
      <c r="DGE1" t="s">
        <v>2889</v>
      </c>
      <c r="DGF1" t="s">
        <v>2890</v>
      </c>
      <c r="DGG1" t="s">
        <v>2891</v>
      </c>
      <c r="DGH1" t="s">
        <v>2892</v>
      </c>
      <c r="DGI1" t="s">
        <v>2893</v>
      </c>
      <c r="DGJ1" t="s">
        <v>2894</v>
      </c>
      <c r="DGK1" t="s">
        <v>2895</v>
      </c>
      <c r="DGL1" t="s">
        <v>2896</v>
      </c>
      <c r="DGM1" t="s">
        <v>2897</v>
      </c>
      <c r="DGN1" t="s">
        <v>2898</v>
      </c>
      <c r="DGO1" t="s">
        <v>2899</v>
      </c>
      <c r="DGP1" t="s">
        <v>2900</v>
      </c>
      <c r="DGQ1" t="s">
        <v>2901</v>
      </c>
      <c r="DGR1" t="s">
        <v>2902</v>
      </c>
      <c r="DGS1" t="s">
        <v>2903</v>
      </c>
      <c r="DGT1" t="s">
        <v>2904</v>
      </c>
      <c r="DGU1" t="s">
        <v>2905</v>
      </c>
      <c r="DGV1" t="s">
        <v>2906</v>
      </c>
      <c r="DGW1" t="s">
        <v>2907</v>
      </c>
      <c r="DGX1" t="s">
        <v>2908</v>
      </c>
      <c r="DGY1" t="s">
        <v>2909</v>
      </c>
      <c r="DGZ1" t="s">
        <v>2910</v>
      </c>
      <c r="DHA1" t="s">
        <v>2911</v>
      </c>
      <c r="DHB1" t="s">
        <v>2912</v>
      </c>
      <c r="DHC1" t="s">
        <v>2913</v>
      </c>
      <c r="DHD1" t="s">
        <v>2914</v>
      </c>
      <c r="DHE1" t="s">
        <v>2915</v>
      </c>
      <c r="DHF1" t="s">
        <v>2916</v>
      </c>
      <c r="DHG1" t="s">
        <v>2917</v>
      </c>
      <c r="DHH1" t="s">
        <v>2918</v>
      </c>
      <c r="DHI1" t="s">
        <v>2919</v>
      </c>
      <c r="DHJ1" t="s">
        <v>2920</v>
      </c>
      <c r="DHK1" t="s">
        <v>2921</v>
      </c>
      <c r="DHL1" t="s">
        <v>2922</v>
      </c>
      <c r="DHM1" t="s">
        <v>2923</v>
      </c>
      <c r="DHN1" t="s">
        <v>2924</v>
      </c>
      <c r="DHO1" t="s">
        <v>2925</v>
      </c>
      <c r="DHP1" t="s">
        <v>2926</v>
      </c>
      <c r="DHQ1" t="s">
        <v>2927</v>
      </c>
      <c r="DHR1" t="s">
        <v>2928</v>
      </c>
      <c r="DHS1" t="s">
        <v>2929</v>
      </c>
      <c r="DHT1" t="s">
        <v>2930</v>
      </c>
      <c r="DHU1" t="s">
        <v>2931</v>
      </c>
      <c r="DHV1" t="s">
        <v>2932</v>
      </c>
      <c r="DHW1" t="s">
        <v>2933</v>
      </c>
      <c r="DHX1" t="s">
        <v>2934</v>
      </c>
      <c r="DHY1" t="s">
        <v>2935</v>
      </c>
      <c r="DHZ1" t="s">
        <v>2936</v>
      </c>
      <c r="DIA1" t="s">
        <v>2937</v>
      </c>
      <c r="DIB1" t="s">
        <v>2938</v>
      </c>
      <c r="DIC1" t="s">
        <v>2939</v>
      </c>
      <c r="DID1" t="s">
        <v>2940</v>
      </c>
      <c r="DIE1" t="s">
        <v>2941</v>
      </c>
      <c r="DIF1" t="s">
        <v>2942</v>
      </c>
      <c r="DIG1" t="s">
        <v>2943</v>
      </c>
      <c r="DIH1" t="s">
        <v>2944</v>
      </c>
      <c r="DII1" t="s">
        <v>2945</v>
      </c>
      <c r="DIJ1" t="s">
        <v>2946</v>
      </c>
      <c r="DIK1" t="s">
        <v>2947</v>
      </c>
      <c r="DIL1" t="s">
        <v>2948</v>
      </c>
      <c r="DIM1" t="s">
        <v>2949</v>
      </c>
      <c r="DIN1" t="s">
        <v>2950</v>
      </c>
      <c r="DIO1" t="s">
        <v>2951</v>
      </c>
      <c r="DIP1" t="s">
        <v>2952</v>
      </c>
      <c r="DIQ1" t="s">
        <v>2953</v>
      </c>
      <c r="DIR1" t="s">
        <v>2954</v>
      </c>
      <c r="DIS1" t="s">
        <v>2955</v>
      </c>
      <c r="DIT1" t="s">
        <v>2956</v>
      </c>
      <c r="DIU1" t="s">
        <v>2957</v>
      </c>
      <c r="DIV1" t="s">
        <v>2958</v>
      </c>
      <c r="DIW1" t="s">
        <v>2959</v>
      </c>
      <c r="DIX1" t="s">
        <v>2960</v>
      </c>
      <c r="DIY1" t="s">
        <v>2961</v>
      </c>
      <c r="DIZ1" t="s">
        <v>2962</v>
      </c>
      <c r="DJA1" t="s">
        <v>2963</v>
      </c>
      <c r="DJB1" t="s">
        <v>2964</v>
      </c>
      <c r="DJC1" t="s">
        <v>2965</v>
      </c>
      <c r="DJD1" t="s">
        <v>2966</v>
      </c>
      <c r="DJE1" t="s">
        <v>2967</v>
      </c>
      <c r="DJF1" t="s">
        <v>2968</v>
      </c>
      <c r="DJG1" t="s">
        <v>2969</v>
      </c>
      <c r="DJH1" t="s">
        <v>2970</v>
      </c>
      <c r="DJI1" t="s">
        <v>2971</v>
      </c>
      <c r="DJJ1" t="s">
        <v>2972</v>
      </c>
      <c r="DJK1" t="s">
        <v>2973</v>
      </c>
      <c r="DJL1" t="s">
        <v>2974</v>
      </c>
      <c r="DJM1" t="s">
        <v>2975</v>
      </c>
      <c r="DJN1" t="s">
        <v>2976</v>
      </c>
      <c r="DJO1" t="s">
        <v>2977</v>
      </c>
      <c r="DJP1" t="s">
        <v>2978</v>
      </c>
      <c r="DJQ1" t="s">
        <v>2979</v>
      </c>
      <c r="DJR1" t="s">
        <v>2980</v>
      </c>
      <c r="DJS1" t="s">
        <v>2981</v>
      </c>
      <c r="DJT1" t="s">
        <v>2982</v>
      </c>
      <c r="DJU1" t="s">
        <v>2983</v>
      </c>
      <c r="DJV1" t="s">
        <v>2984</v>
      </c>
      <c r="DJW1" t="s">
        <v>2985</v>
      </c>
      <c r="DJX1" t="s">
        <v>2986</v>
      </c>
      <c r="DJY1" t="s">
        <v>2987</v>
      </c>
      <c r="DJZ1" t="s">
        <v>2988</v>
      </c>
      <c r="DKA1" t="s">
        <v>2989</v>
      </c>
      <c r="DKB1" t="s">
        <v>2990</v>
      </c>
      <c r="DKC1" t="s">
        <v>2991</v>
      </c>
      <c r="DKD1" t="s">
        <v>2992</v>
      </c>
      <c r="DKE1" t="s">
        <v>2993</v>
      </c>
      <c r="DKF1" t="s">
        <v>2994</v>
      </c>
      <c r="DKG1" t="s">
        <v>2995</v>
      </c>
      <c r="DKH1" t="s">
        <v>2996</v>
      </c>
      <c r="DKI1" t="s">
        <v>2997</v>
      </c>
      <c r="DKJ1" t="s">
        <v>2998</v>
      </c>
      <c r="DKK1" t="s">
        <v>2999</v>
      </c>
      <c r="DKL1" t="s">
        <v>3000</v>
      </c>
      <c r="DKM1" t="s">
        <v>3001</v>
      </c>
      <c r="DKN1" t="s">
        <v>3002</v>
      </c>
      <c r="DKO1" t="s">
        <v>3003</v>
      </c>
      <c r="DKP1" t="s">
        <v>3004</v>
      </c>
      <c r="DKQ1" t="s">
        <v>3005</v>
      </c>
      <c r="DKR1" t="s">
        <v>3006</v>
      </c>
      <c r="DKS1" t="s">
        <v>3007</v>
      </c>
      <c r="DKT1" t="s">
        <v>3008</v>
      </c>
      <c r="DKU1" t="s">
        <v>3009</v>
      </c>
      <c r="DKV1" t="s">
        <v>3010</v>
      </c>
      <c r="DKW1" t="s">
        <v>3011</v>
      </c>
      <c r="DKX1" t="s">
        <v>3012</v>
      </c>
      <c r="DKY1" t="s">
        <v>3013</v>
      </c>
      <c r="DKZ1" t="s">
        <v>3014</v>
      </c>
      <c r="DLA1" t="s">
        <v>3015</v>
      </c>
      <c r="DLB1" t="s">
        <v>3016</v>
      </c>
      <c r="DLC1" t="s">
        <v>3017</v>
      </c>
      <c r="DLD1" t="s">
        <v>3018</v>
      </c>
      <c r="DLE1" t="s">
        <v>3019</v>
      </c>
      <c r="DLF1" t="s">
        <v>3020</v>
      </c>
      <c r="DLG1" t="s">
        <v>3021</v>
      </c>
      <c r="DLH1" t="s">
        <v>3022</v>
      </c>
      <c r="DLI1" t="s">
        <v>3023</v>
      </c>
      <c r="DLJ1" t="s">
        <v>3024</v>
      </c>
      <c r="DLK1" t="s">
        <v>3025</v>
      </c>
      <c r="DLL1" t="s">
        <v>3026</v>
      </c>
      <c r="DLM1" t="s">
        <v>3027</v>
      </c>
      <c r="DLN1" t="s">
        <v>3028</v>
      </c>
      <c r="DLO1" t="s">
        <v>3029</v>
      </c>
      <c r="DLP1" t="s">
        <v>3030</v>
      </c>
      <c r="DLQ1" t="s">
        <v>3031</v>
      </c>
      <c r="DLR1" t="s">
        <v>3032</v>
      </c>
      <c r="DLS1" t="s">
        <v>3033</v>
      </c>
      <c r="DLT1" t="s">
        <v>3034</v>
      </c>
      <c r="DLU1" t="s">
        <v>3035</v>
      </c>
      <c r="DLV1" t="s">
        <v>3036</v>
      </c>
      <c r="DLW1" t="s">
        <v>3037</v>
      </c>
      <c r="DLX1" t="s">
        <v>3038</v>
      </c>
      <c r="DLY1" t="s">
        <v>3039</v>
      </c>
      <c r="DLZ1" t="s">
        <v>3040</v>
      </c>
      <c r="DMA1" t="s">
        <v>3041</v>
      </c>
      <c r="DMB1" t="s">
        <v>3042</v>
      </c>
      <c r="DMC1" t="s">
        <v>3043</v>
      </c>
      <c r="DMD1" t="s">
        <v>3044</v>
      </c>
      <c r="DME1" t="s">
        <v>3045</v>
      </c>
      <c r="DMF1" t="s">
        <v>3046</v>
      </c>
      <c r="DMG1" t="s">
        <v>3047</v>
      </c>
      <c r="DMH1" t="s">
        <v>3048</v>
      </c>
      <c r="DMI1" t="s">
        <v>3049</v>
      </c>
      <c r="DMJ1" t="s">
        <v>3050</v>
      </c>
      <c r="DMK1" t="s">
        <v>3051</v>
      </c>
      <c r="DML1" t="s">
        <v>3052</v>
      </c>
      <c r="DMM1" t="s">
        <v>3053</v>
      </c>
      <c r="DMN1" t="s">
        <v>3054</v>
      </c>
      <c r="DMO1" t="s">
        <v>3055</v>
      </c>
      <c r="DMP1" t="s">
        <v>3056</v>
      </c>
      <c r="DMQ1" t="s">
        <v>3057</v>
      </c>
      <c r="DMR1" t="s">
        <v>3058</v>
      </c>
      <c r="DMS1" t="s">
        <v>3059</v>
      </c>
      <c r="DMT1" t="s">
        <v>3060</v>
      </c>
      <c r="DMU1" t="s">
        <v>3061</v>
      </c>
      <c r="DMV1" t="s">
        <v>3062</v>
      </c>
      <c r="DMW1" t="s">
        <v>3063</v>
      </c>
      <c r="DMX1" t="s">
        <v>3064</v>
      </c>
      <c r="DMY1" t="s">
        <v>3065</v>
      </c>
      <c r="DMZ1" t="s">
        <v>3066</v>
      </c>
      <c r="DNA1" t="s">
        <v>3067</v>
      </c>
      <c r="DNB1" t="s">
        <v>3068</v>
      </c>
      <c r="DNC1" t="s">
        <v>3069</v>
      </c>
      <c r="DND1" t="s">
        <v>3070</v>
      </c>
      <c r="DNE1" t="s">
        <v>3071</v>
      </c>
      <c r="DNF1" t="s">
        <v>3072</v>
      </c>
      <c r="DNG1" t="s">
        <v>3073</v>
      </c>
      <c r="DNH1" t="s">
        <v>3074</v>
      </c>
      <c r="DNI1" t="s">
        <v>3075</v>
      </c>
      <c r="DNJ1" t="s">
        <v>3076</v>
      </c>
      <c r="DNK1" t="s">
        <v>3077</v>
      </c>
      <c r="DNL1" t="s">
        <v>3078</v>
      </c>
      <c r="DNM1" t="s">
        <v>3079</v>
      </c>
      <c r="DNN1" t="s">
        <v>3080</v>
      </c>
      <c r="DNO1" t="s">
        <v>3081</v>
      </c>
      <c r="DNP1" t="s">
        <v>3082</v>
      </c>
      <c r="DNQ1" t="s">
        <v>3083</v>
      </c>
      <c r="DNR1" t="s">
        <v>3084</v>
      </c>
      <c r="DNS1" t="s">
        <v>3085</v>
      </c>
      <c r="DNT1" t="s">
        <v>3086</v>
      </c>
      <c r="DNU1" t="s">
        <v>3087</v>
      </c>
      <c r="DNV1" t="s">
        <v>3088</v>
      </c>
      <c r="DNW1" t="s">
        <v>3089</v>
      </c>
      <c r="DNX1" t="s">
        <v>3090</v>
      </c>
      <c r="DNY1" t="s">
        <v>3091</v>
      </c>
      <c r="DNZ1" t="s">
        <v>3092</v>
      </c>
      <c r="DOA1" t="s">
        <v>3093</v>
      </c>
      <c r="DOB1" t="s">
        <v>3094</v>
      </c>
      <c r="DOC1" t="s">
        <v>3095</v>
      </c>
      <c r="DOD1" t="s">
        <v>3096</v>
      </c>
      <c r="DOE1" t="s">
        <v>3097</v>
      </c>
      <c r="DOF1" t="s">
        <v>3098</v>
      </c>
      <c r="DOG1" t="s">
        <v>3099</v>
      </c>
      <c r="DOH1" t="s">
        <v>3100</v>
      </c>
      <c r="DOI1" t="s">
        <v>3101</v>
      </c>
      <c r="DOJ1" t="s">
        <v>3102</v>
      </c>
      <c r="DOK1" t="s">
        <v>3103</v>
      </c>
      <c r="DOL1" t="s">
        <v>3104</v>
      </c>
      <c r="DOM1" t="s">
        <v>3105</v>
      </c>
      <c r="DON1" t="s">
        <v>3106</v>
      </c>
      <c r="DOO1" t="s">
        <v>3107</v>
      </c>
      <c r="DOP1" t="s">
        <v>3108</v>
      </c>
      <c r="DOQ1" t="s">
        <v>3109</v>
      </c>
      <c r="DOR1" t="s">
        <v>3110</v>
      </c>
      <c r="DOS1" t="s">
        <v>3111</v>
      </c>
      <c r="DOT1" t="s">
        <v>3112</v>
      </c>
      <c r="DOU1" t="s">
        <v>3113</v>
      </c>
      <c r="DOV1" t="s">
        <v>3114</v>
      </c>
      <c r="DOW1" t="s">
        <v>3115</v>
      </c>
      <c r="DOX1" t="s">
        <v>3116</v>
      </c>
      <c r="DOY1" t="s">
        <v>3117</v>
      </c>
      <c r="DOZ1" t="s">
        <v>3118</v>
      </c>
      <c r="DPA1" t="s">
        <v>3119</v>
      </c>
      <c r="DPB1" t="s">
        <v>3120</v>
      </c>
      <c r="DPC1" t="s">
        <v>3121</v>
      </c>
      <c r="DPD1" t="s">
        <v>3122</v>
      </c>
      <c r="DPE1" t="s">
        <v>3123</v>
      </c>
      <c r="DPF1" t="s">
        <v>3124</v>
      </c>
      <c r="DPG1" t="s">
        <v>3125</v>
      </c>
      <c r="DPH1" t="s">
        <v>3126</v>
      </c>
      <c r="DPI1" t="s">
        <v>3127</v>
      </c>
      <c r="DPJ1" t="s">
        <v>3128</v>
      </c>
      <c r="DPK1" t="s">
        <v>3129</v>
      </c>
      <c r="DPL1" t="s">
        <v>3130</v>
      </c>
      <c r="DPM1" t="s">
        <v>3131</v>
      </c>
      <c r="DPN1" t="s">
        <v>3132</v>
      </c>
      <c r="DPO1" t="s">
        <v>3133</v>
      </c>
      <c r="DPP1" t="s">
        <v>3134</v>
      </c>
      <c r="DPQ1" t="s">
        <v>3135</v>
      </c>
      <c r="DPR1" t="s">
        <v>3136</v>
      </c>
      <c r="DPS1" t="s">
        <v>3137</v>
      </c>
      <c r="DPT1" t="s">
        <v>3138</v>
      </c>
      <c r="DPU1" t="s">
        <v>3139</v>
      </c>
      <c r="DPV1" t="s">
        <v>3140</v>
      </c>
      <c r="DPW1" t="s">
        <v>3141</v>
      </c>
      <c r="DPX1" t="s">
        <v>3142</v>
      </c>
      <c r="DPY1" t="s">
        <v>3143</v>
      </c>
      <c r="DPZ1" t="s">
        <v>3144</v>
      </c>
      <c r="DQA1" t="s">
        <v>3145</v>
      </c>
      <c r="DQB1" t="s">
        <v>3146</v>
      </c>
      <c r="DQC1" t="s">
        <v>3147</v>
      </c>
      <c r="DQD1" t="s">
        <v>3148</v>
      </c>
      <c r="DQE1" t="s">
        <v>3149</v>
      </c>
      <c r="DQF1" t="s">
        <v>3150</v>
      </c>
      <c r="DQG1" t="s">
        <v>3151</v>
      </c>
      <c r="DQH1" t="s">
        <v>3152</v>
      </c>
      <c r="DQI1" t="s">
        <v>3153</v>
      </c>
      <c r="DQJ1" t="s">
        <v>3154</v>
      </c>
      <c r="DQK1" t="s">
        <v>3155</v>
      </c>
      <c r="DQL1" t="s">
        <v>3156</v>
      </c>
      <c r="DQM1" t="s">
        <v>3157</v>
      </c>
      <c r="DQN1" t="s">
        <v>3158</v>
      </c>
      <c r="DQO1" t="s">
        <v>3159</v>
      </c>
      <c r="DQP1" t="s">
        <v>3160</v>
      </c>
      <c r="DQQ1" t="s">
        <v>3161</v>
      </c>
      <c r="DQR1" t="s">
        <v>3162</v>
      </c>
      <c r="DQS1" t="s">
        <v>3163</v>
      </c>
      <c r="DQT1" t="s">
        <v>3164</v>
      </c>
      <c r="DQU1" t="s">
        <v>3165</v>
      </c>
      <c r="DQV1" t="s">
        <v>3166</v>
      </c>
      <c r="DQW1" t="s">
        <v>3167</v>
      </c>
      <c r="DQX1" t="s">
        <v>3168</v>
      </c>
      <c r="DQY1" t="s">
        <v>3169</v>
      </c>
      <c r="DQZ1" t="s">
        <v>3170</v>
      </c>
      <c r="DRA1" t="s">
        <v>3171</v>
      </c>
      <c r="DRB1" t="s">
        <v>3172</v>
      </c>
      <c r="DRC1" t="s">
        <v>3173</v>
      </c>
      <c r="DRD1" t="s">
        <v>3174</v>
      </c>
      <c r="DRE1" t="s">
        <v>3175</v>
      </c>
      <c r="DRF1" t="s">
        <v>3176</v>
      </c>
      <c r="DRG1" t="s">
        <v>3177</v>
      </c>
      <c r="DRH1" t="s">
        <v>3178</v>
      </c>
      <c r="DRI1" t="s">
        <v>3179</v>
      </c>
      <c r="DRJ1" t="s">
        <v>3180</v>
      </c>
      <c r="DRK1" t="s">
        <v>3181</v>
      </c>
      <c r="DRL1" t="s">
        <v>3182</v>
      </c>
      <c r="DRM1" t="s">
        <v>3183</v>
      </c>
      <c r="DRN1" t="s">
        <v>3184</v>
      </c>
      <c r="DRO1" t="s">
        <v>3185</v>
      </c>
      <c r="DRP1" t="s">
        <v>3186</v>
      </c>
      <c r="DRQ1" t="s">
        <v>3187</v>
      </c>
      <c r="DRR1" t="s">
        <v>3188</v>
      </c>
      <c r="DRS1" t="s">
        <v>3189</v>
      </c>
      <c r="DRT1" t="s">
        <v>3190</v>
      </c>
      <c r="DRU1" t="s">
        <v>3191</v>
      </c>
      <c r="DRV1" t="s">
        <v>3192</v>
      </c>
      <c r="DRW1" t="s">
        <v>3193</v>
      </c>
      <c r="DRX1" t="s">
        <v>3194</v>
      </c>
      <c r="DRY1" t="s">
        <v>3195</v>
      </c>
      <c r="DRZ1" t="s">
        <v>3196</v>
      </c>
      <c r="DSA1" t="s">
        <v>3197</v>
      </c>
      <c r="DSB1" t="s">
        <v>3198</v>
      </c>
      <c r="DSC1" t="s">
        <v>3199</v>
      </c>
      <c r="DSD1" t="s">
        <v>3200</v>
      </c>
      <c r="DSE1" t="s">
        <v>3201</v>
      </c>
      <c r="DSF1" t="s">
        <v>3202</v>
      </c>
      <c r="DSG1" t="s">
        <v>3203</v>
      </c>
      <c r="DSH1" t="s">
        <v>3204</v>
      </c>
      <c r="DSI1" t="s">
        <v>3205</v>
      </c>
      <c r="DSJ1" t="s">
        <v>3206</v>
      </c>
      <c r="DSK1" t="s">
        <v>3207</v>
      </c>
      <c r="DSL1" t="s">
        <v>3208</v>
      </c>
      <c r="DSM1" t="s">
        <v>3209</v>
      </c>
      <c r="DSN1" t="s">
        <v>3210</v>
      </c>
      <c r="DSO1" t="s">
        <v>3211</v>
      </c>
      <c r="DSP1" t="s">
        <v>3212</v>
      </c>
      <c r="DSQ1" t="s">
        <v>3213</v>
      </c>
      <c r="DSR1" t="s">
        <v>3214</v>
      </c>
      <c r="DSS1" t="s">
        <v>3215</v>
      </c>
      <c r="DST1" t="s">
        <v>3216</v>
      </c>
      <c r="DSU1" t="s">
        <v>3217</v>
      </c>
      <c r="DSV1" t="s">
        <v>3218</v>
      </c>
      <c r="DSW1" t="s">
        <v>3219</v>
      </c>
      <c r="DSX1" t="s">
        <v>3220</v>
      </c>
      <c r="DSY1" t="s">
        <v>3221</v>
      </c>
      <c r="DSZ1" t="s">
        <v>3222</v>
      </c>
      <c r="DTA1" t="s">
        <v>3223</v>
      </c>
      <c r="DTB1" t="s">
        <v>3224</v>
      </c>
      <c r="DTC1" t="s">
        <v>3225</v>
      </c>
      <c r="DTD1" t="s">
        <v>3226</v>
      </c>
      <c r="DTE1" t="s">
        <v>3227</v>
      </c>
      <c r="DTF1" t="s">
        <v>3228</v>
      </c>
      <c r="DTG1" t="s">
        <v>3229</v>
      </c>
      <c r="DTH1" t="s">
        <v>3230</v>
      </c>
      <c r="DTI1" t="s">
        <v>3231</v>
      </c>
      <c r="DTJ1" t="s">
        <v>3232</v>
      </c>
      <c r="DTK1" t="s">
        <v>3233</v>
      </c>
      <c r="DTL1" t="s">
        <v>3234</v>
      </c>
      <c r="DTM1" t="s">
        <v>3235</v>
      </c>
      <c r="DTN1" t="s">
        <v>3236</v>
      </c>
      <c r="DTO1" t="s">
        <v>3237</v>
      </c>
      <c r="DTP1" t="s">
        <v>3238</v>
      </c>
      <c r="DTQ1" t="s">
        <v>3239</v>
      </c>
      <c r="DTR1" t="s">
        <v>3240</v>
      </c>
      <c r="DTS1" t="s">
        <v>3241</v>
      </c>
      <c r="DTT1" t="s">
        <v>3242</v>
      </c>
      <c r="DTU1" t="s">
        <v>3243</v>
      </c>
      <c r="DTV1" t="s">
        <v>3244</v>
      </c>
      <c r="DTW1" t="s">
        <v>3245</v>
      </c>
      <c r="DTX1" t="s">
        <v>3246</v>
      </c>
      <c r="DTY1" t="s">
        <v>3247</v>
      </c>
      <c r="DTZ1" t="s">
        <v>3248</v>
      </c>
      <c r="DUA1" t="s">
        <v>3249</v>
      </c>
      <c r="DUB1" t="s">
        <v>3250</v>
      </c>
      <c r="DUC1" t="s">
        <v>3251</v>
      </c>
      <c r="DUD1" t="s">
        <v>3252</v>
      </c>
      <c r="DUE1" t="s">
        <v>3253</v>
      </c>
      <c r="DUF1" t="s">
        <v>3254</v>
      </c>
      <c r="DUG1" t="s">
        <v>3255</v>
      </c>
      <c r="DUH1" t="s">
        <v>3256</v>
      </c>
      <c r="DUI1" t="s">
        <v>3257</v>
      </c>
      <c r="DUJ1" t="s">
        <v>3258</v>
      </c>
      <c r="DUK1" t="s">
        <v>3259</v>
      </c>
      <c r="DUL1" t="s">
        <v>3260</v>
      </c>
      <c r="DUM1" t="s">
        <v>3261</v>
      </c>
      <c r="DUN1" t="s">
        <v>3262</v>
      </c>
      <c r="DUO1" t="s">
        <v>3263</v>
      </c>
      <c r="DUP1" t="s">
        <v>3264</v>
      </c>
      <c r="DUQ1" t="s">
        <v>3265</v>
      </c>
      <c r="DUR1" t="s">
        <v>3266</v>
      </c>
      <c r="DUS1" t="s">
        <v>3267</v>
      </c>
      <c r="DUT1" t="s">
        <v>3268</v>
      </c>
      <c r="DUU1" t="s">
        <v>3269</v>
      </c>
      <c r="DUV1" t="s">
        <v>3270</v>
      </c>
      <c r="DUW1" t="s">
        <v>3271</v>
      </c>
      <c r="DUX1" t="s">
        <v>3272</v>
      </c>
      <c r="DUY1" t="s">
        <v>3273</v>
      </c>
      <c r="DUZ1" t="s">
        <v>3274</v>
      </c>
      <c r="DVA1" t="s">
        <v>3275</v>
      </c>
      <c r="DVB1" t="s">
        <v>3276</v>
      </c>
      <c r="DVC1" t="s">
        <v>3277</v>
      </c>
      <c r="DVD1" t="s">
        <v>3278</v>
      </c>
      <c r="DVE1" t="s">
        <v>3279</v>
      </c>
      <c r="DVF1" t="s">
        <v>3280</v>
      </c>
      <c r="DVG1" t="s">
        <v>3281</v>
      </c>
      <c r="DVH1" t="s">
        <v>3282</v>
      </c>
      <c r="DVI1" t="s">
        <v>3283</v>
      </c>
      <c r="DVJ1" t="s">
        <v>3284</v>
      </c>
      <c r="DVK1" t="s">
        <v>3285</v>
      </c>
      <c r="DVL1" t="s">
        <v>3286</v>
      </c>
      <c r="DVM1" t="s">
        <v>3287</v>
      </c>
      <c r="DVN1" t="s">
        <v>3288</v>
      </c>
      <c r="DVO1" t="s">
        <v>3289</v>
      </c>
      <c r="DVP1" t="s">
        <v>3290</v>
      </c>
      <c r="DVQ1" t="s">
        <v>3291</v>
      </c>
      <c r="DVR1" t="s">
        <v>3292</v>
      </c>
      <c r="DVS1" t="s">
        <v>3293</v>
      </c>
      <c r="DVT1" t="s">
        <v>3294</v>
      </c>
      <c r="DVU1" t="s">
        <v>3295</v>
      </c>
      <c r="DVV1" t="s">
        <v>3296</v>
      </c>
      <c r="DVW1" t="s">
        <v>3297</v>
      </c>
      <c r="DVX1" t="s">
        <v>3298</v>
      </c>
      <c r="DVY1" t="s">
        <v>3299</v>
      </c>
      <c r="DVZ1" t="s">
        <v>3300</v>
      </c>
      <c r="DWA1" t="s">
        <v>3301</v>
      </c>
      <c r="DWB1" t="s">
        <v>3302</v>
      </c>
      <c r="DWC1" t="s">
        <v>3303</v>
      </c>
      <c r="DWD1" t="s">
        <v>3304</v>
      </c>
      <c r="DWE1" t="s">
        <v>3305</v>
      </c>
      <c r="DWF1" t="s">
        <v>3306</v>
      </c>
      <c r="DWG1" t="s">
        <v>3307</v>
      </c>
      <c r="DWH1" t="s">
        <v>3308</v>
      </c>
      <c r="DWI1" t="s">
        <v>3309</v>
      </c>
      <c r="DWJ1" t="s">
        <v>3310</v>
      </c>
      <c r="DWK1" t="s">
        <v>3311</v>
      </c>
      <c r="DWL1" t="s">
        <v>3312</v>
      </c>
      <c r="DWM1" t="s">
        <v>3313</v>
      </c>
      <c r="DWN1" t="s">
        <v>3314</v>
      </c>
      <c r="DWO1" t="s">
        <v>3315</v>
      </c>
      <c r="DWP1" t="s">
        <v>3316</v>
      </c>
      <c r="DWQ1" t="s">
        <v>3317</v>
      </c>
      <c r="DWR1" t="s">
        <v>3318</v>
      </c>
      <c r="DWS1" t="s">
        <v>3319</v>
      </c>
      <c r="DWT1" t="s">
        <v>3320</v>
      </c>
      <c r="DWU1" t="s">
        <v>3321</v>
      </c>
      <c r="DWV1" t="s">
        <v>3322</v>
      </c>
      <c r="DWW1" t="s">
        <v>3323</v>
      </c>
      <c r="DWX1" t="s">
        <v>3324</v>
      </c>
      <c r="DWY1" t="s">
        <v>3325</v>
      </c>
      <c r="DWZ1" t="s">
        <v>3326</v>
      </c>
      <c r="DXA1" t="s">
        <v>3327</v>
      </c>
      <c r="DXB1" t="s">
        <v>3328</v>
      </c>
      <c r="DXC1" t="s">
        <v>3329</v>
      </c>
      <c r="DXD1" t="s">
        <v>3330</v>
      </c>
      <c r="DXE1" t="s">
        <v>3331</v>
      </c>
      <c r="DXF1" t="s">
        <v>3332</v>
      </c>
      <c r="DXG1" t="s">
        <v>3333</v>
      </c>
      <c r="DXH1" t="s">
        <v>3334</v>
      </c>
      <c r="DXI1" t="s">
        <v>3335</v>
      </c>
      <c r="DXJ1" t="s">
        <v>3336</v>
      </c>
      <c r="DXK1" t="s">
        <v>3337</v>
      </c>
      <c r="DXL1" t="s">
        <v>3338</v>
      </c>
      <c r="DXM1" t="s">
        <v>3339</v>
      </c>
      <c r="DXN1" t="s">
        <v>3340</v>
      </c>
      <c r="DXO1" t="s">
        <v>3341</v>
      </c>
      <c r="DXP1" t="s">
        <v>3342</v>
      </c>
      <c r="DXQ1" t="s">
        <v>3343</v>
      </c>
      <c r="DXR1" t="s">
        <v>3344</v>
      </c>
      <c r="DXS1" t="s">
        <v>3345</v>
      </c>
      <c r="DXT1" t="s">
        <v>3346</v>
      </c>
      <c r="DXU1" t="s">
        <v>3347</v>
      </c>
      <c r="DXV1" t="s">
        <v>3348</v>
      </c>
      <c r="DXW1" t="s">
        <v>3349</v>
      </c>
      <c r="DXX1" t="s">
        <v>3350</v>
      </c>
      <c r="DXY1" t="s">
        <v>3351</v>
      </c>
      <c r="DXZ1" t="s">
        <v>3352</v>
      </c>
      <c r="DYA1" t="s">
        <v>3353</v>
      </c>
      <c r="DYB1" t="s">
        <v>3354</v>
      </c>
      <c r="DYC1" t="s">
        <v>3355</v>
      </c>
      <c r="DYD1" t="s">
        <v>3356</v>
      </c>
      <c r="DYE1" t="s">
        <v>3357</v>
      </c>
      <c r="DYF1" t="s">
        <v>3358</v>
      </c>
      <c r="DYG1" t="s">
        <v>3359</v>
      </c>
      <c r="DYH1" t="s">
        <v>3360</v>
      </c>
      <c r="DYI1" t="s">
        <v>3361</v>
      </c>
      <c r="DYJ1" t="s">
        <v>3362</v>
      </c>
      <c r="DYK1" t="s">
        <v>3363</v>
      </c>
      <c r="DYL1" t="s">
        <v>3364</v>
      </c>
      <c r="DYM1" t="s">
        <v>3365</v>
      </c>
      <c r="DYN1" t="s">
        <v>3366</v>
      </c>
      <c r="DYO1" t="s">
        <v>3367</v>
      </c>
      <c r="DYP1" t="s">
        <v>3368</v>
      </c>
      <c r="DYQ1" t="s">
        <v>3369</v>
      </c>
      <c r="DYR1" t="s">
        <v>3370</v>
      </c>
      <c r="DYS1" t="s">
        <v>3371</v>
      </c>
      <c r="DYT1" t="s">
        <v>3372</v>
      </c>
      <c r="DYU1" t="s">
        <v>3373</v>
      </c>
      <c r="DYV1" t="s">
        <v>3374</v>
      </c>
      <c r="DYW1" t="s">
        <v>3375</v>
      </c>
      <c r="DYX1" t="s">
        <v>3376</v>
      </c>
      <c r="DYY1" t="s">
        <v>3377</v>
      </c>
      <c r="DYZ1" t="s">
        <v>3378</v>
      </c>
      <c r="DZA1" t="s">
        <v>3379</v>
      </c>
      <c r="DZB1" t="s">
        <v>3380</v>
      </c>
      <c r="DZC1" t="s">
        <v>3381</v>
      </c>
      <c r="DZD1" t="s">
        <v>3382</v>
      </c>
      <c r="DZE1" t="s">
        <v>3383</v>
      </c>
      <c r="DZF1" t="s">
        <v>3384</v>
      </c>
      <c r="DZG1" t="s">
        <v>3385</v>
      </c>
      <c r="DZH1" t="s">
        <v>3386</v>
      </c>
      <c r="DZI1" t="s">
        <v>3387</v>
      </c>
      <c r="DZJ1" t="s">
        <v>3388</v>
      </c>
      <c r="DZK1" t="s">
        <v>3389</v>
      </c>
      <c r="DZL1" t="s">
        <v>3390</v>
      </c>
      <c r="DZM1" t="s">
        <v>3391</v>
      </c>
      <c r="DZN1" t="s">
        <v>3392</v>
      </c>
      <c r="DZO1" t="s">
        <v>3393</v>
      </c>
      <c r="DZP1" t="s">
        <v>3394</v>
      </c>
      <c r="DZQ1" t="s">
        <v>3395</v>
      </c>
      <c r="DZR1" t="s">
        <v>3396</v>
      </c>
      <c r="DZS1" t="s">
        <v>3397</v>
      </c>
      <c r="DZT1" t="s">
        <v>3398</v>
      </c>
      <c r="DZU1" t="s">
        <v>3399</v>
      </c>
      <c r="DZV1" t="s">
        <v>3400</v>
      </c>
      <c r="DZW1" t="s">
        <v>3401</v>
      </c>
      <c r="DZX1" t="s">
        <v>3402</v>
      </c>
      <c r="DZY1" t="s">
        <v>3403</v>
      </c>
      <c r="DZZ1" t="s">
        <v>3404</v>
      </c>
      <c r="EAA1" t="s">
        <v>3405</v>
      </c>
      <c r="EAB1" t="s">
        <v>3406</v>
      </c>
      <c r="EAC1" t="s">
        <v>3407</v>
      </c>
      <c r="EAD1" t="s">
        <v>3408</v>
      </c>
      <c r="EAE1" t="s">
        <v>3409</v>
      </c>
      <c r="EAF1" t="s">
        <v>3410</v>
      </c>
      <c r="EAG1" t="s">
        <v>3411</v>
      </c>
      <c r="EAH1" t="s">
        <v>3412</v>
      </c>
      <c r="EAI1" t="s">
        <v>3413</v>
      </c>
      <c r="EAJ1" t="s">
        <v>3414</v>
      </c>
      <c r="EAK1" t="s">
        <v>3415</v>
      </c>
      <c r="EAL1" t="s">
        <v>3416</v>
      </c>
      <c r="EAM1" t="s">
        <v>3417</v>
      </c>
      <c r="EAN1" t="s">
        <v>3418</v>
      </c>
      <c r="EAO1" t="s">
        <v>3419</v>
      </c>
      <c r="EAP1" t="s">
        <v>3420</v>
      </c>
      <c r="EAQ1" t="s">
        <v>3421</v>
      </c>
      <c r="EAR1" t="s">
        <v>3422</v>
      </c>
      <c r="EAS1" t="s">
        <v>3423</v>
      </c>
      <c r="EAT1" t="s">
        <v>3424</v>
      </c>
      <c r="EAU1" t="s">
        <v>3425</v>
      </c>
      <c r="EAV1" t="s">
        <v>3426</v>
      </c>
      <c r="EAW1" t="s">
        <v>3427</v>
      </c>
      <c r="EAX1" t="s">
        <v>3428</v>
      </c>
      <c r="EAY1" t="s">
        <v>3429</v>
      </c>
      <c r="EAZ1" t="s">
        <v>3430</v>
      </c>
      <c r="EBA1" t="s">
        <v>3431</v>
      </c>
      <c r="EBB1" t="s">
        <v>3432</v>
      </c>
      <c r="EBC1" t="s">
        <v>3433</v>
      </c>
      <c r="EBD1" t="s">
        <v>3434</v>
      </c>
      <c r="EBE1" t="s">
        <v>3435</v>
      </c>
      <c r="EBF1" t="s">
        <v>3436</v>
      </c>
      <c r="EBG1" t="s">
        <v>3437</v>
      </c>
      <c r="EBH1" t="s">
        <v>3438</v>
      </c>
      <c r="EBI1" t="s">
        <v>3439</v>
      </c>
      <c r="EBJ1" t="s">
        <v>3440</v>
      </c>
      <c r="EBK1" t="s">
        <v>3441</v>
      </c>
      <c r="EBL1" t="s">
        <v>3442</v>
      </c>
      <c r="EBM1" t="s">
        <v>3443</v>
      </c>
      <c r="EBN1" t="s">
        <v>3444</v>
      </c>
      <c r="EBO1" t="s">
        <v>3445</v>
      </c>
      <c r="EBP1" t="s">
        <v>3446</v>
      </c>
      <c r="EBQ1" t="s">
        <v>3447</v>
      </c>
      <c r="EBR1" t="s">
        <v>3448</v>
      </c>
      <c r="EBS1" t="s">
        <v>3449</v>
      </c>
      <c r="EBT1" t="s">
        <v>3450</v>
      </c>
      <c r="EBU1" t="s">
        <v>3451</v>
      </c>
      <c r="EBV1" t="s">
        <v>3452</v>
      </c>
      <c r="EBW1" t="s">
        <v>3453</v>
      </c>
      <c r="EBX1" t="s">
        <v>3454</v>
      </c>
      <c r="EBY1" t="s">
        <v>3455</v>
      </c>
      <c r="EBZ1" t="s">
        <v>3456</v>
      </c>
      <c r="ECA1" t="s">
        <v>3457</v>
      </c>
      <c r="ECB1" t="s">
        <v>3458</v>
      </c>
      <c r="ECC1" t="s">
        <v>3459</v>
      </c>
      <c r="ECD1" t="s">
        <v>3460</v>
      </c>
      <c r="ECE1" t="s">
        <v>3461</v>
      </c>
      <c r="ECF1" t="s">
        <v>3462</v>
      </c>
      <c r="ECG1" t="s">
        <v>3463</v>
      </c>
      <c r="ECH1" t="s">
        <v>3464</v>
      </c>
      <c r="ECI1" t="s">
        <v>3465</v>
      </c>
      <c r="ECJ1" t="s">
        <v>3466</v>
      </c>
      <c r="ECK1" t="s">
        <v>3467</v>
      </c>
      <c r="ECL1" t="s">
        <v>3468</v>
      </c>
      <c r="ECM1" t="s">
        <v>3469</v>
      </c>
      <c r="ECN1" t="s">
        <v>3470</v>
      </c>
      <c r="ECO1" t="s">
        <v>3471</v>
      </c>
      <c r="ECP1" t="s">
        <v>3472</v>
      </c>
      <c r="ECQ1" t="s">
        <v>3473</v>
      </c>
      <c r="ECR1" t="s">
        <v>3474</v>
      </c>
      <c r="ECS1" t="s">
        <v>3475</v>
      </c>
      <c r="ECT1" t="s">
        <v>3476</v>
      </c>
      <c r="ECU1" t="s">
        <v>3477</v>
      </c>
      <c r="ECV1" t="s">
        <v>3478</v>
      </c>
      <c r="ECW1" t="s">
        <v>3479</v>
      </c>
      <c r="ECX1" t="s">
        <v>3480</v>
      </c>
      <c r="ECY1" t="s">
        <v>3481</v>
      </c>
      <c r="ECZ1" t="s">
        <v>3482</v>
      </c>
      <c r="EDA1" t="s">
        <v>3483</v>
      </c>
      <c r="EDB1" t="s">
        <v>3484</v>
      </c>
      <c r="EDC1" t="s">
        <v>3485</v>
      </c>
      <c r="EDD1" t="s">
        <v>3486</v>
      </c>
      <c r="EDE1" t="s">
        <v>3487</v>
      </c>
      <c r="EDF1" t="s">
        <v>3488</v>
      </c>
      <c r="EDG1" t="s">
        <v>3489</v>
      </c>
      <c r="EDH1" t="s">
        <v>3490</v>
      </c>
      <c r="EDI1" t="s">
        <v>3491</v>
      </c>
      <c r="EDJ1" t="s">
        <v>3492</v>
      </c>
      <c r="EDK1" t="s">
        <v>3493</v>
      </c>
      <c r="EDL1" t="s">
        <v>3494</v>
      </c>
      <c r="EDM1" t="s">
        <v>3495</v>
      </c>
      <c r="EDN1" t="s">
        <v>3496</v>
      </c>
      <c r="EDO1" t="s">
        <v>3497</v>
      </c>
      <c r="EDP1" t="s">
        <v>3498</v>
      </c>
      <c r="EDQ1" t="s">
        <v>3499</v>
      </c>
      <c r="EDR1" t="s">
        <v>3500</v>
      </c>
      <c r="EDS1" t="s">
        <v>3501</v>
      </c>
      <c r="EDT1" t="s">
        <v>3502</v>
      </c>
      <c r="EDU1" t="s">
        <v>3503</v>
      </c>
      <c r="EDV1" t="s">
        <v>3504</v>
      </c>
      <c r="EDW1" t="s">
        <v>3505</v>
      </c>
      <c r="EDX1" t="s">
        <v>3506</v>
      </c>
      <c r="EDY1" t="s">
        <v>3507</v>
      </c>
      <c r="EDZ1" t="s">
        <v>3508</v>
      </c>
      <c r="EEA1" t="s">
        <v>3509</v>
      </c>
      <c r="EEB1" t="s">
        <v>3510</v>
      </c>
      <c r="EEC1" t="s">
        <v>3511</v>
      </c>
      <c r="EED1" t="s">
        <v>3512</v>
      </c>
      <c r="EEE1" t="s">
        <v>3513</v>
      </c>
      <c r="EEF1" t="s">
        <v>3514</v>
      </c>
      <c r="EEG1" t="s">
        <v>3515</v>
      </c>
      <c r="EEH1" t="s">
        <v>3516</v>
      </c>
      <c r="EEI1" t="s">
        <v>3517</v>
      </c>
      <c r="EEJ1" t="s">
        <v>3518</v>
      </c>
      <c r="EEK1" t="s">
        <v>3519</v>
      </c>
      <c r="EEL1" t="s">
        <v>3520</v>
      </c>
      <c r="EEM1" t="s">
        <v>3521</v>
      </c>
      <c r="EEN1" t="s">
        <v>3522</v>
      </c>
      <c r="EEO1" t="s">
        <v>3523</v>
      </c>
      <c r="EEP1" t="s">
        <v>3524</v>
      </c>
      <c r="EEQ1" t="s">
        <v>3525</v>
      </c>
      <c r="EER1" t="s">
        <v>3526</v>
      </c>
      <c r="EES1" t="s">
        <v>3527</v>
      </c>
      <c r="EET1" t="s">
        <v>3528</v>
      </c>
      <c r="EEU1" t="s">
        <v>3529</v>
      </c>
      <c r="EEV1" t="s">
        <v>3530</v>
      </c>
      <c r="EEW1" t="s">
        <v>3531</v>
      </c>
      <c r="EEX1" t="s">
        <v>3532</v>
      </c>
      <c r="EEY1" t="s">
        <v>3533</v>
      </c>
      <c r="EEZ1" t="s">
        <v>3534</v>
      </c>
      <c r="EFA1" t="s">
        <v>3535</v>
      </c>
      <c r="EFB1" t="s">
        <v>3536</v>
      </c>
      <c r="EFC1" t="s">
        <v>3537</v>
      </c>
      <c r="EFD1" t="s">
        <v>3538</v>
      </c>
      <c r="EFE1" t="s">
        <v>3539</v>
      </c>
      <c r="EFF1" t="s">
        <v>3540</v>
      </c>
      <c r="EFG1" t="s">
        <v>3541</v>
      </c>
      <c r="EFH1" t="s">
        <v>3542</v>
      </c>
      <c r="EFI1" t="s">
        <v>3543</v>
      </c>
      <c r="EFJ1" t="s">
        <v>3544</v>
      </c>
      <c r="EFK1" t="s">
        <v>3545</v>
      </c>
      <c r="EFL1" t="s">
        <v>3546</v>
      </c>
      <c r="EFM1" t="s">
        <v>3547</v>
      </c>
      <c r="EFN1" t="s">
        <v>3548</v>
      </c>
      <c r="EFO1" t="s">
        <v>3549</v>
      </c>
      <c r="EFP1" t="s">
        <v>3550</v>
      </c>
      <c r="EFQ1" t="s">
        <v>3551</v>
      </c>
      <c r="EFR1" t="s">
        <v>3552</v>
      </c>
      <c r="EFS1" t="s">
        <v>3553</v>
      </c>
      <c r="EFT1" t="s">
        <v>3554</v>
      </c>
      <c r="EFU1" t="s">
        <v>3555</v>
      </c>
      <c r="EFV1" t="s">
        <v>3556</v>
      </c>
      <c r="EFW1" t="s">
        <v>3557</v>
      </c>
      <c r="EFX1" t="s">
        <v>3558</v>
      </c>
      <c r="EFY1" t="s">
        <v>3559</v>
      </c>
      <c r="EFZ1" t="s">
        <v>3560</v>
      </c>
      <c r="EGA1" t="s">
        <v>3561</v>
      </c>
      <c r="EGB1" t="s">
        <v>3562</v>
      </c>
      <c r="EGC1" t="s">
        <v>3563</v>
      </c>
      <c r="EGD1" t="s">
        <v>3564</v>
      </c>
      <c r="EGE1" t="s">
        <v>3565</v>
      </c>
      <c r="EGF1" t="s">
        <v>3566</v>
      </c>
      <c r="EGG1" t="s">
        <v>3567</v>
      </c>
      <c r="EGH1" t="s">
        <v>3568</v>
      </c>
      <c r="EGI1" t="s">
        <v>3569</v>
      </c>
      <c r="EGJ1" t="s">
        <v>3570</v>
      </c>
      <c r="EGK1" t="s">
        <v>3571</v>
      </c>
      <c r="EGL1" t="s">
        <v>3572</v>
      </c>
      <c r="EGM1" t="s">
        <v>3573</v>
      </c>
      <c r="EGN1" t="s">
        <v>3574</v>
      </c>
      <c r="EGO1" t="s">
        <v>3575</v>
      </c>
      <c r="EGP1" t="s">
        <v>3576</v>
      </c>
      <c r="EGQ1" t="s">
        <v>3577</v>
      </c>
      <c r="EGR1" t="s">
        <v>3578</v>
      </c>
      <c r="EGS1" t="s">
        <v>3579</v>
      </c>
      <c r="EGT1" t="s">
        <v>3580</v>
      </c>
      <c r="EGU1" t="s">
        <v>3581</v>
      </c>
      <c r="EGV1" t="s">
        <v>3582</v>
      </c>
      <c r="EGW1" t="s">
        <v>3583</v>
      </c>
      <c r="EGX1" t="s">
        <v>3584</v>
      </c>
      <c r="EGY1" t="s">
        <v>3585</v>
      </c>
      <c r="EGZ1" t="s">
        <v>3586</v>
      </c>
      <c r="EHA1" t="s">
        <v>3587</v>
      </c>
      <c r="EHB1" t="s">
        <v>3588</v>
      </c>
      <c r="EHC1" t="s">
        <v>3589</v>
      </c>
      <c r="EHD1" t="s">
        <v>3590</v>
      </c>
      <c r="EHE1" t="s">
        <v>3591</v>
      </c>
      <c r="EHF1" t="s">
        <v>3592</v>
      </c>
      <c r="EHG1" t="s">
        <v>3593</v>
      </c>
      <c r="EHH1" t="s">
        <v>3594</v>
      </c>
      <c r="EHI1" t="s">
        <v>3595</v>
      </c>
      <c r="EHJ1" t="s">
        <v>3596</v>
      </c>
      <c r="EHK1" t="s">
        <v>3597</v>
      </c>
      <c r="EHL1" t="s">
        <v>3598</v>
      </c>
      <c r="EHM1" t="s">
        <v>3599</v>
      </c>
      <c r="EHN1" t="s">
        <v>3600</v>
      </c>
      <c r="EHO1" t="s">
        <v>3601</v>
      </c>
      <c r="EHP1" t="s">
        <v>3602</v>
      </c>
      <c r="EHQ1" t="s">
        <v>3603</v>
      </c>
      <c r="EHR1" t="s">
        <v>3604</v>
      </c>
      <c r="EHS1" t="s">
        <v>3605</v>
      </c>
      <c r="EHT1" t="s">
        <v>3606</v>
      </c>
      <c r="EHU1" t="s">
        <v>3607</v>
      </c>
      <c r="EHV1" t="s">
        <v>3608</v>
      </c>
      <c r="EHW1" t="s">
        <v>3609</v>
      </c>
      <c r="EHX1" t="s">
        <v>3610</v>
      </c>
      <c r="EHY1" t="s">
        <v>3611</v>
      </c>
      <c r="EHZ1" t="s">
        <v>3612</v>
      </c>
      <c r="EIA1" t="s">
        <v>3613</v>
      </c>
      <c r="EIB1" t="s">
        <v>3614</v>
      </c>
      <c r="EIC1" t="s">
        <v>3615</v>
      </c>
      <c r="EID1" t="s">
        <v>3616</v>
      </c>
      <c r="EIE1" t="s">
        <v>3617</v>
      </c>
      <c r="EIF1" t="s">
        <v>3618</v>
      </c>
      <c r="EIG1" t="s">
        <v>3619</v>
      </c>
      <c r="EIH1" t="s">
        <v>3620</v>
      </c>
      <c r="EII1" t="s">
        <v>3621</v>
      </c>
      <c r="EIJ1" t="s">
        <v>3622</v>
      </c>
      <c r="EIK1" t="s">
        <v>3623</v>
      </c>
      <c r="EIL1" t="s">
        <v>3624</v>
      </c>
      <c r="EIM1" t="s">
        <v>3625</v>
      </c>
      <c r="EIN1" t="s">
        <v>3626</v>
      </c>
      <c r="EIO1" t="s">
        <v>3627</v>
      </c>
      <c r="EIP1" t="s">
        <v>3628</v>
      </c>
      <c r="EIQ1" t="s">
        <v>3629</v>
      </c>
      <c r="EIR1" t="s">
        <v>3630</v>
      </c>
      <c r="EIS1" t="s">
        <v>3631</v>
      </c>
      <c r="EIT1" t="s">
        <v>3632</v>
      </c>
      <c r="EIU1" t="s">
        <v>3633</v>
      </c>
      <c r="EIV1" t="s">
        <v>3634</v>
      </c>
      <c r="EIW1" t="s">
        <v>3635</v>
      </c>
      <c r="EIX1" t="s">
        <v>3636</v>
      </c>
      <c r="EIY1" t="s">
        <v>3637</v>
      </c>
      <c r="EIZ1" t="s">
        <v>3638</v>
      </c>
      <c r="EJA1" t="s">
        <v>3639</v>
      </c>
      <c r="EJB1" t="s">
        <v>3640</v>
      </c>
      <c r="EJC1" t="s">
        <v>3641</v>
      </c>
      <c r="EJD1" t="s">
        <v>3642</v>
      </c>
      <c r="EJE1" t="s">
        <v>3643</v>
      </c>
      <c r="EJF1" t="s">
        <v>3644</v>
      </c>
      <c r="EJG1" t="s">
        <v>3645</v>
      </c>
      <c r="EJH1" t="s">
        <v>3646</v>
      </c>
      <c r="EJI1" t="s">
        <v>3647</v>
      </c>
      <c r="EJJ1" t="s">
        <v>3648</v>
      </c>
      <c r="EJK1" t="s">
        <v>3649</v>
      </c>
      <c r="EJL1" t="s">
        <v>3650</v>
      </c>
      <c r="EJM1" t="s">
        <v>3651</v>
      </c>
      <c r="EJN1" t="s">
        <v>3652</v>
      </c>
      <c r="EJO1" t="s">
        <v>3653</v>
      </c>
      <c r="EJP1" t="s">
        <v>3654</v>
      </c>
      <c r="EJQ1" t="s">
        <v>3655</v>
      </c>
      <c r="EJR1" t="s">
        <v>3656</v>
      </c>
      <c r="EJS1" t="s">
        <v>3657</v>
      </c>
      <c r="EJT1" t="s">
        <v>3658</v>
      </c>
      <c r="EJU1" t="s">
        <v>3659</v>
      </c>
      <c r="EJV1" t="s">
        <v>3660</v>
      </c>
      <c r="EJW1" t="s">
        <v>3661</v>
      </c>
      <c r="EJX1" t="s">
        <v>3662</v>
      </c>
      <c r="EJY1" t="s">
        <v>3663</v>
      </c>
      <c r="EJZ1" t="s">
        <v>3664</v>
      </c>
      <c r="EKA1" t="s">
        <v>3665</v>
      </c>
      <c r="EKB1" t="s">
        <v>3666</v>
      </c>
      <c r="EKC1" t="s">
        <v>3667</v>
      </c>
      <c r="EKD1" t="s">
        <v>3668</v>
      </c>
      <c r="EKE1" t="s">
        <v>3669</v>
      </c>
      <c r="EKF1" t="s">
        <v>3670</v>
      </c>
      <c r="EKG1" t="s">
        <v>3671</v>
      </c>
      <c r="EKH1" t="s">
        <v>3672</v>
      </c>
      <c r="EKI1" t="s">
        <v>3673</v>
      </c>
      <c r="EKJ1" t="s">
        <v>3674</v>
      </c>
      <c r="EKK1" t="s">
        <v>3675</v>
      </c>
      <c r="EKL1" t="s">
        <v>3676</v>
      </c>
      <c r="EKM1" t="s">
        <v>3677</v>
      </c>
      <c r="EKN1" t="s">
        <v>3678</v>
      </c>
      <c r="EKO1" t="s">
        <v>3679</v>
      </c>
      <c r="EKP1" t="s">
        <v>3680</v>
      </c>
      <c r="EKQ1" t="s">
        <v>3681</v>
      </c>
      <c r="EKR1" t="s">
        <v>3682</v>
      </c>
      <c r="EKS1" t="s">
        <v>3683</v>
      </c>
      <c r="EKT1" t="s">
        <v>3684</v>
      </c>
      <c r="EKU1" t="s">
        <v>3685</v>
      </c>
      <c r="EKV1" t="s">
        <v>3686</v>
      </c>
      <c r="EKW1" t="s">
        <v>3687</v>
      </c>
      <c r="EKX1" t="s">
        <v>3688</v>
      </c>
      <c r="EKY1" t="s">
        <v>3689</v>
      </c>
      <c r="EKZ1" t="s">
        <v>3690</v>
      </c>
      <c r="ELA1" t="s">
        <v>3691</v>
      </c>
      <c r="ELB1" t="s">
        <v>3692</v>
      </c>
      <c r="ELC1" t="s">
        <v>3693</v>
      </c>
      <c r="ELD1" t="s">
        <v>3694</v>
      </c>
      <c r="ELE1" t="s">
        <v>3695</v>
      </c>
      <c r="ELF1" t="s">
        <v>3696</v>
      </c>
      <c r="ELG1" t="s">
        <v>3697</v>
      </c>
      <c r="ELH1" t="s">
        <v>3698</v>
      </c>
      <c r="ELI1" t="s">
        <v>3699</v>
      </c>
      <c r="ELJ1" t="s">
        <v>3700</v>
      </c>
      <c r="ELK1" t="s">
        <v>3701</v>
      </c>
      <c r="ELL1" t="s">
        <v>3702</v>
      </c>
      <c r="ELM1" t="s">
        <v>3703</v>
      </c>
      <c r="ELN1" t="s">
        <v>3704</v>
      </c>
      <c r="ELO1" t="s">
        <v>3705</v>
      </c>
      <c r="ELP1" t="s">
        <v>3706</v>
      </c>
      <c r="ELQ1" t="s">
        <v>3707</v>
      </c>
      <c r="ELR1" t="s">
        <v>3708</v>
      </c>
      <c r="ELS1" t="s">
        <v>3709</v>
      </c>
      <c r="ELT1" t="s">
        <v>3710</v>
      </c>
      <c r="ELU1" t="s">
        <v>3711</v>
      </c>
      <c r="ELV1" t="s">
        <v>3712</v>
      </c>
      <c r="ELW1" t="s">
        <v>3713</v>
      </c>
      <c r="ELX1" t="s">
        <v>3714</v>
      </c>
      <c r="ELY1" t="s">
        <v>3715</v>
      </c>
      <c r="ELZ1" t="s">
        <v>3716</v>
      </c>
      <c r="EMA1" t="s">
        <v>3717</v>
      </c>
      <c r="EMB1" t="s">
        <v>3718</v>
      </c>
      <c r="EMC1" t="s">
        <v>3719</v>
      </c>
      <c r="EMD1" t="s">
        <v>3720</v>
      </c>
      <c r="EME1" t="s">
        <v>3721</v>
      </c>
      <c r="EMF1" t="s">
        <v>3722</v>
      </c>
      <c r="EMG1" t="s">
        <v>3723</v>
      </c>
      <c r="EMH1" t="s">
        <v>3724</v>
      </c>
      <c r="EMI1" t="s">
        <v>3725</v>
      </c>
      <c r="EMJ1" t="s">
        <v>3726</v>
      </c>
      <c r="EMK1" t="s">
        <v>3727</v>
      </c>
      <c r="EML1" t="s">
        <v>3728</v>
      </c>
      <c r="EMM1" t="s">
        <v>3729</v>
      </c>
      <c r="EMN1" t="s">
        <v>3730</v>
      </c>
      <c r="EMO1" t="s">
        <v>3731</v>
      </c>
      <c r="EMP1" t="s">
        <v>3732</v>
      </c>
      <c r="EMQ1" t="s">
        <v>3733</v>
      </c>
      <c r="EMR1" t="s">
        <v>3734</v>
      </c>
      <c r="EMS1" t="s">
        <v>3735</v>
      </c>
      <c r="EMT1" t="s">
        <v>3736</v>
      </c>
      <c r="EMU1" t="s">
        <v>3737</v>
      </c>
      <c r="EMV1" t="s">
        <v>3738</v>
      </c>
      <c r="EMW1" t="s">
        <v>3739</v>
      </c>
      <c r="EMX1" t="s">
        <v>3740</v>
      </c>
      <c r="EMY1" t="s">
        <v>3741</v>
      </c>
      <c r="EMZ1" t="s">
        <v>3742</v>
      </c>
      <c r="ENA1" t="s">
        <v>3743</v>
      </c>
      <c r="ENB1" t="s">
        <v>3744</v>
      </c>
      <c r="ENC1" t="s">
        <v>3745</v>
      </c>
      <c r="END1" t="s">
        <v>3746</v>
      </c>
      <c r="ENE1" t="s">
        <v>3747</v>
      </c>
      <c r="ENF1" t="s">
        <v>3748</v>
      </c>
      <c r="ENG1" t="s">
        <v>3749</v>
      </c>
      <c r="ENH1" t="s">
        <v>3750</v>
      </c>
      <c r="ENI1" t="s">
        <v>3751</v>
      </c>
      <c r="ENJ1" t="s">
        <v>3752</v>
      </c>
      <c r="ENK1" t="s">
        <v>3753</v>
      </c>
      <c r="ENL1" t="s">
        <v>3754</v>
      </c>
      <c r="ENM1" t="s">
        <v>3755</v>
      </c>
      <c r="ENN1" t="s">
        <v>3756</v>
      </c>
      <c r="ENO1" t="s">
        <v>3757</v>
      </c>
      <c r="ENP1" t="s">
        <v>3758</v>
      </c>
      <c r="ENQ1" t="s">
        <v>3759</v>
      </c>
      <c r="ENR1" t="s">
        <v>3760</v>
      </c>
      <c r="ENS1" t="s">
        <v>3761</v>
      </c>
      <c r="ENT1" t="s">
        <v>3762</v>
      </c>
      <c r="ENU1" t="s">
        <v>3763</v>
      </c>
      <c r="ENV1" t="s">
        <v>3764</v>
      </c>
      <c r="ENW1" t="s">
        <v>3765</v>
      </c>
      <c r="ENX1" t="s">
        <v>3766</v>
      </c>
      <c r="ENY1" t="s">
        <v>3767</v>
      </c>
      <c r="ENZ1" t="s">
        <v>3768</v>
      </c>
      <c r="EOA1" t="s">
        <v>3769</v>
      </c>
      <c r="EOB1" t="s">
        <v>3770</v>
      </c>
      <c r="EOC1" t="s">
        <v>3771</v>
      </c>
      <c r="EOD1" t="s">
        <v>3772</v>
      </c>
      <c r="EOE1" t="s">
        <v>3773</v>
      </c>
      <c r="EOF1" t="s">
        <v>3774</v>
      </c>
      <c r="EOG1" t="s">
        <v>3775</v>
      </c>
      <c r="EOH1" t="s">
        <v>3776</v>
      </c>
      <c r="EOI1" t="s">
        <v>3777</v>
      </c>
      <c r="EOJ1" t="s">
        <v>3778</v>
      </c>
      <c r="EOK1" t="s">
        <v>3779</v>
      </c>
      <c r="EOL1" t="s">
        <v>3780</v>
      </c>
      <c r="EOM1" t="s">
        <v>3781</v>
      </c>
      <c r="EON1" t="s">
        <v>3782</v>
      </c>
      <c r="EOO1" t="s">
        <v>3783</v>
      </c>
      <c r="EOP1" t="s">
        <v>3784</v>
      </c>
      <c r="EOQ1" t="s">
        <v>3785</v>
      </c>
      <c r="EOR1" t="s">
        <v>3786</v>
      </c>
      <c r="EOS1" t="s">
        <v>3787</v>
      </c>
      <c r="EOT1" t="s">
        <v>3788</v>
      </c>
      <c r="EOU1" t="s">
        <v>3789</v>
      </c>
      <c r="EOV1" t="s">
        <v>3790</v>
      </c>
      <c r="EOW1" t="s">
        <v>3791</v>
      </c>
      <c r="EOX1" t="s">
        <v>3792</v>
      </c>
      <c r="EOY1" t="s">
        <v>3793</v>
      </c>
      <c r="EOZ1" t="s">
        <v>3794</v>
      </c>
      <c r="EPA1" t="s">
        <v>3795</v>
      </c>
      <c r="EPB1" t="s">
        <v>3796</v>
      </c>
      <c r="EPC1" t="s">
        <v>3797</v>
      </c>
      <c r="EPD1" t="s">
        <v>3798</v>
      </c>
      <c r="EPE1" t="s">
        <v>3799</v>
      </c>
      <c r="EPF1" t="s">
        <v>3800</v>
      </c>
      <c r="EPG1" t="s">
        <v>3801</v>
      </c>
      <c r="EPH1" t="s">
        <v>3802</v>
      </c>
      <c r="EPI1" t="s">
        <v>3803</v>
      </c>
      <c r="EPJ1" t="s">
        <v>3804</v>
      </c>
      <c r="EPK1" t="s">
        <v>3805</v>
      </c>
      <c r="EPL1" t="s">
        <v>3806</v>
      </c>
      <c r="EPM1" t="s">
        <v>3807</v>
      </c>
      <c r="EPN1" t="s">
        <v>3808</v>
      </c>
      <c r="EPO1" t="s">
        <v>3809</v>
      </c>
      <c r="EPP1" t="s">
        <v>3810</v>
      </c>
      <c r="EPQ1" t="s">
        <v>3811</v>
      </c>
      <c r="EPR1" t="s">
        <v>3812</v>
      </c>
      <c r="EPS1" t="s">
        <v>3813</v>
      </c>
      <c r="EPT1" t="s">
        <v>3814</v>
      </c>
      <c r="EPU1" t="s">
        <v>3815</v>
      </c>
      <c r="EPV1" t="s">
        <v>3816</v>
      </c>
      <c r="EPW1" t="s">
        <v>3817</v>
      </c>
      <c r="EPX1" t="s">
        <v>3818</v>
      </c>
      <c r="EPY1" t="s">
        <v>3819</v>
      </c>
      <c r="EPZ1" t="s">
        <v>3820</v>
      </c>
      <c r="EQA1" t="s">
        <v>3821</v>
      </c>
      <c r="EQB1" t="s">
        <v>3822</v>
      </c>
      <c r="EQC1" t="s">
        <v>3823</v>
      </c>
      <c r="EQD1" t="s">
        <v>3824</v>
      </c>
      <c r="EQE1" t="s">
        <v>3825</v>
      </c>
      <c r="EQF1" t="s">
        <v>3826</v>
      </c>
      <c r="EQG1" t="s">
        <v>3827</v>
      </c>
      <c r="EQH1" t="s">
        <v>3828</v>
      </c>
      <c r="EQI1" t="s">
        <v>3829</v>
      </c>
      <c r="EQJ1" t="s">
        <v>3830</v>
      </c>
      <c r="EQK1" t="s">
        <v>3831</v>
      </c>
      <c r="EQL1" t="s">
        <v>3832</v>
      </c>
      <c r="EQM1" t="s">
        <v>3833</v>
      </c>
      <c r="EQN1" t="s">
        <v>3834</v>
      </c>
      <c r="EQO1" t="s">
        <v>3835</v>
      </c>
      <c r="EQP1" t="s">
        <v>3836</v>
      </c>
      <c r="EQQ1" t="s">
        <v>3837</v>
      </c>
      <c r="EQR1" t="s">
        <v>3838</v>
      </c>
      <c r="EQS1" t="s">
        <v>3839</v>
      </c>
      <c r="EQT1" t="s">
        <v>3840</v>
      </c>
      <c r="EQU1" t="s">
        <v>3841</v>
      </c>
      <c r="EQV1" t="s">
        <v>3842</v>
      </c>
      <c r="EQW1" t="s">
        <v>3843</v>
      </c>
      <c r="EQX1" t="s">
        <v>3844</v>
      </c>
      <c r="EQY1" t="s">
        <v>3845</v>
      </c>
      <c r="EQZ1" t="s">
        <v>3846</v>
      </c>
      <c r="ERA1" t="s">
        <v>3847</v>
      </c>
      <c r="ERB1" t="s">
        <v>3848</v>
      </c>
      <c r="ERC1" t="s">
        <v>3849</v>
      </c>
      <c r="ERD1" t="s">
        <v>3850</v>
      </c>
      <c r="ERE1" t="s">
        <v>3851</v>
      </c>
      <c r="ERF1" t="s">
        <v>3852</v>
      </c>
      <c r="ERG1" t="s">
        <v>3853</v>
      </c>
      <c r="ERH1" t="s">
        <v>3854</v>
      </c>
      <c r="ERI1" t="s">
        <v>3855</v>
      </c>
      <c r="ERJ1" t="s">
        <v>3856</v>
      </c>
      <c r="ERK1" t="s">
        <v>3857</v>
      </c>
      <c r="ERL1" t="s">
        <v>3858</v>
      </c>
      <c r="ERM1" t="s">
        <v>3859</v>
      </c>
      <c r="ERN1" t="s">
        <v>3860</v>
      </c>
      <c r="ERO1" t="s">
        <v>3861</v>
      </c>
      <c r="ERP1" t="s">
        <v>3862</v>
      </c>
      <c r="ERQ1" t="s">
        <v>3863</v>
      </c>
      <c r="ERR1" t="s">
        <v>3864</v>
      </c>
      <c r="ERS1" t="s">
        <v>3865</v>
      </c>
      <c r="ERT1" t="s">
        <v>3866</v>
      </c>
      <c r="ERU1" t="s">
        <v>3867</v>
      </c>
      <c r="ERV1" t="s">
        <v>3868</v>
      </c>
      <c r="ERW1" t="s">
        <v>3869</v>
      </c>
      <c r="ERX1" t="s">
        <v>3870</v>
      </c>
      <c r="ERY1" t="s">
        <v>3871</v>
      </c>
      <c r="ERZ1" t="s">
        <v>3872</v>
      </c>
      <c r="ESA1" t="s">
        <v>3873</v>
      </c>
      <c r="ESB1" t="s">
        <v>3874</v>
      </c>
      <c r="ESC1" t="s">
        <v>3875</v>
      </c>
      <c r="ESD1" t="s">
        <v>3876</v>
      </c>
      <c r="ESE1" t="s">
        <v>3877</v>
      </c>
      <c r="ESF1" t="s">
        <v>3878</v>
      </c>
      <c r="ESG1" t="s">
        <v>3879</v>
      </c>
      <c r="ESH1" t="s">
        <v>3880</v>
      </c>
      <c r="ESI1" t="s">
        <v>3881</v>
      </c>
      <c r="ESJ1" t="s">
        <v>3882</v>
      </c>
      <c r="ESK1" t="s">
        <v>3883</v>
      </c>
      <c r="ESL1" t="s">
        <v>3884</v>
      </c>
      <c r="ESM1" t="s">
        <v>3885</v>
      </c>
      <c r="ESN1" t="s">
        <v>3886</v>
      </c>
      <c r="ESO1" t="s">
        <v>3887</v>
      </c>
      <c r="ESP1" t="s">
        <v>3888</v>
      </c>
      <c r="ESQ1" t="s">
        <v>3889</v>
      </c>
      <c r="ESR1" t="s">
        <v>3890</v>
      </c>
      <c r="ESS1" t="s">
        <v>3891</v>
      </c>
      <c r="EST1" t="s">
        <v>3892</v>
      </c>
      <c r="ESU1" t="s">
        <v>3893</v>
      </c>
      <c r="ESV1" t="s">
        <v>3894</v>
      </c>
      <c r="ESW1" t="s">
        <v>3895</v>
      </c>
      <c r="ESX1" t="s">
        <v>3896</v>
      </c>
      <c r="ESY1" t="s">
        <v>3897</v>
      </c>
      <c r="ESZ1" t="s">
        <v>3898</v>
      </c>
      <c r="ETA1" t="s">
        <v>3899</v>
      </c>
      <c r="ETB1" t="s">
        <v>3900</v>
      </c>
      <c r="ETC1" t="s">
        <v>3901</v>
      </c>
      <c r="ETD1" t="s">
        <v>3902</v>
      </c>
      <c r="ETE1" t="s">
        <v>3903</v>
      </c>
      <c r="ETF1" t="s">
        <v>3904</v>
      </c>
      <c r="ETG1" t="s">
        <v>3905</v>
      </c>
      <c r="ETH1" t="s">
        <v>3906</v>
      </c>
      <c r="ETI1" t="s">
        <v>3907</v>
      </c>
      <c r="ETJ1" t="s">
        <v>3908</v>
      </c>
      <c r="ETK1" t="s">
        <v>3909</v>
      </c>
      <c r="ETL1" t="s">
        <v>3910</v>
      </c>
      <c r="ETM1" t="s">
        <v>3911</v>
      </c>
      <c r="ETN1" t="s">
        <v>3912</v>
      </c>
      <c r="ETO1" t="s">
        <v>3913</v>
      </c>
      <c r="ETP1" t="s">
        <v>3914</v>
      </c>
      <c r="ETQ1" t="s">
        <v>3915</v>
      </c>
      <c r="ETR1" t="s">
        <v>3916</v>
      </c>
      <c r="ETS1" t="s">
        <v>3917</v>
      </c>
      <c r="ETT1" t="s">
        <v>3918</v>
      </c>
      <c r="ETU1" t="s">
        <v>3919</v>
      </c>
      <c r="ETV1" t="s">
        <v>3920</v>
      </c>
      <c r="ETW1" t="s">
        <v>3921</v>
      </c>
      <c r="ETX1" t="s">
        <v>3922</v>
      </c>
      <c r="ETY1" t="s">
        <v>3923</v>
      </c>
      <c r="ETZ1" t="s">
        <v>3924</v>
      </c>
      <c r="EUA1" t="s">
        <v>3925</v>
      </c>
      <c r="EUB1" t="s">
        <v>3926</v>
      </c>
      <c r="EUC1" t="s">
        <v>3927</v>
      </c>
      <c r="EUD1" t="s">
        <v>3928</v>
      </c>
      <c r="EUE1" t="s">
        <v>3929</v>
      </c>
      <c r="EUF1" t="s">
        <v>3930</v>
      </c>
      <c r="EUG1" t="s">
        <v>3931</v>
      </c>
      <c r="EUH1" t="s">
        <v>3932</v>
      </c>
      <c r="EUI1" t="s">
        <v>3933</v>
      </c>
      <c r="EUJ1" t="s">
        <v>3934</v>
      </c>
      <c r="EUK1" t="s">
        <v>3935</v>
      </c>
      <c r="EUL1" t="s">
        <v>3936</v>
      </c>
      <c r="EUM1" t="s">
        <v>3937</v>
      </c>
      <c r="EUN1" t="s">
        <v>3938</v>
      </c>
      <c r="EUO1" t="s">
        <v>3939</v>
      </c>
      <c r="EUP1" t="s">
        <v>3940</v>
      </c>
      <c r="EUQ1" t="s">
        <v>3941</v>
      </c>
      <c r="EUR1" t="s">
        <v>3942</v>
      </c>
      <c r="EUS1" t="s">
        <v>3943</v>
      </c>
      <c r="EUT1" t="s">
        <v>3944</v>
      </c>
      <c r="EUU1" t="s">
        <v>3945</v>
      </c>
      <c r="EUV1" t="s">
        <v>3946</v>
      </c>
      <c r="EUW1" t="s">
        <v>3947</v>
      </c>
      <c r="EUX1" t="s">
        <v>3948</v>
      </c>
      <c r="EUY1" t="s">
        <v>3949</v>
      </c>
      <c r="EUZ1" t="s">
        <v>3950</v>
      </c>
      <c r="EVA1" t="s">
        <v>3951</v>
      </c>
      <c r="EVB1" t="s">
        <v>3952</v>
      </c>
      <c r="EVC1" t="s">
        <v>3953</v>
      </c>
      <c r="EVD1" t="s">
        <v>3954</v>
      </c>
      <c r="EVE1" t="s">
        <v>3955</v>
      </c>
      <c r="EVF1" t="s">
        <v>3956</v>
      </c>
      <c r="EVG1" t="s">
        <v>3957</v>
      </c>
      <c r="EVH1" t="s">
        <v>3958</v>
      </c>
      <c r="EVI1" t="s">
        <v>3959</v>
      </c>
      <c r="EVJ1" t="s">
        <v>3960</v>
      </c>
      <c r="EVK1" t="s">
        <v>3961</v>
      </c>
      <c r="EVL1" t="s">
        <v>3962</v>
      </c>
      <c r="EVM1" t="s">
        <v>3963</v>
      </c>
      <c r="EVN1" t="s">
        <v>3964</v>
      </c>
      <c r="EVO1" t="s">
        <v>3965</v>
      </c>
      <c r="EVP1" t="s">
        <v>3966</v>
      </c>
      <c r="EVQ1" t="s">
        <v>3967</v>
      </c>
      <c r="EVR1" t="s">
        <v>3968</v>
      </c>
      <c r="EVS1" t="s">
        <v>3969</v>
      </c>
      <c r="EVT1" t="s">
        <v>3970</v>
      </c>
      <c r="EVU1" t="s">
        <v>3971</v>
      </c>
      <c r="EVV1" t="s">
        <v>3972</v>
      </c>
      <c r="EVW1" t="s">
        <v>3973</v>
      </c>
      <c r="EVX1" t="s">
        <v>3974</v>
      </c>
      <c r="EVY1" t="s">
        <v>3975</v>
      </c>
      <c r="EVZ1" t="s">
        <v>3976</v>
      </c>
      <c r="EWA1" t="s">
        <v>3977</v>
      </c>
      <c r="EWB1" t="s">
        <v>3978</v>
      </c>
      <c r="EWC1" t="s">
        <v>3979</v>
      </c>
      <c r="EWD1" t="s">
        <v>3980</v>
      </c>
      <c r="EWE1" t="s">
        <v>3981</v>
      </c>
      <c r="EWF1" t="s">
        <v>3982</v>
      </c>
      <c r="EWG1" t="s">
        <v>3983</v>
      </c>
      <c r="EWH1" t="s">
        <v>3984</v>
      </c>
      <c r="EWI1" t="s">
        <v>3985</v>
      </c>
      <c r="EWJ1" t="s">
        <v>3986</v>
      </c>
      <c r="EWK1" t="s">
        <v>3987</v>
      </c>
      <c r="EWL1" t="s">
        <v>3988</v>
      </c>
      <c r="EWM1" t="s">
        <v>3989</v>
      </c>
      <c r="EWN1" t="s">
        <v>3990</v>
      </c>
      <c r="EWO1" t="s">
        <v>3991</v>
      </c>
      <c r="EWP1" t="s">
        <v>3992</v>
      </c>
      <c r="EWQ1" t="s">
        <v>3993</v>
      </c>
      <c r="EWR1" t="s">
        <v>3994</v>
      </c>
      <c r="EWS1" t="s">
        <v>3995</v>
      </c>
      <c r="EWT1" t="s">
        <v>3996</v>
      </c>
      <c r="EWU1" t="s">
        <v>3997</v>
      </c>
      <c r="EWV1" t="s">
        <v>3998</v>
      </c>
      <c r="EWW1" t="s">
        <v>3999</v>
      </c>
      <c r="EWX1" t="s">
        <v>4000</v>
      </c>
      <c r="EWY1" t="s">
        <v>4001</v>
      </c>
      <c r="EWZ1" t="s">
        <v>4002</v>
      </c>
      <c r="EXA1" t="s">
        <v>4003</v>
      </c>
      <c r="EXB1" t="s">
        <v>4004</v>
      </c>
      <c r="EXC1" t="s">
        <v>4005</v>
      </c>
      <c r="EXD1" t="s">
        <v>4006</v>
      </c>
      <c r="EXE1" t="s">
        <v>4007</v>
      </c>
      <c r="EXF1" t="s">
        <v>4008</v>
      </c>
      <c r="EXG1" t="s">
        <v>4009</v>
      </c>
      <c r="EXH1" t="s">
        <v>4010</v>
      </c>
      <c r="EXI1" t="s">
        <v>4011</v>
      </c>
      <c r="EXJ1" t="s">
        <v>4012</v>
      </c>
      <c r="EXK1" t="s">
        <v>4013</v>
      </c>
      <c r="EXL1" t="s">
        <v>4014</v>
      </c>
      <c r="EXM1" t="s">
        <v>4015</v>
      </c>
      <c r="EXN1" t="s">
        <v>4016</v>
      </c>
      <c r="EXO1" t="s">
        <v>4017</v>
      </c>
      <c r="EXP1" t="s">
        <v>4018</v>
      </c>
      <c r="EXQ1" t="s">
        <v>4019</v>
      </c>
      <c r="EXR1" t="s">
        <v>4020</v>
      </c>
      <c r="EXS1" t="s">
        <v>4021</v>
      </c>
      <c r="EXT1" t="s">
        <v>4022</v>
      </c>
      <c r="EXU1" t="s">
        <v>4023</v>
      </c>
      <c r="EXV1" t="s">
        <v>4024</v>
      </c>
      <c r="EXW1" t="s">
        <v>4025</v>
      </c>
      <c r="EXX1" t="s">
        <v>4026</v>
      </c>
      <c r="EXY1" t="s">
        <v>4027</v>
      </c>
      <c r="EXZ1" t="s">
        <v>4028</v>
      </c>
      <c r="EYA1" t="s">
        <v>4029</v>
      </c>
      <c r="EYB1" t="s">
        <v>4030</v>
      </c>
      <c r="EYC1" t="s">
        <v>4031</v>
      </c>
      <c r="EYD1" t="s">
        <v>4032</v>
      </c>
      <c r="EYE1" t="s">
        <v>4033</v>
      </c>
      <c r="EYF1" t="s">
        <v>4034</v>
      </c>
      <c r="EYG1" t="s">
        <v>4035</v>
      </c>
      <c r="EYH1" t="s">
        <v>4036</v>
      </c>
      <c r="EYI1" t="s">
        <v>4037</v>
      </c>
      <c r="EYJ1" t="s">
        <v>4038</v>
      </c>
      <c r="EYK1" t="s">
        <v>4039</v>
      </c>
      <c r="EYL1" t="s">
        <v>4040</v>
      </c>
      <c r="EYM1" t="s">
        <v>4041</v>
      </c>
      <c r="EYN1" t="s">
        <v>4042</v>
      </c>
      <c r="EYO1" t="s">
        <v>4043</v>
      </c>
      <c r="EYP1" t="s">
        <v>4044</v>
      </c>
      <c r="EYQ1" t="s">
        <v>4045</v>
      </c>
      <c r="EYR1" t="s">
        <v>4046</v>
      </c>
      <c r="EYS1" t="s">
        <v>4047</v>
      </c>
      <c r="EYT1" t="s">
        <v>4048</v>
      </c>
      <c r="EYU1" t="s">
        <v>4049</v>
      </c>
      <c r="EYV1" t="s">
        <v>4050</v>
      </c>
      <c r="EYW1" t="s">
        <v>4051</v>
      </c>
      <c r="EYX1" t="s">
        <v>4052</v>
      </c>
      <c r="EYY1" t="s">
        <v>4053</v>
      </c>
      <c r="EYZ1" t="s">
        <v>4054</v>
      </c>
      <c r="EZA1" t="s">
        <v>4055</v>
      </c>
      <c r="EZB1" t="s">
        <v>4056</v>
      </c>
      <c r="EZC1" t="s">
        <v>4057</v>
      </c>
      <c r="EZD1" t="s">
        <v>4058</v>
      </c>
      <c r="EZE1" t="s">
        <v>4059</v>
      </c>
      <c r="EZF1" t="s">
        <v>4060</v>
      </c>
      <c r="EZG1" t="s">
        <v>4061</v>
      </c>
      <c r="EZH1" t="s">
        <v>4062</v>
      </c>
      <c r="EZI1" t="s">
        <v>4063</v>
      </c>
      <c r="EZJ1" t="s">
        <v>4064</v>
      </c>
      <c r="EZK1" t="s">
        <v>4065</v>
      </c>
      <c r="EZL1" t="s">
        <v>4066</v>
      </c>
      <c r="EZM1" t="s">
        <v>4067</v>
      </c>
      <c r="EZN1" t="s">
        <v>4068</v>
      </c>
      <c r="EZO1" t="s">
        <v>4069</v>
      </c>
      <c r="EZP1" t="s">
        <v>4070</v>
      </c>
      <c r="EZQ1" t="s">
        <v>4071</v>
      </c>
      <c r="EZR1" t="s">
        <v>4072</v>
      </c>
      <c r="EZS1" t="s">
        <v>4073</v>
      </c>
      <c r="EZT1" t="s">
        <v>4074</v>
      </c>
      <c r="EZU1" t="s">
        <v>4075</v>
      </c>
      <c r="EZV1" t="s">
        <v>4076</v>
      </c>
      <c r="EZW1" t="s">
        <v>4077</v>
      </c>
      <c r="EZX1" t="s">
        <v>4078</v>
      </c>
      <c r="EZY1" t="s">
        <v>4079</v>
      </c>
      <c r="EZZ1" t="s">
        <v>4080</v>
      </c>
      <c r="FAA1" t="s">
        <v>4081</v>
      </c>
      <c r="FAB1" t="s">
        <v>4082</v>
      </c>
      <c r="FAC1" t="s">
        <v>4083</v>
      </c>
      <c r="FAD1" t="s">
        <v>4084</v>
      </c>
      <c r="FAE1" t="s">
        <v>4085</v>
      </c>
      <c r="FAF1" t="s">
        <v>4086</v>
      </c>
      <c r="FAG1" t="s">
        <v>4087</v>
      </c>
      <c r="FAH1" t="s">
        <v>4088</v>
      </c>
      <c r="FAI1" t="s">
        <v>4089</v>
      </c>
      <c r="FAJ1" t="s">
        <v>4090</v>
      </c>
      <c r="FAK1" t="s">
        <v>4091</v>
      </c>
      <c r="FAL1" t="s">
        <v>4092</v>
      </c>
      <c r="FAM1" t="s">
        <v>4093</v>
      </c>
      <c r="FAN1" t="s">
        <v>4094</v>
      </c>
      <c r="FAO1" t="s">
        <v>4095</v>
      </c>
      <c r="FAP1" t="s">
        <v>4096</v>
      </c>
      <c r="FAQ1" t="s">
        <v>4097</v>
      </c>
      <c r="FAR1" t="s">
        <v>4098</v>
      </c>
      <c r="FAS1" t="s">
        <v>4099</v>
      </c>
      <c r="FAT1" t="s">
        <v>4100</v>
      </c>
      <c r="FAU1" t="s">
        <v>4101</v>
      </c>
      <c r="FAV1" t="s">
        <v>4102</v>
      </c>
      <c r="FAW1" t="s">
        <v>4103</v>
      </c>
      <c r="FAX1" t="s">
        <v>4104</v>
      </c>
      <c r="FAY1" t="s">
        <v>4105</v>
      </c>
      <c r="FAZ1" t="s">
        <v>4106</v>
      </c>
      <c r="FBA1" t="s">
        <v>4107</v>
      </c>
      <c r="FBB1" t="s">
        <v>4108</v>
      </c>
      <c r="FBC1" t="s">
        <v>4109</v>
      </c>
      <c r="FBD1" t="s">
        <v>4110</v>
      </c>
      <c r="FBE1" t="s">
        <v>4111</v>
      </c>
      <c r="FBF1" t="s">
        <v>4112</v>
      </c>
      <c r="FBG1" t="s">
        <v>4113</v>
      </c>
      <c r="FBH1" t="s">
        <v>4114</v>
      </c>
      <c r="FBI1" t="s">
        <v>4115</v>
      </c>
      <c r="FBJ1" t="s">
        <v>4116</v>
      </c>
      <c r="FBK1" t="s">
        <v>4117</v>
      </c>
      <c r="FBL1" t="s">
        <v>4118</v>
      </c>
      <c r="FBM1" t="s">
        <v>4119</v>
      </c>
      <c r="FBN1" t="s">
        <v>4120</v>
      </c>
      <c r="FBO1" t="s">
        <v>4121</v>
      </c>
      <c r="FBP1" t="s">
        <v>4122</v>
      </c>
      <c r="FBQ1" t="s">
        <v>4123</v>
      </c>
      <c r="FBR1" t="s">
        <v>4124</v>
      </c>
      <c r="FBS1" t="s">
        <v>4125</v>
      </c>
      <c r="FBT1" t="s">
        <v>4126</v>
      </c>
      <c r="FBU1" t="s">
        <v>4127</v>
      </c>
      <c r="FBV1" t="s">
        <v>4128</v>
      </c>
      <c r="FBW1" t="s">
        <v>4129</v>
      </c>
      <c r="FBX1" t="s">
        <v>4130</v>
      </c>
      <c r="FBY1" t="s">
        <v>4131</v>
      </c>
      <c r="FBZ1" t="s">
        <v>4132</v>
      </c>
      <c r="FCA1" t="s">
        <v>4133</v>
      </c>
      <c r="FCB1" t="s">
        <v>4134</v>
      </c>
      <c r="FCC1" t="s">
        <v>4135</v>
      </c>
      <c r="FCD1" t="s">
        <v>4136</v>
      </c>
      <c r="FCE1" t="s">
        <v>4137</v>
      </c>
      <c r="FCF1" t="s">
        <v>4138</v>
      </c>
      <c r="FCG1" t="s">
        <v>4139</v>
      </c>
      <c r="FCH1" t="s">
        <v>4140</v>
      </c>
      <c r="FCI1" t="s">
        <v>4141</v>
      </c>
      <c r="FCJ1" t="s">
        <v>4142</v>
      </c>
      <c r="FCK1" t="s">
        <v>4143</v>
      </c>
      <c r="FCL1" t="s">
        <v>4144</v>
      </c>
      <c r="FCM1" t="s">
        <v>4145</v>
      </c>
      <c r="FCN1" t="s">
        <v>4146</v>
      </c>
      <c r="FCO1" t="s">
        <v>4147</v>
      </c>
      <c r="FCP1" t="s">
        <v>4148</v>
      </c>
      <c r="FCQ1" t="s">
        <v>4149</v>
      </c>
      <c r="FCR1" t="s">
        <v>4150</v>
      </c>
      <c r="FCS1" t="s">
        <v>4151</v>
      </c>
      <c r="FCT1" t="s">
        <v>4152</v>
      </c>
      <c r="FCU1" t="s">
        <v>4153</v>
      </c>
      <c r="FCV1" t="s">
        <v>4154</v>
      </c>
      <c r="FCW1" t="s">
        <v>4155</v>
      </c>
      <c r="FCX1" t="s">
        <v>4156</v>
      </c>
      <c r="FCY1" t="s">
        <v>4157</v>
      </c>
      <c r="FCZ1" t="s">
        <v>4158</v>
      </c>
      <c r="FDA1" t="s">
        <v>4159</v>
      </c>
      <c r="FDB1" t="s">
        <v>4160</v>
      </c>
      <c r="FDC1" t="s">
        <v>4161</v>
      </c>
      <c r="FDD1" t="s">
        <v>4162</v>
      </c>
      <c r="FDE1" t="s">
        <v>4163</v>
      </c>
      <c r="FDF1" t="s">
        <v>4164</v>
      </c>
      <c r="FDG1" t="s">
        <v>4165</v>
      </c>
      <c r="FDH1" t="s">
        <v>4166</v>
      </c>
      <c r="FDI1" t="s">
        <v>4167</v>
      </c>
      <c r="FDJ1" t="s">
        <v>4168</v>
      </c>
      <c r="FDK1" t="s">
        <v>4169</v>
      </c>
      <c r="FDL1" t="s">
        <v>4170</v>
      </c>
      <c r="FDM1" t="s">
        <v>4171</v>
      </c>
      <c r="FDN1" t="s">
        <v>4172</v>
      </c>
      <c r="FDO1" t="s">
        <v>4173</v>
      </c>
      <c r="FDP1" t="s">
        <v>4174</v>
      </c>
      <c r="FDQ1" t="s">
        <v>4175</v>
      </c>
      <c r="FDR1" t="s">
        <v>4176</v>
      </c>
      <c r="FDS1" t="s">
        <v>4177</v>
      </c>
      <c r="FDT1" t="s">
        <v>4178</v>
      </c>
      <c r="FDU1" t="s">
        <v>4179</v>
      </c>
      <c r="FDV1" t="s">
        <v>4180</v>
      </c>
      <c r="FDW1" t="s">
        <v>4181</v>
      </c>
      <c r="FDX1" t="s">
        <v>4182</v>
      </c>
      <c r="FDY1" t="s">
        <v>4183</v>
      </c>
      <c r="FDZ1" t="s">
        <v>4184</v>
      </c>
      <c r="FEA1" t="s">
        <v>4185</v>
      </c>
      <c r="FEB1" t="s">
        <v>4186</v>
      </c>
      <c r="FEC1" t="s">
        <v>4187</v>
      </c>
      <c r="FED1" t="s">
        <v>4188</v>
      </c>
      <c r="FEE1" t="s">
        <v>4189</v>
      </c>
      <c r="FEF1" t="s">
        <v>4190</v>
      </c>
      <c r="FEG1" t="s">
        <v>4191</v>
      </c>
      <c r="FEH1" t="s">
        <v>4192</v>
      </c>
      <c r="FEI1" t="s">
        <v>4193</v>
      </c>
      <c r="FEJ1" t="s">
        <v>4194</v>
      </c>
      <c r="FEK1" t="s">
        <v>4195</v>
      </c>
      <c r="FEL1" t="s">
        <v>4196</v>
      </c>
      <c r="FEM1" t="s">
        <v>4197</v>
      </c>
      <c r="FEN1" t="s">
        <v>4198</v>
      </c>
      <c r="FEO1" t="s">
        <v>4199</v>
      </c>
      <c r="FEP1" t="s">
        <v>4200</v>
      </c>
      <c r="FEQ1" t="s">
        <v>4201</v>
      </c>
      <c r="FER1" t="s">
        <v>4202</v>
      </c>
      <c r="FES1" t="s">
        <v>4203</v>
      </c>
      <c r="FET1" t="s">
        <v>4204</v>
      </c>
      <c r="FEU1" t="s">
        <v>4205</v>
      </c>
      <c r="FEV1" t="s">
        <v>4206</v>
      </c>
      <c r="FEW1" t="s">
        <v>4207</v>
      </c>
      <c r="FEX1" t="s">
        <v>4208</v>
      </c>
      <c r="FEY1" t="s">
        <v>4209</v>
      </c>
      <c r="FEZ1" t="s">
        <v>4210</v>
      </c>
      <c r="FFA1" t="s">
        <v>4211</v>
      </c>
      <c r="FFB1" t="s">
        <v>4212</v>
      </c>
      <c r="FFC1" t="s">
        <v>4213</v>
      </c>
      <c r="FFD1" t="s">
        <v>4214</v>
      </c>
      <c r="FFE1" t="s">
        <v>4215</v>
      </c>
      <c r="FFF1" t="s">
        <v>4216</v>
      </c>
      <c r="FFG1" t="s">
        <v>4217</v>
      </c>
      <c r="FFH1" t="s">
        <v>4218</v>
      </c>
      <c r="FFI1" t="s">
        <v>4219</v>
      </c>
      <c r="FFJ1" t="s">
        <v>4220</v>
      </c>
      <c r="FFK1" t="s">
        <v>4221</v>
      </c>
      <c r="FFL1" t="s">
        <v>4222</v>
      </c>
      <c r="FFM1" t="s">
        <v>4223</v>
      </c>
      <c r="FFN1" t="s">
        <v>4224</v>
      </c>
      <c r="FFO1" t="s">
        <v>4225</v>
      </c>
      <c r="FFP1" t="s">
        <v>4226</v>
      </c>
      <c r="FFQ1" t="s">
        <v>4227</v>
      </c>
      <c r="FFR1" t="s">
        <v>4228</v>
      </c>
      <c r="FFS1" t="s">
        <v>4229</v>
      </c>
      <c r="FFT1" t="s">
        <v>4230</v>
      </c>
      <c r="FFU1" t="s">
        <v>4231</v>
      </c>
      <c r="FFV1" t="s">
        <v>4232</v>
      </c>
      <c r="FFW1" t="s">
        <v>4233</v>
      </c>
      <c r="FFX1" t="s">
        <v>4234</v>
      </c>
      <c r="FFY1" t="s">
        <v>4235</v>
      </c>
      <c r="FFZ1" t="s">
        <v>4236</v>
      </c>
      <c r="FGA1" t="s">
        <v>4237</v>
      </c>
      <c r="FGB1" t="s">
        <v>4238</v>
      </c>
      <c r="FGC1" t="s">
        <v>4239</v>
      </c>
      <c r="FGD1" t="s">
        <v>4240</v>
      </c>
      <c r="FGE1" t="s">
        <v>4241</v>
      </c>
      <c r="FGF1" t="s">
        <v>4242</v>
      </c>
      <c r="FGG1" t="s">
        <v>4243</v>
      </c>
      <c r="FGH1" t="s">
        <v>4244</v>
      </c>
      <c r="FGI1" t="s">
        <v>4245</v>
      </c>
      <c r="FGJ1" t="s">
        <v>4246</v>
      </c>
      <c r="FGK1" t="s">
        <v>4247</v>
      </c>
      <c r="FGL1" t="s">
        <v>4248</v>
      </c>
      <c r="FGM1" t="s">
        <v>4249</v>
      </c>
      <c r="FGN1" t="s">
        <v>4250</v>
      </c>
      <c r="FGO1" t="s">
        <v>4251</v>
      </c>
      <c r="FGP1" t="s">
        <v>4252</v>
      </c>
      <c r="FGQ1" t="s">
        <v>4253</v>
      </c>
      <c r="FGR1" t="s">
        <v>4254</v>
      </c>
      <c r="FGS1" t="s">
        <v>4255</v>
      </c>
      <c r="FGT1" t="s">
        <v>4256</v>
      </c>
      <c r="FGU1" t="s">
        <v>4257</v>
      </c>
      <c r="FGV1" t="s">
        <v>4258</v>
      </c>
      <c r="FGW1" t="s">
        <v>4259</v>
      </c>
      <c r="FGX1" t="s">
        <v>4260</v>
      </c>
      <c r="FGY1" t="s">
        <v>4261</v>
      </c>
      <c r="FGZ1" t="s">
        <v>4262</v>
      </c>
      <c r="FHA1" t="s">
        <v>4263</v>
      </c>
      <c r="FHB1" t="s">
        <v>4264</v>
      </c>
      <c r="FHC1" t="s">
        <v>4265</v>
      </c>
      <c r="FHD1" t="s">
        <v>4266</v>
      </c>
      <c r="FHE1" t="s">
        <v>4267</v>
      </c>
      <c r="FHF1" t="s">
        <v>4268</v>
      </c>
      <c r="FHG1" t="s">
        <v>4269</v>
      </c>
      <c r="FHH1" t="s">
        <v>4270</v>
      </c>
      <c r="FHI1" t="s">
        <v>4271</v>
      </c>
      <c r="FHJ1" t="s">
        <v>4272</v>
      </c>
      <c r="FHK1" t="s">
        <v>4273</v>
      </c>
      <c r="FHL1" t="s">
        <v>4274</v>
      </c>
      <c r="FHM1" t="s">
        <v>4275</v>
      </c>
      <c r="FHN1" t="s">
        <v>4276</v>
      </c>
      <c r="FHO1" t="s">
        <v>4277</v>
      </c>
      <c r="FHP1" t="s">
        <v>4278</v>
      </c>
      <c r="FHQ1" t="s">
        <v>4279</v>
      </c>
      <c r="FHR1" t="s">
        <v>4280</v>
      </c>
      <c r="FHS1" t="s">
        <v>4281</v>
      </c>
      <c r="FHT1" t="s">
        <v>4282</v>
      </c>
      <c r="FHU1" t="s">
        <v>4283</v>
      </c>
      <c r="FHV1" t="s">
        <v>4284</v>
      </c>
      <c r="FHW1" t="s">
        <v>4285</v>
      </c>
      <c r="FHX1" t="s">
        <v>4286</v>
      </c>
      <c r="FHY1" t="s">
        <v>4287</v>
      </c>
      <c r="FHZ1" t="s">
        <v>4288</v>
      </c>
      <c r="FIA1" t="s">
        <v>4289</v>
      </c>
      <c r="FIB1" t="s">
        <v>4290</v>
      </c>
      <c r="FIC1" t="s">
        <v>4291</v>
      </c>
      <c r="FID1" t="s">
        <v>4292</v>
      </c>
      <c r="FIE1" t="s">
        <v>4293</v>
      </c>
      <c r="FIF1" t="s">
        <v>4294</v>
      </c>
      <c r="FIG1" t="s">
        <v>4295</v>
      </c>
      <c r="FIH1" t="s">
        <v>4296</v>
      </c>
      <c r="FII1" t="s">
        <v>4297</v>
      </c>
      <c r="FIJ1" t="s">
        <v>4298</v>
      </c>
      <c r="FIK1" t="s">
        <v>4299</v>
      </c>
      <c r="FIL1" t="s">
        <v>4300</v>
      </c>
      <c r="FIM1" t="s">
        <v>4301</v>
      </c>
      <c r="FIN1" t="s">
        <v>4302</v>
      </c>
      <c r="FIO1" t="s">
        <v>4303</v>
      </c>
      <c r="FIP1" t="s">
        <v>4304</v>
      </c>
      <c r="FIQ1" t="s">
        <v>4305</v>
      </c>
      <c r="FIR1" t="s">
        <v>4306</v>
      </c>
      <c r="FIS1" t="s">
        <v>4307</v>
      </c>
      <c r="FIT1" t="s">
        <v>4308</v>
      </c>
      <c r="FIU1" t="s">
        <v>4309</v>
      </c>
      <c r="FIV1" t="s">
        <v>4310</v>
      </c>
      <c r="FIW1" t="s">
        <v>4311</v>
      </c>
      <c r="FIX1" t="s">
        <v>4312</v>
      </c>
      <c r="FIY1" t="s">
        <v>4313</v>
      </c>
      <c r="FIZ1" t="s">
        <v>4314</v>
      </c>
      <c r="FJA1" t="s">
        <v>4315</v>
      </c>
      <c r="FJB1" t="s">
        <v>4316</v>
      </c>
      <c r="FJC1" t="s">
        <v>4317</v>
      </c>
      <c r="FJD1" t="s">
        <v>4318</v>
      </c>
      <c r="FJE1" t="s">
        <v>4319</v>
      </c>
      <c r="FJF1" t="s">
        <v>4320</v>
      </c>
      <c r="FJG1" t="s">
        <v>4321</v>
      </c>
      <c r="FJH1" t="s">
        <v>4322</v>
      </c>
      <c r="FJI1" t="s">
        <v>4323</v>
      </c>
      <c r="FJJ1" t="s">
        <v>4324</v>
      </c>
      <c r="FJK1" t="s">
        <v>4325</v>
      </c>
      <c r="FJL1" t="s">
        <v>4326</v>
      </c>
      <c r="FJM1" t="s">
        <v>4327</v>
      </c>
      <c r="FJN1" t="s">
        <v>4328</v>
      </c>
      <c r="FJO1" t="s">
        <v>4329</v>
      </c>
      <c r="FJP1" t="s">
        <v>4330</v>
      </c>
      <c r="FJQ1" t="s">
        <v>4331</v>
      </c>
      <c r="FJR1" t="s">
        <v>4332</v>
      </c>
      <c r="FJS1" t="s">
        <v>4333</v>
      </c>
      <c r="FJT1" t="s">
        <v>4334</v>
      </c>
      <c r="FJU1" t="s">
        <v>4335</v>
      </c>
      <c r="FJV1" t="s">
        <v>4336</v>
      </c>
      <c r="FJW1" t="s">
        <v>4337</v>
      </c>
      <c r="FJX1" t="s">
        <v>4338</v>
      </c>
      <c r="FJY1" t="s">
        <v>4339</v>
      </c>
      <c r="FJZ1" t="s">
        <v>4340</v>
      </c>
      <c r="FKA1" t="s">
        <v>4341</v>
      </c>
      <c r="FKB1" t="s">
        <v>4342</v>
      </c>
      <c r="FKC1" t="s">
        <v>4343</v>
      </c>
      <c r="FKD1" t="s">
        <v>4344</v>
      </c>
      <c r="FKE1" t="s">
        <v>4345</v>
      </c>
      <c r="FKF1" t="s">
        <v>4346</v>
      </c>
      <c r="FKG1" t="s">
        <v>4347</v>
      </c>
      <c r="FKH1" t="s">
        <v>4348</v>
      </c>
      <c r="FKI1" t="s">
        <v>4349</v>
      </c>
      <c r="FKJ1" t="s">
        <v>4350</v>
      </c>
      <c r="FKK1" t="s">
        <v>4351</v>
      </c>
      <c r="FKL1" t="s">
        <v>4352</v>
      </c>
      <c r="FKM1" t="s">
        <v>4353</v>
      </c>
      <c r="FKN1" t="s">
        <v>4354</v>
      </c>
      <c r="FKO1" t="s">
        <v>4355</v>
      </c>
      <c r="FKP1" t="s">
        <v>4356</v>
      </c>
      <c r="FKQ1" t="s">
        <v>4357</v>
      </c>
      <c r="FKR1" t="s">
        <v>4358</v>
      </c>
      <c r="FKS1" t="s">
        <v>4359</v>
      </c>
      <c r="FKT1" t="s">
        <v>4360</v>
      </c>
      <c r="FKU1" t="s">
        <v>4361</v>
      </c>
      <c r="FKV1" t="s">
        <v>4362</v>
      </c>
      <c r="FKW1" t="s">
        <v>4363</v>
      </c>
      <c r="FKX1" t="s">
        <v>4364</v>
      </c>
      <c r="FKY1" t="s">
        <v>4365</v>
      </c>
      <c r="FKZ1" t="s">
        <v>4366</v>
      </c>
      <c r="FLA1" t="s">
        <v>4367</v>
      </c>
      <c r="FLB1" t="s">
        <v>4368</v>
      </c>
      <c r="FLC1" t="s">
        <v>4369</v>
      </c>
      <c r="FLD1" t="s">
        <v>4370</v>
      </c>
      <c r="FLE1" t="s">
        <v>4371</v>
      </c>
      <c r="FLF1" t="s">
        <v>4372</v>
      </c>
      <c r="FLG1" t="s">
        <v>4373</v>
      </c>
      <c r="FLH1" t="s">
        <v>4374</v>
      </c>
      <c r="FLI1" t="s">
        <v>4375</v>
      </c>
      <c r="FLJ1" t="s">
        <v>4376</v>
      </c>
      <c r="FLK1" t="s">
        <v>4377</v>
      </c>
      <c r="FLL1" t="s">
        <v>4378</v>
      </c>
      <c r="FLM1" t="s">
        <v>4379</v>
      </c>
      <c r="FLN1" t="s">
        <v>4380</v>
      </c>
      <c r="FLO1" t="s">
        <v>4381</v>
      </c>
      <c r="FLP1" t="s">
        <v>4382</v>
      </c>
      <c r="FLQ1" t="s">
        <v>4383</v>
      </c>
      <c r="FLR1" t="s">
        <v>4384</v>
      </c>
      <c r="FLS1" t="s">
        <v>4385</v>
      </c>
      <c r="FLT1" t="s">
        <v>4386</v>
      </c>
      <c r="FLU1" t="s">
        <v>4387</v>
      </c>
      <c r="FLV1" t="s">
        <v>4388</v>
      </c>
      <c r="FLW1" t="s">
        <v>4389</v>
      </c>
      <c r="FLX1" t="s">
        <v>4390</v>
      </c>
      <c r="FLY1" t="s">
        <v>4391</v>
      </c>
      <c r="FLZ1" t="s">
        <v>4392</v>
      </c>
      <c r="FMA1" t="s">
        <v>4393</v>
      </c>
      <c r="FMB1" t="s">
        <v>4394</v>
      </c>
      <c r="FMC1" t="s">
        <v>4395</v>
      </c>
      <c r="FMD1" t="s">
        <v>4396</v>
      </c>
      <c r="FME1" t="s">
        <v>4397</v>
      </c>
      <c r="FMF1" t="s">
        <v>4398</v>
      </c>
      <c r="FMG1" t="s">
        <v>4399</v>
      </c>
      <c r="FMH1" t="s">
        <v>4400</v>
      </c>
      <c r="FMI1" t="s">
        <v>4401</v>
      </c>
      <c r="FMJ1" t="s">
        <v>4402</v>
      </c>
      <c r="FMK1" t="s">
        <v>4403</v>
      </c>
      <c r="FML1" t="s">
        <v>4404</v>
      </c>
      <c r="FMM1" t="s">
        <v>4405</v>
      </c>
      <c r="FMN1" t="s">
        <v>4406</v>
      </c>
      <c r="FMO1" t="s">
        <v>4407</v>
      </c>
      <c r="FMP1" t="s">
        <v>4408</v>
      </c>
      <c r="FMQ1" t="s">
        <v>4409</v>
      </c>
      <c r="FMR1" t="s">
        <v>4410</v>
      </c>
      <c r="FMS1" t="s">
        <v>4411</v>
      </c>
      <c r="FMT1" t="s">
        <v>4412</v>
      </c>
      <c r="FMU1" t="s">
        <v>4413</v>
      </c>
      <c r="FMV1" t="s">
        <v>4414</v>
      </c>
      <c r="FMW1" t="s">
        <v>4415</v>
      </c>
      <c r="FMX1" t="s">
        <v>4416</v>
      </c>
      <c r="FMY1" t="s">
        <v>4417</v>
      </c>
      <c r="FMZ1" t="s">
        <v>4418</v>
      </c>
      <c r="FNA1" t="s">
        <v>4419</v>
      </c>
      <c r="FNB1" t="s">
        <v>4420</v>
      </c>
      <c r="FNC1" t="s">
        <v>4421</v>
      </c>
      <c r="FND1" t="s">
        <v>4422</v>
      </c>
      <c r="FNE1" t="s">
        <v>4423</v>
      </c>
      <c r="FNF1" t="s">
        <v>4424</v>
      </c>
      <c r="FNG1" t="s">
        <v>4425</v>
      </c>
      <c r="FNH1" t="s">
        <v>4426</v>
      </c>
      <c r="FNI1" t="s">
        <v>4427</v>
      </c>
      <c r="FNJ1" t="s">
        <v>4428</v>
      </c>
      <c r="FNK1" t="s">
        <v>4429</v>
      </c>
      <c r="FNL1" t="s">
        <v>4430</v>
      </c>
      <c r="FNM1" t="s">
        <v>4431</v>
      </c>
      <c r="FNN1" t="s">
        <v>4432</v>
      </c>
      <c r="FNO1" t="s">
        <v>4433</v>
      </c>
      <c r="FNP1" t="s">
        <v>4434</v>
      </c>
      <c r="FNQ1" t="s">
        <v>4435</v>
      </c>
      <c r="FNR1" t="s">
        <v>4436</v>
      </c>
      <c r="FNS1" t="s">
        <v>4437</v>
      </c>
      <c r="FNT1" t="s">
        <v>4438</v>
      </c>
      <c r="FNU1" t="s">
        <v>4439</v>
      </c>
      <c r="FNV1" t="s">
        <v>4440</v>
      </c>
      <c r="FNW1" t="s">
        <v>4441</v>
      </c>
      <c r="FNX1" t="s">
        <v>4442</v>
      </c>
      <c r="FNY1" t="s">
        <v>4443</v>
      </c>
      <c r="FNZ1" t="s">
        <v>4444</v>
      </c>
      <c r="FOA1" t="s">
        <v>4445</v>
      </c>
      <c r="FOB1" t="s">
        <v>4446</v>
      </c>
      <c r="FOC1" t="s">
        <v>4447</v>
      </c>
      <c r="FOD1" t="s">
        <v>4448</v>
      </c>
      <c r="FOE1" t="s">
        <v>4449</v>
      </c>
      <c r="FOF1" t="s">
        <v>4450</v>
      </c>
      <c r="FOG1" t="s">
        <v>4451</v>
      </c>
      <c r="FOH1" t="s">
        <v>4452</v>
      </c>
      <c r="FOI1" t="s">
        <v>4453</v>
      </c>
      <c r="FOJ1" t="s">
        <v>4454</v>
      </c>
      <c r="FOK1" t="s">
        <v>4455</v>
      </c>
      <c r="FOL1" t="s">
        <v>4456</v>
      </c>
      <c r="FOM1" t="s">
        <v>4457</v>
      </c>
      <c r="FON1" t="s">
        <v>4458</v>
      </c>
      <c r="FOO1" t="s">
        <v>4459</v>
      </c>
      <c r="FOP1" t="s">
        <v>4460</v>
      </c>
      <c r="FOQ1" t="s">
        <v>4461</v>
      </c>
      <c r="FOR1" t="s">
        <v>4462</v>
      </c>
      <c r="FOS1" t="s">
        <v>4463</v>
      </c>
      <c r="FOT1" t="s">
        <v>4464</v>
      </c>
      <c r="FOU1" t="s">
        <v>4465</v>
      </c>
      <c r="FOV1" t="s">
        <v>4466</v>
      </c>
      <c r="FOW1" t="s">
        <v>4467</v>
      </c>
      <c r="FOX1" t="s">
        <v>4468</v>
      </c>
      <c r="FOY1" t="s">
        <v>4469</v>
      </c>
      <c r="FOZ1" t="s">
        <v>4470</v>
      </c>
      <c r="FPA1" t="s">
        <v>4471</v>
      </c>
      <c r="FPB1" t="s">
        <v>4472</v>
      </c>
      <c r="FPC1" t="s">
        <v>4473</v>
      </c>
      <c r="FPD1" t="s">
        <v>4474</v>
      </c>
      <c r="FPE1" t="s">
        <v>4475</v>
      </c>
      <c r="FPF1" t="s">
        <v>4476</v>
      </c>
      <c r="FPG1" t="s">
        <v>4477</v>
      </c>
      <c r="FPH1" t="s">
        <v>4478</v>
      </c>
      <c r="FPI1" t="s">
        <v>4479</v>
      </c>
      <c r="FPJ1" t="s">
        <v>4480</v>
      </c>
      <c r="FPK1" t="s">
        <v>4481</v>
      </c>
      <c r="FPL1" t="s">
        <v>4482</v>
      </c>
      <c r="FPM1" t="s">
        <v>4483</v>
      </c>
      <c r="FPN1" t="s">
        <v>4484</v>
      </c>
      <c r="FPO1" t="s">
        <v>4485</v>
      </c>
      <c r="FPP1" t="s">
        <v>4486</v>
      </c>
      <c r="FPQ1" t="s">
        <v>4487</v>
      </c>
      <c r="FPR1" t="s">
        <v>4488</v>
      </c>
      <c r="FPS1" t="s">
        <v>4489</v>
      </c>
      <c r="FPT1" t="s">
        <v>4490</v>
      </c>
      <c r="FPU1" t="s">
        <v>4491</v>
      </c>
      <c r="FPV1" t="s">
        <v>4492</v>
      </c>
      <c r="FPW1" t="s">
        <v>4493</v>
      </c>
      <c r="FPX1" t="s">
        <v>4494</v>
      </c>
      <c r="FPY1" t="s">
        <v>4495</v>
      </c>
      <c r="FPZ1" t="s">
        <v>4496</v>
      </c>
      <c r="FQA1" t="s">
        <v>4497</v>
      </c>
      <c r="FQB1" t="s">
        <v>4498</v>
      </c>
      <c r="FQC1" t="s">
        <v>4499</v>
      </c>
      <c r="FQD1" t="s">
        <v>4500</v>
      </c>
      <c r="FQE1" t="s">
        <v>4501</v>
      </c>
      <c r="FQF1" t="s">
        <v>4502</v>
      </c>
      <c r="FQG1" t="s">
        <v>4503</v>
      </c>
      <c r="FQH1" t="s">
        <v>4504</v>
      </c>
      <c r="FQI1" t="s">
        <v>4505</v>
      </c>
      <c r="FQJ1" t="s">
        <v>4506</v>
      </c>
      <c r="FQK1" t="s">
        <v>4507</v>
      </c>
      <c r="FQL1" t="s">
        <v>4508</v>
      </c>
      <c r="FQM1" t="s">
        <v>4509</v>
      </c>
      <c r="FQN1" t="s">
        <v>4510</v>
      </c>
      <c r="FQO1" t="s">
        <v>4511</v>
      </c>
      <c r="FQP1" t="s">
        <v>4512</v>
      </c>
      <c r="FQQ1" t="s">
        <v>4513</v>
      </c>
      <c r="FQR1" t="s">
        <v>4514</v>
      </c>
      <c r="FQS1" t="s">
        <v>4515</v>
      </c>
      <c r="FQT1" t="s">
        <v>4516</v>
      </c>
      <c r="FQU1" t="s">
        <v>4517</v>
      </c>
      <c r="FQV1" t="s">
        <v>4518</v>
      </c>
      <c r="FQW1" t="s">
        <v>4519</v>
      </c>
      <c r="FQX1" t="s">
        <v>4520</v>
      </c>
      <c r="FQY1" t="s">
        <v>4521</v>
      </c>
      <c r="FQZ1" t="s">
        <v>4522</v>
      </c>
      <c r="FRA1" t="s">
        <v>4523</v>
      </c>
      <c r="FRB1" t="s">
        <v>4524</v>
      </c>
      <c r="FRC1" t="s">
        <v>4525</v>
      </c>
      <c r="FRD1" t="s">
        <v>4526</v>
      </c>
      <c r="FRE1" t="s">
        <v>4527</v>
      </c>
      <c r="FRF1" t="s">
        <v>4528</v>
      </c>
      <c r="FRG1" t="s">
        <v>4529</v>
      </c>
      <c r="FRH1" t="s">
        <v>4530</v>
      </c>
      <c r="FRI1" t="s">
        <v>4531</v>
      </c>
      <c r="FRJ1" t="s">
        <v>4532</v>
      </c>
      <c r="FRK1" t="s">
        <v>4533</v>
      </c>
      <c r="FRL1" t="s">
        <v>4534</v>
      </c>
      <c r="FRM1" t="s">
        <v>4535</v>
      </c>
      <c r="FRN1" t="s">
        <v>4536</v>
      </c>
      <c r="FRO1" t="s">
        <v>4537</v>
      </c>
      <c r="FRP1" t="s">
        <v>4538</v>
      </c>
      <c r="FRQ1" t="s">
        <v>4539</v>
      </c>
      <c r="FRR1" t="s">
        <v>4540</v>
      </c>
      <c r="FRS1" t="s">
        <v>4541</v>
      </c>
      <c r="FRT1" t="s">
        <v>4542</v>
      </c>
      <c r="FRU1" t="s">
        <v>4543</v>
      </c>
      <c r="FRV1" t="s">
        <v>4544</v>
      </c>
      <c r="FRW1" t="s">
        <v>4545</v>
      </c>
      <c r="FRX1" t="s">
        <v>4546</v>
      </c>
      <c r="FRY1" t="s">
        <v>4547</v>
      </c>
      <c r="FRZ1" t="s">
        <v>4548</v>
      </c>
      <c r="FSA1" t="s">
        <v>4549</v>
      </c>
      <c r="FSB1" t="s">
        <v>4550</v>
      </c>
      <c r="FSC1" t="s">
        <v>4551</v>
      </c>
      <c r="FSD1" t="s">
        <v>4552</v>
      </c>
      <c r="FSE1" t="s">
        <v>4553</v>
      </c>
      <c r="FSF1" t="s">
        <v>4554</v>
      </c>
      <c r="FSG1" t="s">
        <v>4555</v>
      </c>
      <c r="FSH1" t="s">
        <v>4556</v>
      </c>
      <c r="FSI1" t="s">
        <v>4557</v>
      </c>
      <c r="FSJ1" t="s">
        <v>4558</v>
      </c>
      <c r="FSK1" t="s">
        <v>4559</v>
      </c>
      <c r="FSL1" t="s">
        <v>4560</v>
      </c>
      <c r="FSM1" t="s">
        <v>4561</v>
      </c>
      <c r="FSN1" t="s">
        <v>4562</v>
      </c>
      <c r="FSO1" t="s">
        <v>4563</v>
      </c>
      <c r="FSP1" t="s">
        <v>4564</v>
      </c>
      <c r="FSQ1" t="s">
        <v>4565</v>
      </c>
      <c r="FSR1" t="s">
        <v>4566</v>
      </c>
      <c r="FSS1" t="s">
        <v>4567</v>
      </c>
      <c r="FST1" t="s">
        <v>4568</v>
      </c>
      <c r="FSU1" t="s">
        <v>4569</v>
      </c>
      <c r="FSV1" t="s">
        <v>4570</v>
      </c>
      <c r="FSW1" t="s">
        <v>4571</v>
      </c>
      <c r="FSX1" t="s">
        <v>4572</v>
      </c>
      <c r="FSY1" t="s">
        <v>4573</v>
      </c>
      <c r="FSZ1" t="s">
        <v>4574</v>
      </c>
      <c r="FTA1" t="s">
        <v>4575</v>
      </c>
      <c r="FTB1" t="s">
        <v>4576</v>
      </c>
      <c r="FTC1" t="s">
        <v>4577</v>
      </c>
      <c r="FTD1" t="s">
        <v>4578</v>
      </c>
      <c r="FTE1" t="s">
        <v>4579</v>
      </c>
      <c r="FTF1" t="s">
        <v>4580</v>
      </c>
      <c r="FTG1" t="s">
        <v>4581</v>
      </c>
      <c r="FTH1" t="s">
        <v>4582</v>
      </c>
      <c r="FTI1" t="s">
        <v>4583</v>
      </c>
      <c r="FTJ1" t="s">
        <v>4584</v>
      </c>
      <c r="FTK1" t="s">
        <v>4585</v>
      </c>
      <c r="FTL1" t="s">
        <v>4586</v>
      </c>
      <c r="FTM1" t="s">
        <v>4587</v>
      </c>
      <c r="FTN1" t="s">
        <v>4588</v>
      </c>
      <c r="FTO1" t="s">
        <v>4589</v>
      </c>
      <c r="FTP1" t="s">
        <v>4590</v>
      </c>
      <c r="FTQ1" t="s">
        <v>4591</v>
      </c>
      <c r="FTR1" t="s">
        <v>4592</v>
      </c>
      <c r="FTS1" t="s">
        <v>4593</v>
      </c>
      <c r="FTT1" t="s">
        <v>4594</v>
      </c>
      <c r="FTU1" t="s">
        <v>4595</v>
      </c>
      <c r="FTV1" t="s">
        <v>4596</v>
      </c>
      <c r="FTW1" t="s">
        <v>4597</v>
      </c>
      <c r="FTX1" t="s">
        <v>4598</v>
      </c>
      <c r="FTY1" t="s">
        <v>4599</v>
      </c>
      <c r="FTZ1" t="s">
        <v>4600</v>
      </c>
      <c r="FUA1" t="s">
        <v>4601</v>
      </c>
      <c r="FUB1" t="s">
        <v>4602</v>
      </c>
      <c r="FUC1" t="s">
        <v>4603</v>
      </c>
      <c r="FUD1" t="s">
        <v>4604</v>
      </c>
      <c r="FUE1" t="s">
        <v>4605</v>
      </c>
      <c r="FUF1" t="s">
        <v>4606</v>
      </c>
      <c r="FUG1" t="s">
        <v>4607</v>
      </c>
      <c r="FUH1" t="s">
        <v>4608</v>
      </c>
      <c r="FUI1" t="s">
        <v>4609</v>
      </c>
      <c r="FUJ1" t="s">
        <v>4610</v>
      </c>
      <c r="FUK1" t="s">
        <v>4611</v>
      </c>
      <c r="FUL1" t="s">
        <v>4612</v>
      </c>
      <c r="FUM1" t="s">
        <v>4613</v>
      </c>
      <c r="FUN1" t="s">
        <v>4614</v>
      </c>
      <c r="FUO1" t="s">
        <v>4615</v>
      </c>
      <c r="FUP1" t="s">
        <v>4616</v>
      </c>
      <c r="FUQ1" t="s">
        <v>4617</v>
      </c>
      <c r="FUR1" t="s">
        <v>4618</v>
      </c>
      <c r="FUS1" t="s">
        <v>4619</v>
      </c>
      <c r="FUT1" t="s">
        <v>4620</v>
      </c>
      <c r="FUU1" t="s">
        <v>4621</v>
      </c>
      <c r="FUV1" t="s">
        <v>4622</v>
      </c>
      <c r="FUW1" t="s">
        <v>4623</v>
      </c>
      <c r="FUX1" t="s">
        <v>4624</v>
      </c>
      <c r="FUY1" t="s">
        <v>4625</v>
      </c>
      <c r="FUZ1" t="s">
        <v>4626</v>
      </c>
      <c r="FVA1" t="s">
        <v>4627</v>
      </c>
      <c r="FVB1" t="s">
        <v>4628</v>
      </c>
      <c r="FVC1" t="s">
        <v>4629</v>
      </c>
      <c r="FVD1" t="s">
        <v>4630</v>
      </c>
      <c r="FVE1" t="s">
        <v>4631</v>
      </c>
      <c r="FVF1" t="s">
        <v>4632</v>
      </c>
      <c r="FVG1" t="s">
        <v>4633</v>
      </c>
      <c r="FVH1" t="s">
        <v>4634</v>
      </c>
      <c r="FVI1" t="s">
        <v>4635</v>
      </c>
      <c r="FVJ1" t="s">
        <v>4636</v>
      </c>
      <c r="FVK1" t="s">
        <v>4637</v>
      </c>
      <c r="FVL1" t="s">
        <v>4638</v>
      </c>
      <c r="FVM1" t="s">
        <v>4639</v>
      </c>
      <c r="FVN1" t="s">
        <v>4640</v>
      </c>
      <c r="FVO1" t="s">
        <v>4641</v>
      </c>
      <c r="FVP1" t="s">
        <v>4642</v>
      </c>
      <c r="FVQ1" t="s">
        <v>4643</v>
      </c>
      <c r="FVR1" t="s">
        <v>4644</v>
      </c>
      <c r="FVS1" t="s">
        <v>4645</v>
      </c>
      <c r="FVT1" t="s">
        <v>4646</v>
      </c>
      <c r="FVU1" t="s">
        <v>4647</v>
      </c>
      <c r="FVV1" t="s">
        <v>4648</v>
      </c>
      <c r="FVW1" t="s">
        <v>4649</v>
      </c>
      <c r="FVX1" t="s">
        <v>4650</v>
      </c>
      <c r="FVY1" t="s">
        <v>4651</v>
      </c>
      <c r="FVZ1" t="s">
        <v>4652</v>
      </c>
      <c r="FWA1" t="s">
        <v>4653</v>
      </c>
      <c r="FWB1" t="s">
        <v>4654</v>
      </c>
      <c r="FWC1" t="s">
        <v>4655</v>
      </c>
      <c r="FWD1" t="s">
        <v>4656</v>
      </c>
      <c r="FWE1" t="s">
        <v>4657</v>
      </c>
      <c r="FWF1" t="s">
        <v>4658</v>
      </c>
      <c r="FWG1" t="s">
        <v>4659</v>
      </c>
      <c r="FWH1" t="s">
        <v>4660</v>
      </c>
      <c r="FWI1" t="s">
        <v>4661</v>
      </c>
      <c r="FWJ1" t="s">
        <v>4662</v>
      </c>
      <c r="FWK1" t="s">
        <v>4663</v>
      </c>
      <c r="FWL1" t="s">
        <v>4664</v>
      </c>
      <c r="FWM1" t="s">
        <v>4665</v>
      </c>
      <c r="FWN1" t="s">
        <v>4666</v>
      </c>
      <c r="FWO1" t="s">
        <v>4667</v>
      </c>
      <c r="FWP1" t="s">
        <v>4668</v>
      </c>
      <c r="FWQ1" t="s">
        <v>4669</v>
      </c>
      <c r="FWR1" t="s">
        <v>4670</v>
      </c>
      <c r="FWS1" t="s">
        <v>4671</v>
      </c>
      <c r="FWT1" t="s">
        <v>4672</v>
      </c>
      <c r="FWU1" t="s">
        <v>4673</v>
      </c>
      <c r="FWV1" t="s">
        <v>4674</v>
      </c>
      <c r="FWW1" t="s">
        <v>4675</v>
      </c>
      <c r="FWX1" t="s">
        <v>4676</v>
      </c>
      <c r="FWY1" t="s">
        <v>4677</v>
      </c>
      <c r="FWZ1" t="s">
        <v>4678</v>
      </c>
      <c r="FXA1" t="s">
        <v>4679</v>
      </c>
      <c r="FXB1" t="s">
        <v>4680</v>
      </c>
      <c r="FXC1" t="s">
        <v>4681</v>
      </c>
      <c r="FXD1" t="s">
        <v>4682</v>
      </c>
      <c r="FXE1" t="s">
        <v>4683</v>
      </c>
      <c r="FXF1" t="s">
        <v>4684</v>
      </c>
      <c r="FXG1" t="s">
        <v>4685</v>
      </c>
      <c r="FXH1" t="s">
        <v>4686</v>
      </c>
      <c r="FXI1" t="s">
        <v>4687</v>
      </c>
      <c r="FXJ1" t="s">
        <v>4688</v>
      </c>
      <c r="FXK1" t="s">
        <v>4689</v>
      </c>
      <c r="FXL1" t="s">
        <v>4690</v>
      </c>
      <c r="FXM1" t="s">
        <v>4691</v>
      </c>
      <c r="FXN1" t="s">
        <v>4692</v>
      </c>
      <c r="FXO1" t="s">
        <v>4693</v>
      </c>
      <c r="FXP1" t="s">
        <v>4694</v>
      </c>
      <c r="FXQ1" t="s">
        <v>4695</v>
      </c>
      <c r="FXR1" t="s">
        <v>4696</v>
      </c>
      <c r="FXS1" t="s">
        <v>4697</v>
      </c>
      <c r="FXT1" t="s">
        <v>4698</v>
      </c>
      <c r="FXU1" t="s">
        <v>4699</v>
      </c>
      <c r="FXV1" t="s">
        <v>4700</v>
      </c>
      <c r="FXW1" t="s">
        <v>4701</v>
      </c>
      <c r="FXX1" t="s">
        <v>4702</v>
      </c>
      <c r="FXY1" t="s">
        <v>4703</v>
      </c>
      <c r="FXZ1" t="s">
        <v>4704</v>
      </c>
      <c r="FYA1" t="s">
        <v>4705</v>
      </c>
      <c r="FYB1" t="s">
        <v>4706</v>
      </c>
      <c r="FYC1" t="s">
        <v>4707</v>
      </c>
      <c r="FYD1" t="s">
        <v>4708</v>
      </c>
      <c r="FYE1" t="s">
        <v>4709</v>
      </c>
      <c r="FYF1" t="s">
        <v>4710</v>
      </c>
      <c r="FYG1" t="s">
        <v>4711</v>
      </c>
      <c r="FYH1" t="s">
        <v>4712</v>
      </c>
      <c r="FYI1" t="s">
        <v>4713</v>
      </c>
      <c r="FYJ1" t="s">
        <v>4714</v>
      </c>
      <c r="FYK1" t="s">
        <v>4715</v>
      </c>
      <c r="FYL1" t="s">
        <v>4716</v>
      </c>
      <c r="FYM1" t="s">
        <v>4717</v>
      </c>
      <c r="FYN1" t="s">
        <v>4718</v>
      </c>
      <c r="FYO1" t="s">
        <v>4719</v>
      </c>
      <c r="FYP1" t="s">
        <v>4720</v>
      </c>
      <c r="FYQ1" t="s">
        <v>4721</v>
      </c>
      <c r="FYR1" t="s">
        <v>4722</v>
      </c>
      <c r="FYS1" t="s">
        <v>4723</v>
      </c>
      <c r="FYT1" t="s">
        <v>4724</v>
      </c>
      <c r="FYU1" t="s">
        <v>4725</v>
      </c>
      <c r="FYV1" t="s">
        <v>4726</v>
      </c>
      <c r="FYW1" t="s">
        <v>4727</v>
      </c>
      <c r="FYX1" t="s">
        <v>4728</v>
      </c>
      <c r="FYY1" t="s">
        <v>4729</v>
      </c>
      <c r="FYZ1" t="s">
        <v>4730</v>
      </c>
      <c r="FZA1" t="s">
        <v>4731</v>
      </c>
      <c r="FZB1" t="s">
        <v>4732</v>
      </c>
      <c r="FZC1" t="s">
        <v>4733</v>
      </c>
      <c r="FZD1" t="s">
        <v>4734</v>
      </c>
      <c r="FZE1" t="s">
        <v>4735</v>
      </c>
      <c r="FZF1" t="s">
        <v>4736</v>
      </c>
      <c r="FZG1" t="s">
        <v>4737</v>
      </c>
      <c r="FZH1" t="s">
        <v>4738</v>
      </c>
      <c r="FZI1" t="s">
        <v>4739</v>
      </c>
      <c r="FZJ1" t="s">
        <v>4740</v>
      </c>
      <c r="FZK1" t="s">
        <v>4741</v>
      </c>
      <c r="FZL1" t="s">
        <v>4742</v>
      </c>
      <c r="FZM1" t="s">
        <v>4743</v>
      </c>
      <c r="FZN1" t="s">
        <v>4744</v>
      </c>
      <c r="FZO1" t="s">
        <v>4745</v>
      </c>
      <c r="FZP1" t="s">
        <v>4746</v>
      </c>
      <c r="FZQ1" t="s">
        <v>4747</v>
      </c>
      <c r="FZR1" t="s">
        <v>4748</v>
      </c>
      <c r="FZS1" t="s">
        <v>4749</v>
      </c>
      <c r="FZT1" t="s">
        <v>4750</v>
      </c>
      <c r="FZU1" t="s">
        <v>4751</v>
      </c>
      <c r="FZV1" t="s">
        <v>4752</v>
      </c>
      <c r="FZW1" t="s">
        <v>4753</v>
      </c>
      <c r="FZX1" t="s">
        <v>4754</v>
      </c>
      <c r="FZY1" t="s">
        <v>4755</v>
      </c>
      <c r="FZZ1" t="s">
        <v>4756</v>
      </c>
      <c r="GAA1" t="s">
        <v>4757</v>
      </c>
      <c r="GAB1" t="s">
        <v>4758</v>
      </c>
      <c r="GAC1" t="s">
        <v>4759</v>
      </c>
      <c r="GAD1" t="s">
        <v>4760</v>
      </c>
      <c r="GAE1" t="s">
        <v>4761</v>
      </c>
      <c r="GAF1" t="s">
        <v>4762</v>
      </c>
      <c r="GAG1" t="s">
        <v>4763</v>
      </c>
      <c r="GAH1" t="s">
        <v>4764</v>
      </c>
      <c r="GAI1" t="s">
        <v>4765</v>
      </c>
      <c r="GAJ1" t="s">
        <v>4766</v>
      </c>
      <c r="GAK1" t="s">
        <v>4767</v>
      </c>
      <c r="GAL1" t="s">
        <v>4768</v>
      </c>
      <c r="GAM1" t="s">
        <v>4769</v>
      </c>
      <c r="GAN1" t="s">
        <v>4770</v>
      </c>
      <c r="GAO1" t="s">
        <v>4771</v>
      </c>
      <c r="GAP1" t="s">
        <v>4772</v>
      </c>
      <c r="GAQ1" t="s">
        <v>4773</v>
      </c>
      <c r="GAR1" t="s">
        <v>4774</v>
      </c>
      <c r="GAS1" t="s">
        <v>4775</v>
      </c>
      <c r="GAT1" t="s">
        <v>4776</v>
      </c>
      <c r="GAU1" t="s">
        <v>4777</v>
      </c>
      <c r="GAV1" t="s">
        <v>4778</v>
      </c>
      <c r="GAW1" t="s">
        <v>4779</v>
      </c>
      <c r="GAX1" t="s">
        <v>4780</v>
      </c>
      <c r="GAY1" t="s">
        <v>4781</v>
      </c>
      <c r="GAZ1" t="s">
        <v>4782</v>
      </c>
      <c r="GBA1" t="s">
        <v>4783</v>
      </c>
      <c r="GBB1" t="s">
        <v>4784</v>
      </c>
      <c r="GBC1" t="s">
        <v>4785</v>
      </c>
      <c r="GBD1" t="s">
        <v>4786</v>
      </c>
      <c r="GBE1" t="s">
        <v>4787</v>
      </c>
      <c r="GBF1" t="s">
        <v>4788</v>
      </c>
      <c r="GBG1" t="s">
        <v>4789</v>
      </c>
      <c r="GBH1" t="s">
        <v>4790</v>
      </c>
      <c r="GBI1" t="s">
        <v>4791</v>
      </c>
      <c r="GBJ1" t="s">
        <v>4792</v>
      </c>
      <c r="GBK1" t="s">
        <v>4793</v>
      </c>
      <c r="GBL1" t="s">
        <v>4794</v>
      </c>
      <c r="GBM1" t="s">
        <v>4795</v>
      </c>
      <c r="GBN1" t="s">
        <v>4796</v>
      </c>
      <c r="GBO1" t="s">
        <v>4797</v>
      </c>
      <c r="GBP1" t="s">
        <v>4798</v>
      </c>
      <c r="GBQ1" t="s">
        <v>4799</v>
      </c>
      <c r="GBR1" t="s">
        <v>4800</v>
      </c>
      <c r="GBS1" t="s">
        <v>4801</v>
      </c>
      <c r="GBT1" t="s">
        <v>4802</v>
      </c>
      <c r="GBU1" t="s">
        <v>4803</v>
      </c>
      <c r="GBV1" t="s">
        <v>4804</v>
      </c>
      <c r="GBW1" t="s">
        <v>4805</v>
      </c>
      <c r="GBX1" t="s">
        <v>4806</v>
      </c>
      <c r="GBY1" t="s">
        <v>4807</v>
      </c>
      <c r="GBZ1" t="s">
        <v>4808</v>
      </c>
      <c r="GCA1" t="s">
        <v>4809</v>
      </c>
      <c r="GCB1" t="s">
        <v>4810</v>
      </c>
      <c r="GCC1" t="s">
        <v>4811</v>
      </c>
      <c r="GCD1" t="s">
        <v>4812</v>
      </c>
      <c r="GCE1" t="s">
        <v>4813</v>
      </c>
      <c r="GCF1" t="s">
        <v>4814</v>
      </c>
      <c r="GCG1" t="s">
        <v>4815</v>
      </c>
      <c r="GCH1" t="s">
        <v>4816</v>
      </c>
      <c r="GCI1" t="s">
        <v>4817</v>
      </c>
      <c r="GCJ1" t="s">
        <v>4818</v>
      </c>
      <c r="GCK1" t="s">
        <v>4819</v>
      </c>
      <c r="GCL1" t="s">
        <v>4820</v>
      </c>
      <c r="GCM1" t="s">
        <v>4821</v>
      </c>
      <c r="GCN1" t="s">
        <v>4822</v>
      </c>
      <c r="GCO1" t="s">
        <v>4823</v>
      </c>
      <c r="GCP1" t="s">
        <v>4824</v>
      </c>
      <c r="GCQ1" t="s">
        <v>4825</v>
      </c>
      <c r="GCR1" t="s">
        <v>4826</v>
      </c>
      <c r="GCS1" t="s">
        <v>4827</v>
      </c>
      <c r="GCT1" t="s">
        <v>4828</v>
      </c>
      <c r="GCU1" t="s">
        <v>4829</v>
      </c>
      <c r="GCV1" t="s">
        <v>4830</v>
      </c>
      <c r="GCW1" t="s">
        <v>4831</v>
      </c>
      <c r="GCX1" t="s">
        <v>4832</v>
      </c>
      <c r="GCY1" t="s">
        <v>4833</v>
      </c>
      <c r="GCZ1" t="s">
        <v>4834</v>
      </c>
      <c r="GDA1" t="s">
        <v>4835</v>
      </c>
      <c r="GDB1" t="s">
        <v>4836</v>
      </c>
      <c r="GDC1" t="s">
        <v>4837</v>
      </c>
      <c r="GDD1" t="s">
        <v>4838</v>
      </c>
      <c r="GDE1" t="s">
        <v>4839</v>
      </c>
      <c r="GDF1" t="s">
        <v>4840</v>
      </c>
      <c r="GDG1" t="s">
        <v>4841</v>
      </c>
      <c r="GDH1" t="s">
        <v>4842</v>
      </c>
      <c r="GDI1" t="s">
        <v>4843</v>
      </c>
      <c r="GDJ1" t="s">
        <v>4844</v>
      </c>
      <c r="GDK1" t="s">
        <v>4845</v>
      </c>
      <c r="GDL1" t="s">
        <v>4846</v>
      </c>
      <c r="GDM1" t="s">
        <v>4847</v>
      </c>
      <c r="GDN1" t="s">
        <v>4848</v>
      </c>
      <c r="GDO1" t="s">
        <v>4849</v>
      </c>
      <c r="GDP1" t="s">
        <v>4850</v>
      </c>
      <c r="GDQ1" t="s">
        <v>4851</v>
      </c>
      <c r="GDR1" t="s">
        <v>4852</v>
      </c>
      <c r="GDS1" t="s">
        <v>4853</v>
      </c>
      <c r="GDT1" t="s">
        <v>4854</v>
      </c>
      <c r="GDU1" t="s">
        <v>4855</v>
      </c>
      <c r="GDV1" t="s">
        <v>4856</v>
      </c>
      <c r="GDW1" t="s">
        <v>4857</v>
      </c>
      <c r="GDX1" t="s">
        <v>4858</v>
      </c>
      <c r="GDY1" t="s">
        <v>4859</v>
      </c>
      <c r="GDZ1" t="s">
        <v>4860</v>
      </c>
      <c r="GEA1" t="s">
        <v>4861</v>
      </c>
      <c r="GEB1" t="s">
        <v>4862</v>
      </c>
      <c r="GEC1" t="s">
        <v>4863</v>
      </c>
      <c r="GED1" t="s">
        <v>4864</v>
      </c>
      <c r="GEE1" t="s">
        <v>4865</v>
      </c>
      <c r="GEF1" t="s">
        <v>4866</v>
      </c>
      <c r="GEG1" t="s">
        <v>4867</v>
      </c>
      <c r="GEH1" t="s">
        <v>4868</v>
      </c>
      <c r="GEI1" t="s">
        <v>4869</v>
      </c>
      <c r="GEJ1" t="s">
        <v>4870</v>
      </c>
      <c r="GEK1" t="s">
        <v>4871</v>
      </c>
      <c r="GEL1" t="s">
        <v>4872</v>
      </c>
      <c r="GEM1" t="s">
        <v>4873</v>
      </c>
      <c r="GEN1" t="s">
        <v>4874</v>
      </c>
      <c r="GEO1" t="s">
        <v>4875</v>
      </c>
      <c r="GEP1" t="s">
        <v>4876</v>
      </c>
      <c r="GEQ1" t="s">
        <v>4877</v>
      </c>
      <c r="GER1" t="s">
        <v>4878</v>
      </c>
      <c r="GES1" t="s">
        <v>4879</v>
      </c>
      <c r="GET1" t="s">
        <v>4880</v>
      </c>
      <c r="GEU1" t="s">
        <v>4881</v>
      </c>
      <c r="GEV1" t="s">
        <v>4882</v>
      </c>
      <c r="GEW1" t="s">
        <v>4883</v>
      </c>
      <c r="GEX1" t="s">
        <v>4884</v>
      </c>
      <c r="GEY1" t="s">
        <v>4885</v>
      </c>
      <c r="GEZ1" t="s">
        <v>4886</v>
      </c>
      <c r="GFA1" t="s">
        <v>4887</v>
      </c>
      <c r="GFB1" t="s">
        <v>4888</v>
      </c>
      <c r="GFC1" t="s">
        <v>4889</v>
      </c>
      <c r="GFD1" t="s">
        <v>4890</v>
      </c>
      <c r="GFE1" t="s">
        <v>4891</v>
      </c>
      <c r="GFF1" t="s">
        <v>4892</v>
      </c>
      <c r="GFG1" t="s">
        <v>4893</v>
      </c>
      <c r="GFH1" t="s">
        <v>4894</v>
      </c>
      <c r="GFI1" t="s">
        <v>4895</v>
      </c>
      <c r="GFJ1" t="s">
        <v>4896</v>
      </c>
      <c r="GFK1" t="s">
        <v>4897</v>
      </c>
      <c r="GFL1" t="s">
        <v>4898</v>
      </c>
      <c r="GFM1" t="s">
        <v>4899</v>
      </c>
      <c r="GFN1" t="s">
        <v>4900</v>
      </c>
      <c r="GFO1" t="s">
        <v>4901</v>
      </c>
      <c r="GFP1" t="s">
        <v>4902</v>
      </c>
      <c r="GFQ1" t="s">
        <v>4903</v>
      </c>
      <c r="GFR1" t="s">
        <v>4904</v>
      </c>
      <c r="GFS1" t="s">
        <v>4905</v>
      </c>
      <c r="GFT1" t="s">
        <v>4906</v>
      </c>
      <c r="GFU1" t="s">
        <v>4907</v>
      </c>
      <c r="GFV1" t="s">
        <v>4908</v>
      </c>
      <c r="GFW1" t="s">
        <v>4909</v>
      </c>
      <c r="GFX1" t="s">
        <v>4910</v>
      </c>
      <c r="GFY1" t="s">
        <v>4911</v>
      </c>
      <c r="GFZ1" t="s">
        <v>4912</v>
      </c>
      <c r="GGA1" t="s">
        <v>4913</v>
      </c>
      <c r="GGB1" t="s">
        <v>4914</v>
      </c>
      <c r="GGC1" t="s">
        <v>4915</v>
      </c>
      <c r="GGD1" t="s">
        <v>4916</v>
      </c>
      <c r="GGE1" t="s">
        <v>4917</v>
      </c>
      <c r="GGF1" t="s">
        <v>4918</v>
      </c>
      <c r="GGG1" t="s">
        <v>4919</v>
      </c>
      <c r="GGH1" t="s">
        <v>4920</v>
      </c>
      <c r="GGI1" t="s">
        <v>4921</v>
      </c>
      <c r="GGJ1" t="s">
        <v>4922</v>
      </c>
      <c r="GGK1" t="s">
        <v>4923</v>
      </c>
      <c r="GGL1" t="s">
        <v>4924</v>
      </c>
      <c r="GGM1" t="s">
        <v>4925</v>
      </c>
      <c r="GGN1" t="s">
        <v>4926</v>
      </c>
      <c r="GGO1" t="s">
        <v>4927</v>
      </c>
      <c r="GGP1" t="s">
        <v>4928</v>
      </c>
      <c r="GGQ1" t="s">
        <v>4929</v>
      </c>
      <c r="GGR1" t="s">
        <v>4930</v>
      </c>
      <c r="GGS1" t="s">
        <v>4931</v>
      </c>
      <c r="GGT1" t="s">
        <v>4932</v>
      </c>
      <c r="GGU1" t="s">
        <v>4933</v>
      </c>
      <c r="GGV1" t="s">
        <v>4934</v>
      </c>
      <c r="GGW1" t="s">
        <v>4935</v>
      </c>
      <c r="GGX1" t="s">
        <v>4936</v>
      </c>
      <c r="GGY1" t="s">
        <v>4937</v>
      </c>
      <c r="GGZ1" t="s">
        <v>4938</v>
      </c>
      <c r="GHA1" t="s">
        <v>4939</v>
      </c>
      <c r="GHB1" t="s">
        <v>4940</v>
      </c>
      <c r="GHC1" t="s">
        <v>4941</v>
      </c>
      <c r="GHD1" t="s">
        <v>4942</v>
      </c>
      <c r="GHE1" t="s">
        <v>4943</v>
      </c>
      <c r="GHF1" t="s">
        <v>4944</v>
      </c>
      <c r="GHG1" t="s">
        <v>4945</v>
      </c>
      <c r="GHH1" t="s">
        <v>4946</v>
      </c>
      <c r="GHI1" t="s">
        <v>4947</v>
      </c>
      <c r="GHJ1" t="s">
        <v>4948</v>
      </c>
      <c r="GHK1" t="s">
        <v>4949</v>
      </c>
      <c r="GHL1" t="s">
        <v>4950</v>
      </c>
      <c r="GHM1" t="s">
        <v>4951</v>
      </c>
      <c r="GHN1" t="s">
        <v>4952</v>
      </c>
      <c r="GHO1" t="s">
        <v>4953</v>
      </c>
      <c r="GHP1" t="s">
        <v>4954</v>
      </c>
      <c r="GHQ1" t="s">
        <v>4955</v>
      </c>
      <c r="GHR1" t="s">
        <v>4956</v>
      </c>
      <c r="GHS1" t="s">
        <v>4957</v>
      </c>
      <c r="GHT1" t="s">
        <v>4958</v>
      </c>
      <c r="GHU1" t="s">
        <v>4959</v>
      </c>
      <c r="GHV1" t="s">
        <v>4960</v>
      </c>
      <c r="GHW1" t="s">
        <v>4961</v>
      </c>
      <c r="GHX1" t="s">
        <v>4962</v>
      </c>
      <c r="GHY1" t="s">
        <v>4963</v>
      </c>
      <c r="GHZ1" t="s">
        <v>4964</v>
      </c>
      <c r="GIA1" t="s">
        <v>4965</v>
      </c>
      <c r="GIB1" t="s">
        <v>4966</v>
      </c>
      <c r="GIC1" t="s">
        <v>4967</v>
      </c>
      <c r="GID1" t="s">
        <v>4968</v>
      </c>
      <c r="GIE1" t="s">
        <v>4969</v>
      </c>
      <c r="GIF1" t="s">
        <v>4970</v>
      </c>
      <c r="GIG1" t="s">
        <v>4971</v>
      </c>
      <c r="GIH1" t="s">
        <v>4972</v>
      </c>
      <c r="GII1" t="s">
        <v>4973</v>
      </c>
      <c r="GIJ1" t="s">
        <v>4974</v>
      </c>
      <c r="GIK1" t="s">
        <v>4975</v>
      </c>
      <c r="GIL1" t="s">
        <v>4976</v>
      </c>
      <c r="GIM1" t="s">
        <v>4977</v>
      </c>
      <c r="GIN1" t="s">
        <v>4978</v>
      </c>
      <c r="GIO1" t="s">
        <v>4979</v>
      </c>
      <c r="GIP1" t="s">
        <v>4980</v>
      </c>
      <c r="GIQ1" t="s">
        <v>4981</v>
      </c>
      <c r="GIR1" t="s">
        <v>4982</v>
      </c>
      <c r="GIS1" t="s">
        <v>4983</v>
      </c>
      <c r="GIT1" t="s">
        <v>4984</v>
      </c>
      <c r="GIU1" t="s">
        <v>4985</v>
      </c>
      <c r="GIV1" t="s">
        <v>4986</v>
      </c>
      <c r="GIW1" t="s">
        <v>4987</v>
      </c>
      <c r="GIX1" t="s">
        <v>4988</v>
      </c>
      <c r="GIY1" t="s">
        <v>4989</v>
      </c>
      <c r="GIZ1" t="s">
        <v>4990</v>
      </c>
      <c r="GJA1" t="s">
        <v>4991</v>
      </c>
      <c r="GJB1" t="s">
        <v>4992</v>
      </c>
      <c r="GJC1" t="s">
        <v>4993</v>
      </c>
      <c r="GJD1" t="s">
        <v>4994</v>
      </c>
      <c r="GJE1" t="s">
        <v>4995</v>
      </c>
      <c r="GJF1" t="s">
        <v>4996</v>
      </c>
      <c r="GJG1" t="s">
        <v>4997</v>
      </c>
      <c r="GJH1" t="s">
        <v>4998</v>
      </c>
      <c r="GJI1" t="s">
        <v>4999</v>
      </c>
      <c r="GJJ1" t="s">
        <v>5000</v>
      </c>
      <c r="GJK1" t="s">
        <v>5001</v>
      </c>
      <c r="GJL1" t="s">
        <v>5002</v>
      </c>
      <c r="GJM1" t="s">
        <v>5003</v>
      </c>
      <c r="GJN1" t="s">
        <v>5004</v>
      </c>
      <c r="GJO1" t="s">
        <v>5005</v>
      </c>
      <c r="GJP1" t="s">
        <v>5006</v>
      </c>
      <c r="GJQ1" t="s">
        <v>5007</v>
      </c>
      <c r="GJR1" t="s">
        <v>5008</v>
      </c>
      <c r="GJS1" t="s">
        <v>5009</v>
      </c>
      <c r="GJT1" t="s">
        <v>5010</v>
      </c>
      <c r="GJU1" t="s">
        <v>5011</v>
      </c>
      <c r="GJV1" t="s">
        <v>5012</v>
      </c>
      <c r="GJW1" t="s">
        <v>5013</v>
      </c>
      <c r="GJX1" t="s">
        <v>5014</v>
      </c>
      <c r="GJY1" t="s">
        <v>5015</v>
      </c>
      <c r="GJZ1" t="s">
        <v>5016</v>
      </c>
      <c r="GKA1" t="s">
        <v>5017</v>
      </c>
      <c r="GKB1" t="s">
        <v>5018</v>
      </c>
      <c r="GKC1" t="s">
        <v>5019</v>
      </c>
      <c r="GKD1" t="s">
        <v>5020</v>
      </c>
      <c r="GKE1" t="s">
        <v>5021</v>
      </c>
      <c r="GKF1" t="s">
        <v>5022</v>
      </c>
      <c r="GKG1" t="s">
        <v>5023</v>
      </c>
      <c r="GKH1" t="s">
        <v>5024</v>
      </c>
      <c r="GKI1" t="s">
        <v>5025</v>
      </c>
      <c r="GKJ1" t="s">
        <v>5026</v>
      </c>
      <c r="GKK1" t="s">
        <v>5027</v>
      </c>
      <c r="GKL1" t="s">
        <v>5028</v>
      </c>
      <c r="GKM1" t="s">
        <v>5029</v>
      </c>
      <c r="GKN1" t="s">
        <v>5030</v>
      </c>
      <c r="GKO1" t="s">
        <v>5031</v>
      </c>
      <c r="GKP1" t="s">
        <v>5032</v>
      </c>
      <c r="GKQ1" t="s">
        <v>5033</v>
      </c>
      <c r="GKR1" t="s">
        <v>5034</v>
      </c>
      <c r="GKS1" t="s">
        <v>5035</v>
      </c>
      <c r="GKT1" t="s">
        <v>5036</v>
      </c>
      <c r="GKU1" t="s">
        <v>5037</v>
      </c>
      <c r="GKV1" t="s">
        <v>5038</v>
      </c>
      <c r="GKW1" t="s">
        <v>5039</v>
      </c>
      <c r="GKX1" t="s">
        <v>5040</v>
      </c>
      <c r="GKY1" t="s">
        <v>5041</v>
      </c>
      <c r="GKZ1" t="s">
        <v>5042</v>
      </c>
      <c r="GLA1" t="s">
        <v>5043</v>
      </c>
      <c r="GLB1" t="s">
        <v>5044</v>
      </c>
      <c r="GLC1" t="s">
        <v>5045</v>
      </c>
      <c r="GLD1" t="s">
        <v>5046</v>
      </c>
      <c r="GLE1" t="s">
        <v>5047</v>
      </c>
      <c r="GLF1" t="s">
        <v>5048</v>
      </c>
      <c r="GLG1" t="s">
        <v>5049</v>
      </c>
      <c r="GLH1" t="s">
        <v>5050</v>
      </c>
      <c r="GLI1" t="s">
        <v>5051</v>
      </c>
      <c r="GLJ1" t="s">
        <v>5052</v>
      </c>
      <c r="GLK1" t="s">
        <v>5053</v>
      </c>
      <c r="GLL1" t="s">
        <v>5054</v>
      </c>
      <c r="GLM1" t="s">
        <v>5055</v>
      </c>
      <c r="GLN1" t="s">
        <v>5056</v>
      </c>
      <c r="GLO1" t="s">
        <v>5057</v>
      </c>
      <c r="GLP1" t="s">
        <v>5058</v>
      </c>
      <c r="GLQ1" t="s">
        <v>5059</v>
      </c>
      <c r="GLR1" t="s">
        <v>5060</v>
      </c>
      <c r="GLS1" t="s">
        <v>5061</v>
      </c>
      <c r="GLT1" t="s">
        <v>5062</v>
      </c>
      <c r="GLU1" t="s">
        <v>5063</v>
      </c>
      <c r="GLV1" t="s">
        <v>5064</v>
      </c>
      <c r="GLW1" t="s">
        <v>5065</v>
      </c>
      <c r="GLX1" t="s">
        <v>5066</v>
      </c>
      <c r="GLY1" t="s">
        <v>5067</v>
      </c>
      <c r="GLZ1" t="s">
        <v>5068</v>
      </c>
      <c r="GMA1" t="s">
        <v>5069</v>
      </c>
      <c r="GMB1" t="s">
        <v>5070</v>
      </c>
      <c r="GMC1" t="s">
        <v>5071</v>
      </c>
      <c r="GMD1" t="s">
        <v>5072</v>
      </c>
      <c r="GME1" t="s">
        <v>5073</v>
      </c>
      <c r="GMF1" t="s">
        <v>5074</v>
      </c>
      <c r="GMG1" t="s">
        <v>5075</v>
      </c>
      <c r="GMH1" t="s">
        <v>5076</v>
      </c>
      <c r="GMI1" t="s">
        <v>5077</v>
      </c>
      <c r="GMJ1" t="s">
        <v>5078</v>
      </c>
      <c r="GMK1" t="s">
        <v>5079</v>
      </c>
      <c r="GML1" t="s">
        <v>5080</v>
      </c>
      <c r="GMM1" t="s">
        <v>5081</v>
      </c>
      <c r="GMN1" t="s">
        <v>5082</v>
      </c>
      <c r="GMO1" t="s">
        <v>5083</v>
      </c>
      <c r="GMP1" t="s">
        <v>5084</v>
      </c>
      <c r="GMQ1" t="s">
        <v>5085</v>
      </c>
      <c r="GMR1" t="s">
        <v>5086</v>
      </c>
      <c r="GMS1" t="s">
        <v>5087</v>
      </c>
      <c r="GMT1" t="s">
        <v>5088</v>
      </c>
      <c r="GMU1" t="s">
        <v>5089</v>
      </c>
      <c r="GMV1" t="s">
        <v>5090</v>
      </c>
      <c r="GMW1" t="s">
        <v>5091</v>
      </c>
      <c r="GMX1" t="s">
        <v>5092</v>
      </c>
      <c r="GMY1" t="s">
        <v>5093</v>
      </c>
      <c r="GMZ1" t="s">
        <v>5094</v>
      </c>
      <c r="GNA1" t="s">
        <v>5095</v>
      </c>
      <c r="GNB1" t="s">
        <v>5096</v>
      </c>
      <c r="GNC1" t="s">
        <v>5097</v>
      </c>
      <c r="GND1" t="s">
        <v>5098</v>
      </c>
      <c r="GNE1" t="s">
        <v>5099</v>
      </c>
      <c r="GNF1" t="s">
        <v>5100</v>
      </c>
      <c r="GNG1" t="s">
        <v>5101</v>
      </c>
      <c r="GNH1" t="s">
        <v>5102</v>
      </c>
      <c r="GNI1" t="s">
        <v>5103</v>
      </c>
      <c r="GNJ1" t="s">
        <v>5104</v>
      </c>
      <c r="GNK1" t="s">
        <v>5105</v>
      </c>
      <c r="GNL1" t="s">
        <v>5106</v>
      </c>
      <c r="GNM1" t="s">
        <v>5107</v>
      </c>
      <c r="GNN1" t="s">
        <v>5108</v>
      </c>
      <c r="GNO1" t="s">
        <v>5109</v>
      </c>
      <c r="GNP1" t="s">
        <v>5110</v>
      </c>
      <c r="GNQ1" t="s">
        <v>5111</v>
      </c>
      <c r="GNR1" t="s">
        <v>5112</v>
      </c>
      <c r="GNS1" t="s">
        <v>5113</v>
      </c>
      <c r="GNT1" t="s">
        <v>5114</v>
      </c>
      <c r="GNU1" t="s">
        <v>5115</v>
      </c>
      <c r="GNV1" t="s">
        <v>5116</v>
      </c>
      <c r="GNW1" t="s">
        <v>5117</v>
      </c>
      <c r="GNX1" t="s">
        <v>5118</v>
      </c>
      <c r="GNY1" t="s">
        <v>5119</v>
      </c>
      <c r="GNZ1" t="s">
        <v>5120</v>
      </c>
      <c r="GOA1" t="s">
        <v>5121</v>
      </c>
      <c r="GOB1" t="s">
        <v>5122</v>
      </c>
      <c r="GOC1" t="s">
        <v>5123</v>
      </c>
      <c r="GOD1" t="s">
        <v>5124</v>
      </c>
      <c r="GOE1" t="s">
        <v>5125</v>
      </c>
      <c r="GOF1" t="s">
        <v>5126</v>
      </c>
      <c r="GOG1" t="s">
        <v>5127</v>
      </c>
      <c r="GOH1" t="s">
        <v>5128</v>
      </c>
      <c r="GOI1" t="s">
        <v>5129</v>
      </c>
      <c r="GOJ1" t="s">
        <v>5130</v>
      </c>
      <c r="GOK1" t="s">
        <v>5131</v>
      </c>
      <c r="GOL1" t="s">
        <v>5132</v>
      </c>
      <c r="GOM1" t="s">
        <v>5133</v>
      </c>
      <c r="GON1" t="s">
        <v>5134</v>
      </c>
      <c r="GOO1" t="s">
        <v>5135</v>
      </c>
      <c r="GOP1" t="s">
        <v>5136</v>
      </c>
      <c r="GOQ1" t="s">
        <v>5137</v>
      </c>
      <c r="GOR1" t="s">
        <v>5138</v>
      </c>
      <c r="GOS1" t="s">
        <v>5139</v>
      </c>
      <c r="GOT1" t="s">
        <v>5140</v>
      </c>
      <c r="GOU1" t="s">
        <v>5141</v>
      </c>
      <c r="GOV1" t="s">
        <v>5142</v>
      </c>
      <c r="GOW1" t="s">
        <v>5143</v>
      </c>
      <c r="GOX1" t="s">
        <v>5144</v>
      </c>
      <c r="GOY1" t="s">
        <v>5145</v>
      </c>
      <c r="GOZ1" t="s">
        <v>5146</v>
      </c>
      <c r="GPA1" t="s">
        <v>5147</v>
      </c>
      <c r="GPB1" t="s">
        <v>5148</v>
      </c>
      <c r="GPC1" t="s">
        <v>5149</v>
      </c>
      <c r="GPD1" t="s">
        <v>5150</v>
      </c>
      <c r="GPE1" t="s">
        <v>5151</v>
      </c>
      <c r="GPF1" t="s">
        <v>5152</v>
      </c>
      <c r="GPG1" t="s">
        <v>5153</v>
      </c>
      <c r="GPH1" t="s">
        <v>5154</v>
      </c>
      <c r="GPI1" t="s">
        <v>5155</v>
      </c>
      <c r="GPJ1" t="s">
        <v>5156</v>
      </c>
      <c r="GPK1" t="s">
        <v>5157</v>
      </c>
      <c r="GPL1" t="s">
        <v>5158</v>
      </c>
      <c r="GPM1" t="s">
        <v>5159</v>
      </c>
      <c r="GPN1" t="s">
        <v>5160</v>
      </c>
      <c r="GPO1" t="s">
        <v>5161</v>
      </c>
      <c r="GPP1" t="s">
        <v>5162</v>
      </c>
      <c r="GPQ1" t="s">
        <v>5163</v>
      </c>
      <c r="GPR1" t="s">
        <v>5164</v>
      </c>
      <c r="GPS1" t="s">
        <v>5165</v>
      </c>
      <c r="GPT1" t="s">
        <v>5166</v>
      </c>
      <c r="GPU1" t="s">
        <v>5167</v>
      </c>
      <c r="GPV1" t="s">
        <v>5168</v>
      </c>
      <c r="GPW1" t="s">
        <v>5169</v>
      </c>
      <c r="GPX1" t="s">
        <v>5170</v>
      </c>
      <c r="GPY1" t="s">
        <v>5171</v>
      </c>
      <c r="GPZ1" t="s">
        <v>5172</v>
      </c>
      <c r="GQA1" t="s">
        <v>5173</v>
      </c>
      <c r="GQB1" t="s">
        <v>5174</v>
      </c>
      <c r="GQC1" t="s">
        <v>5175</v>
      </c>
      <c r="GQD1" t="s">
        <v>5176</v>
      </c>
      <c r="GQE1" t="s">
        <v>5177</v>
      </c>
      <c r="GQF1" t="s">
        <v>5178</v>
      </c>
      <c r="GQG1" t="s">
        <v>5179</v>
      </c>
      <c r="GQH1" t="s">
        <v>5180</v>
      </c>
      <c r="GQI1" t="s">
        <v>5181</v>
      </c>
      <c r="GQJ1" t="s">
        <v>5182</v>
      </c>
      <c r="GQK1" t="s">
        <v>5183</v>
      </c>
      <c r="GQL1" t="s">
        <v>5184</v>
      </c>
      <c r="GQM1" t="s">
        <v>5185</v>
      </c>
      <c r="GQN1" t="s">
        <v>5186</v>
      </c>
      <c r="GQO1" t="s">
        <v>5187</v>
      </c>
      <c r="GQP1" t="s">
        <v>5188</v>
      </c>
      <c r="GQQ1" t="s">
        <v>5189</v>
      </c>
      <c r="GQR1" t="s">
        <v>5190</v>
      </c>
      <c r="GQS1" t="s">
        <v>5191</v>
      </c>
      <c r="GQT1" t="s">
        <v>5192</v>
      </c>
      <c r="GQU1" t="s">
        <v>5193</v>
      </c>
      <c r="GQV1" t="s">
        <v>5194</v>
      </c>
      <c r="GQW1" t="s">
        <v>5195</v>
      </c>
      <c r="GQX1" t="s">
        <v>5196</v>
      </c>
      <c r="GQY1" t="s">
        <v>5197</v>
      </c>
      <c r="GQZ1" t="s">
        <v>5198</v>
      </c>
      <c r="GRA1" t="s">
        <v>5199</v>
      </c>
      <c r="GRB1" t="s">
        <v>5200</v>
      </c>
      <c r="GRC1" t="s">
        <v>5201</v>
      </c>
      <c r="GRD1" t="s">
        <v>5202</v>
      </c>
      <c r="GRE1" t="s">
        <v>5203</v>
      </c>
      <c r="GRF1" t="s">
        <v>5204</v>
      </c>
      <c r="GRG1" t="s">
        <v>5205</v>
      </c>
      <c r="GRH1" t="s">
        <v>5206</v>
      </c>
      <c r="GRI1" t="s">
        <v>5207</v>
      </c>
      <c r="GRJ1" t="s">
        <v>5208</v>
      </c>
      <c r="GRK1" t="s">
        <v>5209</v>
      </c>
      <c r="GRL1" t="s">
        <v>5210</v>
      </c>
      <c r="GRM1" t="s">
        <v>5211</v>
      </c>
      <c r="GRN1" t="s">
        <v>5212</v>
      </c>
      <c r="GRO1" t="s">
        <v>5213</v>
      </c>
      <c r="GRP1" t="s">
        <v>5214</v>
      </c>
      <c r="GRQ1" t="s">
        <v>5215</v>
      </c>
      <c r="GRR1" t="s">
        <v>5216</v>
      </c>
      <c r="GRS1" t="s">
        <v>5217</v>
      </c>
      <c r="GRT1" t="s">
        <v>5218</v>
      </c>
      <c r="GRU1" t="s">
        <v>5219</v>
      </c>
      <c r="GRV1" t="s">
        <v>5220</v>
      </c>
      <c r="GRW1" t="s">
        <v>5221</v>
      </c>
      <c r="GRX1" t="s">
        <v>5222</v>
      </c>
      <c r="GRY1" t="s">
        <v>5223</v>
      </c>
      <c r="GRZ1" t="s">
        <v>5224</v>
      </c>
      <c r="GSA1" t="s">
        <v>5225</v>
      </c>
      <c r="GSB1" t="s">
        <v>5226</v>
      </c>
      <c r="GSC1" t="s">
        <v>5227</v>
      </c>
      <c r="GSD1" t="s">
        <v>5228</v>
      </c>
      <c r="GSE1" t="s">
        <v>5229</v>
      </c>
      <c r="GSF1" t="s">
        <v>5230</v>
      </c>
      <c r="GSG1" t="s">
        <v>5231</v>
      </c>
      <c r="GSH1" t="s">
        <v>5232</v>
      </c>
      <c r="GSI1" t="s">
        <v>5233</v>
      </c>
      <c r="GSJ1" t="s">
        <v>5234</v>
      </c>
      <c r="GSK1" t="s">
        <v>5235</v>
      </c>
      <c r="GSL1" t="s">
        <v>5236</v>
      </c>
      <c r="GSM1" t="s">
        <v>5237</v>
      </c>
      <c r="GSN1" t="s">
        <v>5238</v>
      </c>
      <c r="GSO1" t="s">
        <v>5239</v>
      </c>
      <c r="GSP1" t="s">
        <v>5240</v>
      </c>
      <c r="GSQ1" t="s">
        <v>5241</v>
      </c>
      <c r="GSR1" t="s">
        <v>5242</v>
      </c>
      <c r="GSS1" t="s">
        <v>5243</v>
      </c>
      <c r="GST1" t="s">
        <v>5244</v>
      </c>
      <c r="GSU1" t="s">
        <v>5245</v>
      </c>
      <c r="GSV1" t="s">
        <v>5246</v>
      </c>
      <c r="GSW1" t="s">
        <v>5247</v>
      </c>
      <c r="GSX1" t="s">
        <v>5248</v>
      </c>
      <c r="GSY1" t="s">
        <v>5249</v>
      </c>
      <c r="GSZ1" t="s">
        <v>5250</v>
      </c>
      <c r="GTA1" t="s">
        <v>5251</v>
      </c>
      <c r="GTB1" t="s">
        <v>5252</v>
      </c>
      <c r="GTC1" t="s">
        <v>5253</v>
      </c>
      <c r="GTD1" t="s">
        <v>5254</v>
      </c>
      <c r="GTE1" t="s">
        <v>5255</v>
      </c>
      <c r="GTF1" t="s">
        <v>5256</v>
      </c>
      <c r="GTG1" t="s">
        <v>5257</v>
      </c>
      <c r="GTH1" t="s">
        <v>5258</v>
      </c>
      <c r="GTI1" t="s">
        <v>5259</v>
      </c>
      <c r="GTJ1" t="s">
        <v>5260</v>
      </c>
      <c r="GTK1" t="s">
        <v>5261</v>
      </c>
      <c r="GTL1" t="s">
        <v>5262</v>
      </c>
      <c r="GTM1" t="s">
        <v>5263</v>
      </c>
      <c r="GTN1" t="s">
        <v>5264</v>
      </c>
      <c r="GTO1" t="s">
        <v>5265</v>
      </c>
      <c r="GTP1" t="s">
        <v>5266</v>
      </c>
      <c r="GTQ1" t="s">
        <v>5267</v>
      </c>
      <c r="GTR1" t="s">
        <v>5268</v>
      </c>
      <c r="GTS1" t="s">
        <v>5269</v>
      </c>
      <c r="GTT1" t="s">
        <v>5270</v>
      </c>
      <c r="GTU1" t="s">
        <v>5271</v>
      </c>
      <c r="GTV1" t="s">
        <v>5272</v>
      </c>
      <c r="GTW1" t="s">
        <v>5273</v>
      </c>
      <c r="GTX1" t="s">
        <v>5274</v>
      </c>
      <c r="GTY1" t="s">
        <v>5275</v>
      </c>
      <c r="GTZ1" t="s">
        <v>5276</v>
      </c>
      <c r="GUA1" t="s">
        <v>5277</v>
      </c>
      <c r="GUB1" t="s">
        <v>5278</v>
      </c>
      <c r="GUC1" t="s">
        <v>5279</v>
      </c>
      <c r="GUD1" t="s">
        <v>5280</v>
      </c>
      <c r="GUE1" t="s">
        <v>5281</v>
      </c>
      <c r="GUF1" t="s">
        <v>5282</v>
      </c>
      <c r="GUG1" t="s">
        <v>5283</v>
      </c>
      <c r="GUH1" t="s">
        <v>5284</v>
      </c>
      <c r="GUI1" t="s">
        <v>5285</v>
      </c>
      <c r="GUJ1" t="s">
        <v>5286</v>
      </c>
      <c r="GUK1" t="s">
        <v>5287</v>
      </c>
      <c r="GUL1" t="s">
        <v>5288</v>
      </c>
      <c r="GUM1" t="s">
        <v>5289</v>
      </c>
      <c r="GUN1" t="s">
        <v>5290</v>
      </c>
      <c r="GUO1" t="s">
        <v>5291</v>
      </c>
      <c r="GUP1" t="s">
        <v>5292</v>
      </c>
      <c r="GUQ1" t="s">
        <v>5293</v>
      </c>
      <c r="GUR1" t="s">
        <v>5294</v>
      </c>
      <c r="GUS1" t="s">
        <v>5295</v>
      </c>
      <c r="GUT1" t="s">
        <v>5296</v>
      </c>
      <c r="GUU1" t="s">
        <v>5297</v>
      </c>
      <c r="GUV1" t="s">
        <v>5298</v>
      </c>
      <c r="GUW1" t="s">
        <v>5299</v>
      </c>
      <c r="GUX1" t="s">
        <v>5300</v>
      </c>
      <c r="GUY1" t="s">
        <v>5301</v>
      </c>
      <c r="GUZ1" t="s">
        <v>5302</v>
      </c>
      <c r="GVA1" t="s">
        <v>5303</v>
      </c>
      <c r="GVB1" t="s">
        <v>5304</v>
      </c>
      <c r="GVC1" t="s">
        <v>5305</v>
      </c>
      <c r="GVD1" t="s">
        <v>5306</v>
      </c>
      <c r="GVE1" t="s">
        <v>5307</v>
      </c>
      <c r="GVF1" t="s">
        <v>5308</v>
      </c>
      <c r="GVG1" t="s">
        <v>5309</v>
      </c>
      <c r="GVH1" t="s">
        <v>5310</v>
      </c>
      <c r="GVI1" t="s">
        <v>5311</v>
      </c>
      <c r="GVJ1" t="s">
        <v>5312</v>
      </c>
      <c r="GVK1" t="s">
        <v>5313</v>
      </c>
      <c r="GVL1" t="s">
        <v>5314</v>
      </c>
      <c r="GVM1" t="s">
        <v>5315</v>
      </c>
      <c r="GVN1" t="s">
        <v>5316</v>
      </c>
      <c r="GVO1" t="s">
        <v>5317</v>
      </c>
      <c r="GVP1" t="s">
        <v>5318</v>
      </c>
      <c r="GVQ1" t="s">
        <v>5319</v>
      </c>
      <c r="GVR1" t="s">
        <v>5320</v>
      </c>
      <c r="GVS1" t="s">
        <v>5321</v>
      </c>
      <c r="GVT1" t="s">
        <v>5322</v>
      </c>
      <c r="GVU1" t="s">
        <v>5323</v>
      </c>
      <c r="GVV1" t="s">
        <v>5324</v>
      </c>
      <c r="GVW1" t="s">
        <v>5325</v>
      </c>
      <c r="GVX1" t="s">
        <v>5326</v>
      </c>
      <c r="GVY1" t="s">
        <v>5327</v>
      </c>
      <c r="GVZ1" t="s">
        <v>5328</v>
      </c>
      <c r="GWA1" t="s">
        <v>5329</v>
      </c>
      <c r="GWB1" t="s">
        <v>5330</v>
      </c>
      <c r="GWC1" t="s">
        <v>5331</v>
      </c>
      <c r="GWD1" t="s">
        <v>5332</v>
      </c>
      <c r="GWE1" t="s">
        <v>5333</v>
      </c>
      <c r="GWF1" t="s">
        <v>5334</v>
      </c>
      <c r="GWG1" t="s">
        <v>5335</v>
      </c>
      <c r="GWH1" t="s">
        <v>5336</v>
      </c>
      <c r="GWI1" t="s">
        <v>5337</v>
      </c>
      <c r="GWJ1" t="s">
        <v>5338</v>
      </c>
      <c r="GWK1" t="s">
        <v>5339</v>
      </c>
      <c r="GWL1" t="s">
        <v>5340</v>
      </c>
      <c r="GWM1" t="s">
        <v>5341</v>
      </c>
      <c r="GWN1" t="s">
        <v>5342</v>
      </c>
      <c r="GWO1" t="s">
        <v>5343</v>
      </c>
      <c r="GWP1" t="s">
        <v>5344</v>
      </c>
      <c r="GWQ1" t="s">
        <v>5345</v>
      </c>
      <c r="GWR1" t="s">
        <v>5346</v>
      </c>
      <c r="GWS1" t="s">
        <v>5347</v>
      </c>
      <c r="GWT1" t="s">
        <v>5348</v>
      </c>
      <c r="GWU1" t="s">
        <v>5349</v>
      </c>
      <c r="GWV1" t="s">
        <v>5350</v>
      </c>
      <c r="GWW1" t="s">
        <v>5351</v>
      </c>
      <c r="GWX1" t="s">
        <v>5352</v>
      </c>
      <c r="GWY1" t="s">
        <v>5353</v>
      </c>
      <c r="GWZ1" t="s">
        <v>5354</v>
      </c>
      <c r="GXA1" t="s">
        <v>5355</v>
      </c>
      <c r="GXB1" t="s">
        <v>5356</v>
      </c>
      <c r="GXC1" t="s">
        <v>5357</v>
      </c>
      <c r="GXD1" t="s">
        <v>5358</v>
      </c>
      <c r="GXE1" t="s">
        <v>5359</v>
      </c>
      <c r="GXF1" t="s">
        <v>5360</v>
      </c>
      <c r="GXG1" t="s">
        <v>5361</v>
      </c>
      <c r="GXH1" t="s">
        <v>5362</v>
      </c>
      <c r="GXI1" t="s">
        <v>5363</v>
      </c>
      <c r="GXJ1" t="s">
        <v>5364</v>
      </c>
      <c r="GXK1" t="s">
        <v>5365</v>
      </c>
      <c r="GXL1" t="s">
        <v>5366</v>
      </c>
      <c r="GXM1" t="s">
        <v>5367</v>
      </c>
      <c r="GXN1" t="s">
        <v>5368</v>
      </c>
      <c r="GXO1" t="s">
        <v>5369</v>
      </c>
      <c r="GXP1" t="s">
        <v>5370</v>
      </c>
      <c r="GXQ1" t="s">
        <v>5371</v>
      </c>
      <c r="GXR1" t="s">
        <v>5372</v>
      </c>
      <c r="GXS1" t="s">
        <v>5373</v>
      </c>
      <c r="GXT1" t="s">
        <v>5374</v>
      </c>
      <c r="GXU1" t="s">
        <v>5375</v>
      </c>
      <c r="GXV1" t="s">
        <v>5376</v>
      </c>
      <c r="GXW1" t="s">
        <v>5377</v>
      </c>
      <c r="GXX1" t="s">
        <v>5378</v>
      </c>
      <c r="GXY1" t="s">
        <v>5379</v>
      </c>
      <c r="GXZ1" t="s">
        <v>5380</v>
      </c>
      <c r="GYA1" t="s">
        <v>5381</v>
      </c>
      <c r="GYB1" t="s">
        <v>5382</v>
      </c>
      <c r="GYC1" t="s">
        <v>5383</v>
      </c>
      <c r="GYD1" t="s">
        <v>5384</v>
      </c>
      <c r="GYE1" t="s">
        <v>5385</v>
      </c>
      <c r="GYF1" t="s">
        <v>5386</v>
      </c>
      <c r="GYG1" t="s">
        <v>5387</v>
      </c>
      <c r="GYH1" t="s">
        <v>5388</v>
      </c>
      <c r="GYI1" t="s">
        <v>5389</v>
      </c>
      <c r="GYJ1" t="s">
        <v>5390</v>
      </c>
      <c r="GYK1" t="s">
        <v>5391</v>
      </c>
      <c r="GYL1" t="s">
        <v>5392</v>
      </c>
      <c r="GYM1" t="s">
        <v>5393</v>
      </c>
      <c r="GYN1" t="s">
        <v>5394</v>
      </c>
      <c r="GYO1" t="s">
        <v>5395</v>
      </c>
      <c r="GYP1" t="s">
        <v>5396</v>
      </c>
      <c r="GYQ1" t="s">
        <v>5397</v>
      </c>
      <c r="GYR1" t="s">
        <v>5398</v>
      </c>
      <c r="GYS1" t="s">
        <v>5399</v>
      </c>
      <c r="GYT1" t="s">
        <v>5400</v>
      </c>
      <c r="GYU1" t="s">
        <v>5401</v>
      </c>
      <c r="GYV1" t="s">
        <v>5402</v>
      </c>
      <c r="GYW1" t="s">
        <v>5403</v>
      </c>
      <c r="GYX1" t="s">
        <v>5404</v>
      </c>
      <c r="GYY1" t="s">
        <v>5405</v>
      </c>
      <c r="GYZ1" t="s">
        <v>5406</v>
      </c>
      <c r="GZA1" t="s">
        <v>5407</v>
      </c>
      <c r="GZB1" t="s">
        <v>5408</v>
      </c>
      <c r="GZC1" t="s">
        <v>5409</v>
      </c>
      <c r="GZD1" t="s">
        <v>5410</v>
      </c>
      <c r="GZE1" t="s">
        <v>5411</v>
      </c>
      <c r="GZF1" t="s">
        <v>5412</v>
      </c>
      <c r="GZG1" t="s">
        <v>5413</v>
      </c>
      <c r="GZH1" t="s">
        <v>5414</v>
      </c>
      <c r="GZI1" t="s">
        <v>5415</v>
      </c>
      <c r="GZJ1" t="s">
        <v>5416</v>
      </c>
      <c r="GZK1" t="s">
        <v>5417</v>
      </c>
      <c r="GZL1" t="s">
        <v>5418</v>
      </c>
      <c r="GZM1" t="s">
        <v>5419</v>
      </c>
      <c r="GZN1" t="s">
        <v>5420</v>
      </c>
      <c r="GZO1" t="s">
        <v>5421</v>
      </c>
      <c r="GZP1" t="s">
        <v>5422</v>
      </c>
      <c r="GZQ1" t="s">
        <v>5423</v>
      </c>
      <c r="GZR1" t="s">
        <v>5424</v>
      </c>
      <c r="GZS1" t="s">
        <v>5425</v>
      </c>
      <c r="GZT1" t="s">
        <v>5426</v>
      </c>
      <c r="GZU1" t="s">
        <v>5427</v>
      </c>
      <c r="GZV1" t="s">
        <v>5428</v>
      </c>
      <c r="GZW1" t="s">
        <v>5429</v>
      </c>
      <c r="GZX1" t="s">
        <v>5430</v>
      </c>
      <c r="GZY1" t="s">
        <v>5431</v>
      </c>
      <c r="GZZ1" t="s">
        <v>5432</v>
      </c>
      <c r="HAA1" t="s">
        <v>5433</v>
      </c>
      <c r="HAB1" t="s">
        <v>5434</v>
      </c>
      <c r="HAC1" t="s">
        <v>5435</v>
      </c>
      <c r="HAD1" t="s">
        <v>5436</v>
      </c>
      <c r="HAE1" t="s">
        <v>5437</v>
      </c>
      <c r="HAF1" t="s">
        <v>5438</v>
      </c>
      <c r="HAG1" t="s">
        <v>5439</v>
      </c>
      <c r="HAH1" t="s">
        <v>5440</v>
      </c>
      <c r="HAI1" t="s">
        <v>5441</v>
      </c>
      <c r="HAJ1" t="s">
        <v>5442</v>
      </c>
      <c r="HAK1" t="s">
        <v>5443</v>
      </c>
      <c r="HAL1" t="s">
        <v>5444</v>
      </c>
      <c r="HAM1" t="s">
        <v>5445</v>
      </c>
      <c r="HAN1" t="s">
        <v>5446</v>
      </c>
      <c r="HAO1" t="s">
        <v>5447</v>
      </c>
      <c r="HAP1" t="s">
        <v>5448</v>
      </c>
      <c r="HAQ1" t="s">
        <v>5449</v>
      </c>
      <c r="HAR1" t="s">
        <v>5450</v>
      </c>
      <c r="HAS1" t="s">
        <v>5451</v>
      </c>
      <c r="HAT1" t="s">
        <v>5452</v>
      </c>
      <c r="HAU1" t="s">
        <v>5453</v>
      </c>
      <c r="HAV1" t="s">
        <v>5454</v>
      </c>
      <c r="HAW1" t="s">
        <v>5455</v>
      </c>
      <c r="HAX1" t="s">
        <v>5456</v>
      </c>
      <c r="HAY1" t="s">
        <v>5457</v>
      </c>
      <c r="HAZ1" t="s">
        <v>5458</v>
      </c>
      <c r="HBA1" t="s">
        <v>5459</v>
      </c>
      <c r="HBB1" t="s">
        <v>5460</v>
      </c>
      <c r="HBC1" t="s">
        <v>5461</v>
      </c>
      <c r="HBD1" t="s">
        <v>5462</v>
      </c>
      <c r="HBE1" t="s">
        <v>5463</v>
      </c>
      <c r="HBF1" t="s">
        <v>5464</v>
      </c>
      <c r="HBG1" t="s">
        <v>5465</v>
      </c>
      <c r="HBH1" t="s">
        <v>5466</v>
      </c>
      <c r="HBI1" t="s">
        <v>5467</v>
      </c>
      <c r="HBJ1" t="s">
        <v>5468</v>
      </c>
      <c r="HBK1" t="s">
        <v>5469</v>
      </c>
      <c r="HBL1" t="s">
        <v>5470</v>
      </c>
      <c r="HBM1" t="s">
        <v>5471</v>
      </c>
      <c r="HBN1" t="s">
        <v>5472</v>
      </c>
      <c r="HBO1" t="s">
        <v>5473</v>
      </c>
      <c r="HBP1" t="s">
        <v>5474</v>
      </c>
      <c r="HBQ1" t="s">
        <v>5475</v>
      </c>
      <c r="HBR1" t="s">
        <v>5476</v>
      </c>
      <c r="HBS1" t="s">
        <v>5477</v>
      </c>
      <c r="HBT1" t="s">
        <v>5478</v>
      </c>
      <c r="HBU1" t="s">
        <v>5479</v>
      </c>
      <c r="HBV1" t="s">
        <v>5480</v>
      </c>
      <c r="HBW1" t="s">
        <v>5481</v>
      </c>
      <c r="HBX1" t="s">
        <v>5482</v>
      </c>
      <c r="HBY1" t="s">
        <v>5483</v>
      </c>
      <c r="HBZ1" t="s">
        <v>5484</v>
      </c>
      <c r="HCA1" t="s">
        <v>5485</v>
      </c>
      <c r="HCB1" t="s">
        <v>5486</v>
      </c>
      <c r="HCC1" t="s">
        <v>5487</v>
      </c>
      <c r="HCD1" t="s">
        <v>5488</v>
      </c>
      <c r="HCE1" t="s">
        <v>5489</v>
      </c>
      <c r="HCF1" t="s">
        <v>5490</v>
      </c>
      <c r="HCG1" t="s">
        <v>5491</v>
      </c>
      <c r="HCH1" t="s">
        <v>5492</v>
      </c>
      <c r="HCI1" t="s">
        <v>5493</v>
      </c>
      <c r="HCJ1" t="s">
        <v>5494</v>
      </c>
      <c r="HCK1" t="s">
        <v>5495</v>
      </c>
      <c r="HCL1" t="s">
        <v>5496</v>
      </c>
      <c r="HCM1" t="s">
        <v>5497</v>
      </c>
      <c r="HCN1" t="s">
        <v>5498</v>
      </c>
      <c r="HCO1" t="s">
        <v>5499</v>
      </c>
      <c r="HCP1" t="s">
        <v>5500</v>
      </c>
      <c r="HCQ1" t="s">
        <v>5501</v>
      </c>
      <c r="HCR1" t="s">
        <v>5502</v>
      </c>
      <c r="HCS1" t="s">
        <v>5503</v>
      </c>
      <c r="HCT1" t="s">
        <v>5504</v>
      </c>
      <c r="HCU1" t="s">
        <v>5505</v>
      </c>
      <c r="HCV1" t="s">
        <v>5506</v>
      </c>
      <c r="HCW1" t="s">
        <v>5507</v>
      </c>
      <c r="HCX1" t="s">
        <v>5508</v>
      </c>
      <c r="HCY1" t="s">
        <v>5509</v>
      </c>
      <c r="HCZ1" t="s">
        <v>5510</v>
      </c>
      <c r="HDA1" t="s">
        <v>5511</v>
      </c>
      <c r="HDB1" t="s">
        <v>5512</v>
      </c>
      <c r="HDC1" t="s">
        <v>5513</v>
      </c>
      <c r="HDD1" t="s">
        <v>5514</v>
      </c>
      <c r="HDE1" t="s">
        <v>5515</v>
      </c>
      <c r="HDF1" t="s">
        <v>5516</v>
      </c>
      <c r="HDG1" t="s">
        <v>5517</v>
      </c>
      <c r="HDH1" t="s">
        <v>5518</v>
      </c>
      <c r="HDI1" t="s">
        <v>5519</v>
      </c>
      <c r="HDJ1" t="s">
        <v>5520</v>
      </c>
      <c r="HDK1" t="s">
        <v>5521</v>
      </c>
      <c r="HDL1" t="s">
        <v>5522</v>
      </c>
      <c r="HDM1" t="s">
        <v>5523</v>
      </c>
      <c r="HDN1" t="s">
        <v>5524</v>
      </c>
      <c r="HDO1" t="s">
        <v>5525</v>
      </c>
      <c r="HDP1" t="s">
        <v>5526</v>
      </c>
      <c r="HDQ1" t="s">
        <v>5527</v>
      </c>
      <c r="HDR1" t="s">
        <v>5528</v>
      </c>
      <c r="HDS1" t="s">
        <v>5529</v>
      </c>
      <c r="HDT1" t="s">
        <v>5530</v>
      </c>
      <c r="HDU1" t="s">
        <v>5531</v>
      </c>
      <c r="HDV1" t="s">
        <v>5532</v>
      </c>
      <c r="HDW1" t="s">
        <v>5533</v>
      </c>
      <c r="HDX1" t="s">
        <v>5534</v>
      </c>
      <c r="HDY1" t="s">
        <v>5535</v>
      </c>
      <c r="HDZ1" t="s">
        <v>5536</v>
      </c>
      <c r="HEA1" t="s">
        <v>5537</v>
      </c>
      <c r="HEB1" t="s">
        <v>5538</v>
      </c>
      <c r="HEC1" t="s">
        <v>5539</v>
      </c>
      <c r="HED1" t="s">
        <v>5540</v>
      </c>
      <c r="HEE1" t="s">
        <v>5541</v>
      </c>
      <c r="HEF1" t="s">
        <v>5542</v>
      </c>
      <c r="HEG1" t="s">
        <v>5543</v>
      </c>
      <c r="HEH1" t="s">
        <v>5544</v>
      </c>
      <c r="HEI1" t="s">
        <v>5545</v>
      </c>
      <c r="HEJ1" t="s">
        <v>5546</v>
      </c>
      <c r="HEK1" t="s">
        <v>5547</v>
      </c>
      <c r="HEL1" t="s">
        <v>5548</v>
      </c>
      <c r="HEM1" t="s">
        <v>5549</v>
      </c>
      <c r="HEN1" t="s">
        <v>5550</v>
      </c>
      <c r="HEO1" t="s">
        <v>5551</v>
      </c>
      <c r="HEP1" t="s">
        <v>5552</v>
      </c>
      <c r="HEQ1" t="s">
        <v>5553</v>
      </c>
      <c r="HER1" t="s">
        <v>5554</v>
      </c>
      <c r="HES1" t="s">
        <v>5555</v>
      </c>
      <c r="HET1" t="s">
        <v>5556</v>
      </c>
      <c r="HEU1" t="s">
        <v>5557</v>
      </c>
      <c r="HEV1" t="s">
        <v>5558</v>
      </c>
      <c r="HEW1" t="s">
        <v>5559</v>
      </c>
      <c r="HEX1" t="s">
        <v>5560</v>
      </c>
      <c r="HEY1" t="s">
        <v>5561</v>
      </c>
      <c r="HEZ1" t="s">
        <v>5562</v>
      </c>
      <c r="HFA1" t="s">
        <v>5563</v>
      </c>
      <c r="HFB1" t="s">
        <v>5564</v>
      </c>
      <c r="HFC1" t="s">
        <v>5565</v>
      </c>
      <c r="HFD1" t="s">
        <v>5566</v>
      </c>
      <c r="HFE1" t="s">
        <v>5567</v>
      </c>
      <c r="HFF1" t="s">
        <v>5568</v>
      </c>
      <c r="HFG1" t="s">
        <v>5569</v>
      </c>
      <c r="HFH1" t="s">
        <v>5570</v>
      </c>
      <c r="HFI1" t="s">
        <v>5571</v>
      </c>
      <c r="HFJ1" t="s">
        <v>5572</v>
      </c>
      <c r="HFK1" t="s">
        <v>5573</v>
      </c>
      <c r="HFL1" t="s">
        <v>5574</v>
      </c>
      <c r="HFM1" t="s">
        <v>5575</v>
      </c>
      <c r="HFN1" t="s">
        <v>5576</v>
      </c>
      <c r="HFO1" t="s">
        <v>5577</v>
      </c>
      <c r="HFP1" t="s">
        <v>5578</v>
      </c>
      <c r="HFQ1" t="s">
        <v>5579</v>
      </c>
      <c r="HFR1" t="s">
        <v>5580</v>
      </c>
      <c r="HFS1" t="s">
        <v>5581</v>
      </c>
      <c r="HFT1" t="s">
        <v>5582</v>
      </c>
      <c r="HFU1" t="s">
        <v>5583</v>
      </c>
      <c r="HFV1" t="s">
        <v>5584</v>
      </c>
      <c r="HFW1" t="s">
        <v>5585</v>
      </c>
      <c r="HFX1" t="s">
        <v>5586</v>
      </c>
      <c r="HFY1" t="s">
        <v>5587</v>
      </c>
      <c r="HFZ1" t="s">
        <v>5588</v>
      </c>
      <c r="HGA1" t="s">
        <v>5589</v>
      </c>
      <c r="HGB1" t="s">
        <v>5590</v>
      </c>
      <c r="HGC1" t="s">
        <v>5591</v>
      </c>
      <c r="HGD1" t="s">
        <v>5592</v>
      </c>
      <c r="HGE1" t="s">
        <v>5593</v>
      </c>
      <c r="HGF1" t="s">
        <v>5594</v>
      </c>
      <c r="HGG1" t="s">
        <v>5595</v>
      </c>
      <c r="HGH1" t="s">
        <v>5596</v>
      </c>
      <c r="HGI1" t="s">
        <v>5597</v>
      </c>
      <c r="HGJ1" t="s">
        <v>5598</v>
      </c>
      <c r="HGK1" t="s">
        <v>5599</v>
      </c>
      <c r="HGL1" t="s">
        <v>5600</v>
      </c>
      <c r="HGM1" t="s">
        <v>5601</v>
      </c>
      <c r="HGN1" t="s">
        <v>5602</v>
      </c>
      <c r="HGO1" t="s">
        <v>5603</v>
      </c>
      <c r="HGP1" t="s">
        <v>5604</v>
      </c>
      <c r="HGQ1" t="s">
        <v>5605</v>
      </c>
      <c r="HGR1" t="s">
        <v>5606</v>
      </c>
      <c r="HGS1" t="s">
        <v>5607</v>
      </c>
      <c r="HGT1" t="s">
        <v>5608</v>
      </c>
      <c r="HGU1" t="s">
        <v>5609</v>
      </c>
      <c r="HGV1" t="s">
        <v>5610</v>
      </c>
      <c r="HGW1" t="s">
        <v>5611</v>
      </c>
      <c r="HGX1" t="s">
        <v>5612</v>
      </c>
      <c r="HGY1" t="s">
        <v>5613</v>
      </c>
      <c r="HGZ1" t="s">
        <v>5614</v>
      </c>
      <c r="HHA1" t="s">
        <v>5615</v>
      </c>
      <c r="HHB1" t="s">
        <v>5616</v>
      </c>
      <c r="HHC1" t="s">
        <v>5617</v>
      </c>
      <c r="HHD1" t="s">
        <v>5618</v>
      </c>
      <c r="HHE1" t="s">
        <v>5619</v>
      </c>
      <c r="HHF1" t="s">
        <v>5620</v>
      </c>
      <c r="HHG1" t="s">
        <v>5621</v>
      </c>
      <c r="HHH1" t="s">
        <v>5622</v>
      </c>
      <c r="HHI1" t="s">
        <v>5623</v>
      </c>
      <c r="HHJ1" t="s">
        <v>5624</v>
      </c>
      <c r="HHK1" t="s">
        <v>5625</v>
      </c>
      <c r="HHL1" t="s">
        <v>5626</v>
      </c>
      <c r="HHM1" t="s">
        <v>5627</v>
      </c>
      <c r="HHN1" t="s">
        <v>5628</v>
      </c>
      <c r="HHO1" t="s">
        <v>5629</v>
      </c>
      <c r="HHP1" t="s">
        <v>5630</v>
      </c>
      <c r="HHQ1" t="s">
        <v>5631</v>
      </c>
      <c r="HHR1" t="s">
        <v>5632</v>
      </c>
      <c r="HHS1" t="s">
        <v>5633</v>
      </c>
      <c r="HHT1" t="s">
        <v>5634</v>
      </c>
      <c r="HHU1" t="s">
        <v>5635</v>
      </c>
      <c r="HHV1" t="s">
        <v>5636</v>
      </c>
      <c r="HHW1" t="s">
        <v>5637</v>
      </c>
      <c r="HHX1" t="s">
        <v>5638</v>
      </c>
      <c r="HHY1" t="s">
        <v>5639</v>
      </c>
      <c r="HHZ1" t="s">
        <v>5640</v>
      </c>
      <c r="HIA1" t="s">
        <v>5641</v>
      </c>
      <c r="HIB1" t="s">
        <v>5642</v>
      </c>
      <c r="HIC1" t="s">
        <v>5643</v>
      </c>
      <c r="HID1" t="s">
        <v>5644</v>
      </c>
      <c r="HIE1" t="s">
        <v>5645</v>
      </c>
      <c r="HIF1" t="s">
        <v>5646</v>
      </c>
      <c r="HIG1" t="s">
        <v>5647</v>
      </c>
      <c r="HIH1" t="s">
        <v>5648</v>
      </c>
      <c r="HII1" t="s">
        <v>5649</v>
      </c>
      <c r="HIJ1" t="s">
        <v>5650</v>
      </c>
      <c r="HIK1" t="s">
        <v>5651</v>
      </c>
      <c r="HIL1" t="s">
        <v>5652</v>
      </c>
      <c r="HIM1" t="s">
        <v>5653</v>
      </c>
      <c r="HIN1" t="s">
        <v>5654</v>
      </c>
      <c r="HIO1" t="s">
        <v>5655</v>
      </c>
      <c r="HIP1" t="s">
        <v>5656</v>
      </c>
      <c r="HIQ1" t="s">
        <v>5657</v>
      </c>
      <c r="HIR1" t="s">
        <v>5658</v>
      </c>
      <c r="HIS1" t="s">
        <v>5659</v>
      </c>
      <c r="HIT1" t="s">
        <v>5660</v>
      </c>
      <c r="HIU1" t="s">
        <v>5661</v>
      </c>
      <c r="HIV1" t="s">
        <v>5662</v>
      </c>
      <c r="HIW1" t="s">
        <v>5663</v>
      </c>
      <c r="HIX1" t="s">
        <v>5664</v>
      </c>
      <c r="HIY1" t="s">
        <v>5665</v>
      </c>
      <c r="HIZ1" t="s">
        <v>5666</v>
      </c>
      <c r="HJA1" t="s">
        <v>5667</v>
      </c>
      <c r="HJB1" t="s">
        <v>5668</v>
      </c>
      <c r="HJC1" t="s">
        <v>5669</v>
      </c>
      <c r="HJD1" t="s">
        <v>5670</v>
      </c>
      <c r="HJE1" t="s">
        <v>5671</v>
      </c>
      <c r="HJF1" t="s">
        <v>5672</v>
      </c>
      <c r="HJG1" t="s">
        <v>5673</v>
      </c>
      <c r="HJH1" t="s">
        <v>5674</v>
      </c>
      <c r="HJI1" t="s">
        <v>5675</v>
      </c>
      <c r="HJJ1" t="s">
        <v>5676</v>
      </c>
      <c r="HJK1" t="s">
        <v>5677</v>
      </c>
      <c r="HJL1" t="s">
        <v>5678</v>
      </c>
      <c r="HJM1" t="s">
        <v>5679</v>
      </c>
      <c r="HJN1" t="s">
        <v>5680</v>
      </c>
      <c r="HJO1" t="s">
        <v>5681</v>
      </c>
      <c r="HJP1" t="s">
        <v>5682</v>
      </c>
      <c r="HJQ1" t="s">
        <v>5683</v>
      </c>
      <c r="HJR1" t="s">
        <v>5684</v>
      </c>
      <c r="HJS1" t="s">
        <v>5685</v>
      </c>
      <c r="HJT1" t="s">
        <v>5686</v>
      </c>
      <c r="HJU1" t="s">
        <v>5687</v>
      </c>
      <c r="HJV1" t="s">
        <v>5688</v>
      </c>
      <c r="HJW1" t="s">
        <v>5689</v>
      </c>
      <c r="HJX1" t="s">
        <v>5690</v>
      </c>
      <c r="HJY1" t="s">
        <v>5691</v>
      </c>
      <c r="HJZ1" t="s">
        <v>5692</v>
      </c>
      <c r="HKA1" t="s">
        <v>5693</v>
      </c>
      <c r="HKB1" t="s">
        <v>5694</v>
      </c>
      <c r="HKC1" t="s">
        <v>5695</v>
      </c>
      <c r="HKD1" t="s">
        <v>5696</v>
      </c>
      <c r="HKE1" t="s">
        <v>5697</v>
      </c>
      <c r="HKF1" t="s">
        <v>5698</v>
      </c>
      <c r="HKG1" t="s">
        <v>5699</v>
      </c>
      <c r="HKH1" t="s">
        <v>5700</v>
      </c>
      <c r="HKI1" t="s">
        <v>5701</v>
      </c>
      <c r="HKJ1" t="s">
        <v>5702</v>
      </c>
      <c r="HKK1" t="s">
        <v>5703</v>
      </c>
      <c r="HKL1" t="s">
        <v>5704</v>
      </c>
      <c r="HKM1" t="s">
        <v>5705</v>
      </c>
      <c r="HKN1" t="s">
        <v>5706</v>
      </c>
      <c r="HKO1" t="s">
        <v>5707</v>
      </c>
      <c r="HKP1" t="s">
        <v>5708</v>
      </c>
      <c r="HKQ1" t="s">
        <v>5709</v>
      </c>
      <c r="HKR1" t="s">
        <v>5710</v>
      </c>
      <c r="HKS1" t="s">
        <v>5711</v>
      </c>
      <c r="HKT1" t="s">
        <v>5712</v>
      </c>
      <c r="HKU1" t="s">
        <v>5713</v>
      </c>
      <c r="HKV1" t="s">
        <v>5714</v>
      </c>
      <c r="HKW1" t="s">
        <v>5715</v>
      </c>
      <c r="HKX1" t="s">
        <v>5716</v>
      </c>
      <c r="HKY1" t="s">
        <v>5717</v>
      </c>
      <c r="HKZ1" t="s">
        <v>5718</v>
      </c>
      <c r="HLA1" t="s">
        <v>5719</v>
      </c>
      <c r="HLB1" t="s">
        <v>5720</v>
      </c>
      <c r="HLC1" t="s">
        <v>5721</v>
      </c>
      <c r="HLD1" t="s">
        <v>5722</v>
      </c>
      <c r="HLE1" t="s">
        <v>5723</v>
      </c>
      <c r="HLF1" t="s">
        <v>5724</v>
      </c>
      <c r="HLG1" t="s">
        <v>5725</v>
      </c>
      <c r="HLH1" t="s">
        <v>5726</v>
      </c>
      <c r="HLI1" t="s">
        <v>5727</v>
      </c>
      <c r="HLJ1" t="s">
        <v>5728</v>
      </c>
      <c r="HLK1" t="s">
        <v>5729</v>
      </c>
      <c r="HLL1" t="s">
        <v>5730</v>
      </c>
      <c r="HLM1" t="s">
        <v>5731</v>
      </c>
      <c r="HLN1" t="s">
        <v>5732</v>
      </c>
      <c r="HLO1" t="s">
        <v>5733</v>
      </c>
      <c r="HLP1" t="s">
        <v>5734</v>
      </c>
      <c r="HLQ1" t="s">
        <v>5735</v>
      </c>
      <c r="HLR1" t="s">
        <v>5736</v>
      </c>
      <c r="HLS1" t="s">
        <v>5737</v>
      </c>
      <c r="HLT1" t="s">
        <v>5738</v>
      </c>
      <c r="HLU1" t="s">
        <v>5739</v>
      </c>
      <c r="HLV1" t="s">
        <v>5740</v>
      </c>
      <c r="HLW1" t="s">
        <v>5741</v>
      </c>
      <c r="HLX1" t="s">
        <v>5742</v>
      </c>
      <c r="HLY1" t="s">
        <v>5743</v>
      </c>
      <c r="HLZ1" t="s">
        <v>5744</v>
      </c>
      <c r="HMA1" t="s">
        <v>5745</v>
      </c>
      <c r="HMB1" t="s">
        <v>5746</v>
      </c>
      <c r="HMC1" t="s">
        <v>5747</v>
      </c>
      <c r="HMD1" t="s">
        <v>5748</v>
      </c>
      <c r="HME1" t="s">
        <v>5749</v>
      </c>
      <c r="HMF1" t="s">
        <v>5750</v>
      </c>
      <c r="HMG1" t="s">
        <v>5751</v>
      </c>
      <c r="HMH1" t="s">
        <v>5752</v>
      </c>
      <c r="HMI1" t="s">
        <v>5753</v>
      </c>
      <c r="HMJ1" t="s">
        <v>5754</v>
      </c>
      <c r="HMK1" t="s">
        <v>5755</v>
      </c>
      <c r="HML1" t="s">
        <v>5756</v>
      </c>
      <c r="HMM1" t="s">
        <v>5757</v>
      </c>
      <c r="HMN1" t="s">
        <v>5758</v>
      </c>
      <c r="HMO1" t="s">
        <v>5759</v>
      </c>
      <c r="HMP1" t="s">
        <v>5760</v>
      </c>
      <c r="HMQ1" t="s">
        <v>5761</v>
      </c>
      <c r="HMR1" t="s">
        <v>5762</v>
      </c>
      <c r="HMS1" t="s">
        <v>5763</v>
      </c>
      <c r="HMT1" t="s">
        <v>5764</v>
      </c>
      <c r="HMU1" t="s">
        <v>5765</v>
      </c>
      <c r="HMV1" t="s">
        <v>5766</v>
      </c>
      <c r="HMW1" t="s">
        <v>5767</v>
      </c>
      <c r="HMX1" t="s">
        <v>5768</v>
      </c>
      <c r="HMY1" t="s">
        <v>5769</v>
      </c>
      <c r="HMZ1" t="s">
        <v>5770</v>
      </c>
      <c r="HNA1" t="s">
        <v>5771</v>
      </c>
      <c r="HNB1" t="s">
        <v>5772</v>
      </c>
      <c r="HNC1" t="s">
        <v>5773</v>
      </c>
      <c r="HND1" t="s">
        <v>5774</v>
      </c>
      <c r="HNE1" t="s">
        <v>5775</v>
      </c>
      <c r="HNF1" t="s">
        <v>5776</v>
      </c>
      <c r="HNG1" t="s">
        <v>5777</v>
      </c>
      <c r="HNH1" t="s">
        <v>5778</v>
      </c>
      <c r="HNI1" t="s">
        <v>5779</v>
      </c>
      <c r="HNJ1" t="s">
        <v>5780</v>
      </c>
      <c r="HNK1" t="s">
        <v>5781</v>
      </c>
      <c r="HNL1" t="s">
        <v>5782</v>
      </c>
      <c r="HNM1" t="s">
        <v>5783</v>
      </c>
      <c r="HNN1" t="s">
        <v>5784</v>
      </c>
      <c r="HNO1" t="s">
        <v>5785</v>
      </c>
      <c r="HNP1" t="s">
        <v>5786</v>
      </c>
      <c r="HNQ1" t="s">
        <v>5787</v>
      </c>
      <c r="HNR1" t="s">
        <v>5788</v>
      </c>
      <c r="HNS1" t="s">
        <v>5789</v>
      </c>
      <c r="HNT1" t="s">
        <v>5790</v>
      </c>
      <c r="HNU1" t="s">
        <v>5791</v>
      </c>
      <c r="HNV1" t="s">
        <v>5792</v>
      </c>
      <c r="HNW1" t="s">
        <v>5793</v>
      </c>
      <c r="HNX1" t="s">
        <v>5794</v>
      </c>
      <c r="HNY1" t="s">
        <v>5795</v>
      </c>
      <c r="HNZ1" t="s">
        <v>5796</v>
      </c>
      <c r="HOA1" t="s">
        <v>5797</v>
      </c>
      <c r="HOB1" t="s">
        <v>5798</v>
      </c>
      <c r="HOC1" t="s">
        <v>5799</v>
      </c>
      <c r="HOD1" t="s">
        <v>5800</v>
      </c>
      <c r="HOE1" t="s">
        <v>5801</v>
      </c>
      <c r="HOF1" t="s">
        <v>5802</v>
      </c>
      <c r="HOG1" t="s">
        <v>5803</v>
      </c>
      <c r="HOH1" t="s">
        <v>5804</v>
      </c>
      <c r="HOI1" t="s">
        <v>5805</v>
      </c>
      <c r="HOJ1" t="s">
        <v>5806</v>
      </c>
      <c r="HOK1" t="s">
        <v>5807</v>
      </c>
      <c r="HOL1" t="s">
        <v>5808</v>
      </c>
      <c r="HOM1" t="s">
        <v>5809</v>
      </c>
      <c r="HON1" t="s">
        <v>5810</v>
      </c>
      <c r="HOO1" t="s">
        <v>5811</v>
      </c>
      <c r="HOP1" t="s">
        <v>5812</v>
      </c>
      <c r="HOQ1" t="s">
        <v>5813</v>
      </c>
      <c r="HOR1" t="s">
        <v>5814</v>
      </c>
      <c r="HOS1" t="s">
        <v>5815</v>
      </c>
      <c r="HOT1" t="s">
        <v>5816</v>
      </c>
      <c r="HOU1" t="s">
        <v>5817</v>
      </c>
      <c r="HOV1" t="s">
        <v>5818</v>
      </c>
      <c r="HOW1" t="s">
        <v>5819</v>
      </c>
      <c r="HOX1" t="s">
        <v>5820</v>
      </c>
      <c r="HOY1" t="s">
        <v>5821</v>
      </c>
      <c r="HOZ1" t="s">
        <v>5822</v>
      </c>
      <c r="HPA1" t="s">
        <v>5823</v>
      </c>
      <c r="HPB1" t="s">
        <v>5824</v>
      </c>
      <c r="HPC1" t="s">
        <v>5825</v>
      </c>
      <c r="HPD1" t="s">
        <v>5826</v>
      </c>
      <c r="HPE1" t="s">
        <v>5827</v>
      </c>
      <c r="HPF1" t="s">
        <v>5828</v>
      </c>
      <c r="HPG1" t="s">
        <v>5829</v>
      </c>
      <c r="HPH1" t="s">
        <v>5830</v>
      </c>
      <c r="HPI1" t="s">
        <v>5831</v>
      </c>
      <c r="HPJ1" t="s">
        <v>5832</v>
      </c>
      <c r="HPK1" t="s">
        <v>5833</v>
      </c>
      <c r="HPL1" t="s">
        <v>5834</v>
      </c>
      <c r="HPM1" t="s">
        <v>5835</v>
      </c>
      <c r="HPN1" t="s">
        <v>5836</v>
      </c>
      <c r="HPO1" t="s">
        <v>5837</v>
      </c>
      <c r="HPP1" t="s">
        <v>5838</v>
      </c>
      <c r="HPQ1" t="s">
        <v>5839</v>
      </c>
      <c r="HPR1" t="s">
        <v>5840</v>
      </c>
      <c r="HPS1" t="s">
        <v>5841</v>
      </c>
      <c r="HPT1" t="s">
        <v>5842</v>
      </c>
      <c r="HPU1" t="s">
        <v>5843</v>
      </c>
      <c r="HPV1" t="s">
        <v>5844</v>
      </c>
      <c r="HPW1" t="s">
        <v>5845</v>
      </c>
      <c r="HPX1" t="s">
        <v>5846</v>
      </c>
      <c r="HPY1" t="s">
        <v>5847</v>
      </c>
      <c r="HPZ1" t="s">
        <v>5848</v>
      </c>
      <c r="HQA1" t="s">
        <v>5849</v>
      </c>
      <c r="HQB1" t="s">
        <v>5850</v>
      </c>
      <c r="HQC1" t="s">
        <v>5851</v>
      </c>
      <c r="HQD1" t="s">
        <v>5852</v>
      </c>
      <c r="HQE1" t="s">
        <v>5853</v>
      </c>
      <c r="HQF1" t="s">
        <v>5854</v>
      </c>
      <c r="HQG1" t="s">
        <v>5855</v>
      </c>
      <c r="HQH1" t="s">
        <v>5856</v>
      </c>
      <c r="HQI1" t="s">
        <v>5857</v>
      </c>
      <c r="HQJ1" t="s">
        <v>5858</v>
      </c>
      <c r="HQK1" t="s">
        <v>5859</v>
      </c>
      <c r="HQL1" t="s">
        <v>5860</v>
      </c>
      <c r="HQM1" t="s">
        <v>5861</v>
      </c>
      <c r="HQN1" t="s">
        <v>5862</v>
      </c>
      <c r="HQO1" t="s">
        <v>5863</v>
      </c>
      <c r="HQP1" t="s">
        <v>5864</v>
      </c>
      <c r="HQQ1" t="s">
        <v>5865</v>
      </c>
      <c r="HQR1" t="s">
        <v>5866</v>
      </c>
      <c r="HQS1" t="s">
        <v>5867</v>
      </c>
      <c r="HQT1" t="s">
        <v>5868</v>
      </c>
      <c r="HQU1" t="s">
        <v>5869</v>
      </c>
      <c r="HQV1" t="s">
        <v>5870</v>
      </c>
      <c r="HQW1" t="s">
        <v>5871</v>
      </c>
      <c r="HQX1" t="s">
        <v>5872</v>
      </c>
      <c r="HQY1" t="s">
        <v>5873</v>
      </c>
      <c r="HQZ1" t="s">
        <v>5874</v>
      </c>
      <c r="HRA1" t="s">
        <v>5875</v>
      </c>
      <c r="HRB1" t="s">
        <v>5876</v>
      </c>
      <c r="HRC1" t="s">
        <v>5877</v>
      </c>
      <c r="HRD1" t="s">
        <v>5878</v>
      </c>
      <c r="HRE1" t="s">
        <v>5879</v>
      </c>
      <c r="HRF1" t="s">
        <v>5880</v>
      </c>
      <c r="HRG1" t="s">
        <v>5881</v>
      </c>
      <c r="HRH1" t="s">
        <v>5882</v>
      </c>
      <c r="HRI1" t="s">
        <v>5883</v>
      </c>
      <c r="HRJ1" t="s">
        <v>5884</v>
      </c>
      <c r="HRK1" t="s">
        <v>5885</v>
      </c>
      <c r="HRL1" t="s">
        <v>5886</v>
      </c>
      <c r="HRM1" t="s">
        <v>5887</v>
      </c>
      <c r="HRN1" t="s">
        <v>5888</v>
      </c>
      <c r="HRO1" t="s">
        <v>5889</v>
      </c>
      <c r="HRP1" t="s">
        <v>5890</v>
      </c>
      <c r="HRQ1" t="s">
        <v>5891</v>
      </c>
      <c r="HRR1" t="s">
        <v>5892</v>
      </c>
      <c r="HRS1" t="s">
        <v>5893</v>
      </c>
      <c r="HRT1" t="s">
        <v>5894</v>
      </c>
      <c r="HRU1" t="s">
        <v>5895</v>
      </c>
      <c r="HRV1" t="s">
        <v>5896</v>
      </c>
      <c r="HRW1" t="s">
        <v>5897</v>
      </c>
      <c r="HRX1" t="s">
        <v>5898</v>
      </c>
      <c r="HRY1" t="s">
        <v>5899</v>
      </c>
      <c r="HRZ1" t="s">
        <v>5900</v>
      </c>
      <c r="HSA1" t="s">
        <v>5901</v>
      </c>
      <c r="HSB1" t="s">
        <v>5902</v>
      </c>
      <c r="HSC1" t="s">
        <v>5903</v>
      </c>
      <c r="HSD1" t="s">
        <v>5904</v>
      </c>
      <c r="HSE1" t="s">
        <v>5905</v>
      </c>
      <c r="HSF1" t="s">
        <v>5906</v>
      </c>
      <c r="HSG1" t="s">
        <v>5907</v>
      </c>
      <c r="HSH1" t="s">
        <v>5908</v>
      </c>
      <c r="HSI1" t="s">
        <v>5909</v>
      </c>
      <c r="HSJ1" t="s">
        <v>5910</v>
      </c>
      <c r="HSK1" t="s">
        <v>5911</v>
      </c>
      <c r="HSL1" t="s">
        <v>5912</v>
      </c>
      <c r="HSM1" t="s">
        <v>5913</v>
      </c>
      <c r="HSN1" t="s">
        <v>5914</v>
      </c>
      <c r="HSO1" t="s">
        <v>5915</v>
      </c>
      <c r="HSP1" t="s">
        <v>5916</v>
      </c>
      <c r="HSQ1" t="s">
        <v>5917</v>
      </c>
      <c r="HSR1" t="s">
        <v>5918</v>
      </c>
      <c r="HSS1" t="s">
        <v>5919</v>
      </c>
      <c r="HST1" t="s">
        <v>5920</v>
      </c>
      <c r="HSU1" t="s">
        <v>5921</v>
      </c>
      <c r="HSV1" t="s">
        <v>5922</v>
      </c>
      <c r="HSW1" t="s">
        <v>5923</v>
      </c>
      <c r="HSX1" t="s">
        <v>5924</v>
      </c>
      <c r="HSY1" t="s">
        <v>5925</v>
      </c>
      <c r="HSZ1" t="s">
        <v>5926</v>
      </c>
      <c r="HTA1" t="s">
        <v>5927</v>
      </c>
      <c r="HTB1" t="s">
        <v>5928</v>
      </c>
      <c r="HTC1" t="s">
        <v>5929</v>
      </c>
      <c r="HTD1" t="s">
        <v>5930</v>
      </c>
      <c r="HTE1" t="s">
        <v>5931</v>
      </c>
      <c r="HTF1" t="s">
        <v>5932</v>
      </c>
      <c r="HTG1" t="s">
        <v>5933</v>
      </c>
      <c r="HTH1" t="s">
        <v>5934</v>
      </c>
      <c r="HTI1" t="s">
        <v>5935</v>
      </c>
      <c r="HTJ1" t="s">
        <v>5936</v>
      </c>
      <c r="HTK1" t="s">
        <v>5937</v>
      </c>
      <c r="HTL1" t="s">
        <v>5938</v>
      </c>
      <c r="HTM1" t="s">
        <v>5939</v>
      </c>
      <c r="HTN1" t="s">
        <v>5940</v>
      </c>
      <c r="HTO1" t="s">
        <v>5941</v>
      </c>
      <c r="HTP1" t="s">
        <v>5942</v>
      </c>
      <c r="HTQ1" t="s">
        <v>5943</v>
      </c>
      <c r="HTR1" t="s">
        <v>5944</v>
      </c>
      <c r="HTS1" t="s">
        <v>5945</v>
      </c>
      <c r="HTT1" t="s">
        <v>5946</v>
      </c>
      <c r="HTU1" t="s">
        <v>5947</v>
      </c>
      <c r="HTV1" t="s">
        <v>5948</v>
      </c>
      <c r="HTW1" t="s">
        <v>5949</v>
      </c>
      <c r="HTX1" t="s">
        <v>5950</v>
      </c>
      <c r="HTY1" t="s">
        <v>5951</v>
      </c>
      <c r="HTZ1" t="s">
        <v>5952</v>
      </c>
      <c r="HUA1" t="s">
        <v>5953</v>
      </c>
      <c r="HUB1" t="s">
        <v>5954</v>
      </c>
      <c r="HUC1" t="s">
        <v>5955</v>
      </c>
      <c r="HUD1" t="s">
        <v>5956</v>
      </c>
      <c r="HUE1" t="s">
        <v>5957</v>
      </c>
      <c r="HUF1" t="s">
        <v>5958</v>
      </c>
      <c r="HUG1" t="s">
        <v>5959</v>
      </c>
      <c r="HUH1" t="s">
        <v>5960</v>
      </c>
      <c r="HUI1" t="s">
        <v>5961</v>
      </c>
      <c r="HUJ1" t="s">
        <v>5962</v>
      </c>
      <c r="HUK1" t="s">
        <v>5963</v>
      </c>
      <c r="HUL1" t="s">
        <v>5964</v>
      </c>
      <c r="HUM1" t="s">
        <v>5965</v>
      </c>
      <c r="HUN1" t="s">
        <v>5966</v>
      </c>
      <c r="HUO1" t="s">
        <v>5967</v>
      </c>
      <c r="HUP1" t="s">
        <v>5968</v>
      </c>
      <c r="HUQ1" t="s">
        <v>5969</v>
      </c>
      <c r="HUR1" t="s">
        <v>5970</v>
      </c>
      <c r="HUS1" t="s">
        <v>5971</v>
      </c>
      <c r="HUT1" t="s">
        <v>5972</v>
      </c>
      <c r="HUU1" t="s">
        <v>5973</v>
      </c>
      <c r="HUV1" t="s">
        <v>5974</v>
      </c>
      <c r="HUW1" t="s">
        <v>5975</v>
      </c>
      <c r="HUX1" t="s">
        <v>5976</v>
      </c>
      <c r="HUY1" t="s">
        <v>5977</v>
      </c>
      <c r="HUZ1" t="s">
        <v>5978</v>
      </c>
      <c r="HVA1" t="s">
        <v>5979</v>
      </c>
      <c r="HVB1" t="s">
        <v>5980</v>
      </c>
      <c r="HVC1" t="s">
        <v>5981</v>
      </c>
      <c r="HVD1" t="s">
        <v>5982</v>
      </c>
      <c r="HVE1" t="s">
        <v>5983</v>
      </c>
      <c r="HVF1" t="s">
        <v>5984</v>
      </c>
      <c r="HVG1" t="s">
        <v>5985</v>
      </c>
      <c r="HVH1" t="s">
        <v>5986</v>
      </c>
      <c r="HVI1" t="s">
        <v>5987</v>
      </c>
      <c r="HVJ1" t="s">
        <v>5988</v>
      </c>
      <c r="HVK1" t="s">
        <v>5989</v>
      </c>
      <c r="HVL1" t="s">
        <v>5990</v>
      </c>
      <c r="HVM1" t="s">
        <v>5991</v>
      </c>
      <c r="HVN1" t="s">
        <v>5992</v>
      </c>
      <c r="HVO1" t="s">
        <v>5993</v>
      </c>
      <c r="HVP1" t="s">
        <v>5994</v>
      </c>
      <c r="HVQ1" t="s">
        <v>5995</v>
      </c>
      <c r="HVR1" t="s">
        <v>5996</v>
      </c>
      <c r="HVS1" t="s">
        <v>5997</v>
      </c>
      <c r="HVT1" t="s">
        <v>5998</v>
      </c>
      <c r="HVU1" t="s">
        <v>5999</v>
      </c>
      <c r="HVV1" t="s">
        <v>6000</v>
      </c>
      <c r="HVW1" t="s">
        <v>6001</v>
      </c>
      <c r="HVX1" t="s">
        <v>6002</v>
      </c>
      <c r="HVY1" t="s">
        <v>6003</v>
      </c>
      <c r="HVZ1" t="s">
        <v>6004</v>
      </c>
      <c r="HWA1" t="s">
        <v>6005</v>
      </c>
      <c r="HWB1" t="s">
        <v>6006</v>
      </c>
      <c r="HWC1" t="s">
        <v>6007</v>
      </c>
      <c r="HWD1" t="s">
        <v>6008</v>
      </c>
      <c r="HWE1" t="s">
        <v>6009</v>
      </c>
      <c r="HWF1" t="s">
        <v>6010</v>
      </c>
      <c r="HWG1" t="s">
        <v>6011</v>
      </c>
      <c r="HWH1" t="s">
        <v>6012</v>
      </c>
      <c r="HWI1" t="s">
        <v>6013</v>
      </c>
      <c r="HWJ1" t="s">
        <v>6014</v>
      </c>
      <c r="HWK1" t="s">
        <v>6015</v>
      </c>
      <c r="HWL1" t="s">
        <v>6016</v>
      </c>
      <c r="HWM1" t="s">
        <v>6017</v>
      </c>
      <c r="HWN1" t="s">
        <v>6018</v>
      </c>
      <c r="HWO1" t="s">
        <v>6019</v>
      </c>
      <c r="HWP1" t="s">
        <v>6020</v>
      </c>
      <c r="HWQ1" t="s">
        <v>6021</v>
      </c>
      <c r="HWR1" t="s">
        <v>6022</v>
      </c>
      <c r="HWS1" t="s">
        <v>6023</v>
      </c>
      <c r="HWT1" t="s">
        <v>6024</v>
      </c>
      <c r="HWU1" t="s">
        <v>6025</v>
      </c>
      <c r="HWV1" t="s">
        <v>6026</v>
      </c>
      <c r="HWW1" t="s">
        <v>6027</v>
      </c>
      <c r="HWX1" t="s">
        <v>6028</v>
      </c>
      <c r="HWY1" t="s">
        <v>6029</v>
      </c>
      <c r="HWZ1" t="s">
        <v>6030</v>
      </c>
      <c r="HXA1" t="s">
        <v>6031</v>
      </c>
      <c r="HXB1" t="s">
        <v>6032</v>
      </c>
      <c r="HXC1" t="s">
        <v>6033</v>
      </c>
      <c r="HXD1" t="s">
        <v>6034</v>
      </c>
      <c r="HXE1" t="s">
        <v>6035</v>
      </c>
      <c r="HXF1" t="s">
        <v>6036</v>
      </c>
      <c r="HXG1" t="s">
        <v>6037</v>
      </c>
      <c r="HXH1" t="s">
        <v>6038</v>
      </c>
      <c r="HXI1" t="s">
        <v>6039</v>
      </c>
      <c r="HXJ1" t="s">
        <v>6040</v>
      </c>
      <c r="HXK1" t="s">
        <v>6041</v>
      </c>
      <c r="HXL1" t="s">
        <v>6042</v>
      </c>
      <c r="HXM1" t="s">
        <v>6043</v>
      </c>
      <c r="HXN1" t="s">
        <v>6044</v>
      </c>
      <c r="HXO1" t="s">
        <v>6045</v>
      </c>
      <c r="HXP1" t="s">
        <v>6046</v>
      </c>
      <c r="HXQ1" t="s">
        <v>6047</v>
      </c>
      <c r="HXR1" t="s">
        <v>6048</v>
      </c>
      <c r="HXS1" t="s">
        <v>6049</v>
      </c>
      <c r="HXT1" t="s">
        <v>6050</v>
      </c>
      <c r="HXU1" t="s">
        <v>6051</v>
      </c>
      <c r="HXV1" t="s">
        <v>6052</v>
      </c>
      <c r="HXW1" t="s">
        <v>6053</v>
      </c>
      <c r="HXX1" t="s">
        <v>6054</v>
      </c>
      <c r="HXY1" t="s">
        <v>6055</v>
      </c>
      <c r="HXZ1" t="s">
        <v>6056</v>
      </c>
      <c r="HYA1" t="s">
        <v>6057</v>
      </c>
      <c r="HYB1" t="s">
        <v>6058</v>
      </c>
      <c r="HYC1" t="s">
        <v>6059</v>
      </c>
      <c r="HYD1" t="s">
        <v>6060</v>
      </c>
      <c r="HYE1" t="s">
        <v>6061</v>
      </c>
      <c r="HYF1" t="s">
        <v>6062</v>
      </c>
      <c r="HYG1" t="s">
        <v>6063</v>
      </c>
      <c r="HYH1" t="s">
        <v>6064</v>
      </c>
      <c r="HYI1" t="s">
        <v>6065</v>
      </c>
      <c r="HYJ1" t="s">
        <v>6066</v>
      </c>
      <c r="HYK1" t="s">
        <v>6067</v>
      </c>
      <c r="HYL1" t="s">
        <v>6068</v>
      </c>
      <c r="HYM1" t="s">
        <v>6069</v>
      </c>
      <c r="HYN1" t="s">
        <v>6070</v>
      </c>
      <c r="HYO1" t="s">
        <v>6071</v>
      </c>
      <c r="HYP1" t="s">
        <v>6072</v>
      </c>
      <c r="HYQ1" t="s">
        <v>6073</v>
      </c>
      <c r="HYR1" t="s">
        <v>6074</v>
      </c>
      <c r="HYS1" t="s">
        <v>6075</v>
      </c>
      <c r="HYT1" t="s">
        <v>6076</v>
      </c>
      <c r="HYU1" t="s">
        <v>6077</v>
      </c>
      <c r="HYV1" t="s">
        <v>6078</v>
      </c>
      <c r="HYW1" t="s">
        <v>6079</v>
      </c>
      <c r="HYX1" t="s">
        <v>6080</v>
      </c>
      <c r="HYY1" t="s">
        <v>6081</v>
      </c>
      <c r="HYZ1" t="s">
        <v>6082</v>
      </c>
      <c r="HZA1" t="s">
        <v>6083</v>
      </c>
      <c r="HZB1" t="s">
        <v>6084</v>
      </c>
      <c r="HZC1" t="s">
        <v>6085</v>
      </c>
      <c r="HZD1" t="s">
        <v>6086</v>
      </c>
      <c r="HZE1" t="s">
        <v>6087</v>
      </c>
      <c r="HZF1" t="s">
        <v>6088</v>
      </c>
      <c r="HZG1" t="s">
        <v>6089</v>
      </c>
      <c r="HZH1" t="s">
        <v>6090</v>
      </c>
      <c r="HZI1" t="s">
        <v>6091</v>
      </c>
      <c r="HZJ1" t="s">
        <v>6092</v>
      </c>
      <c r="HZK1" t="s">
        <v>6093</v>
      </c>
      <c r="HZL1" t="s">
        <v>6094</v>
      </c>
      <c r="HZM1" t="s">
        <v>6095</v>
      </c>
      <c r="HZN1" t="s">
        <v>6096</v>
      </c>
      <c r="HZO1" t="s">
        <v>6097</v>
      </c>
      <c r="HZP1" t="s">
        <v>6098</v>
      </c>
      <c r="HZQ1" t="s">
        <v>6099</v>
      </c>
      <c r="HZR1" t="s">
        <v>6100</v>
      </c>
      <c r="HZS1" t="s">
        <v>6101</v>
      </c>
      <c r="HZT1" t="s">
        <v>6102</v>
      </c>
      <c r="HZU1" t="s">
        <v>6103</v>
      </c>
      <c r="HZV1" t="s">
        <v>6104</v>
      </c>
      <c r="HZW1" t="s">
        <v>6105</v>
      </c>
      <c r="HZX1" t="s">
        <v>6106</v>
      </c>
      <c r="HZY1" t="s">
        <v>6107</v>
      </c>
      <c r="HZZ1" t="s">
        <v>6108</v>
      </c>
      <c r="IAA1" t="s">
        <v>6109</v>
      </c>
      <c r="IAB1" t="s">
        <v>6110</v>
      </c>
      <c r="IAC1" t="s">
        <v>6111</v>
      </c>
      <c r="IAD1" t="s">
        <v>6112</v>
      </c>
      <c r="IAE1" t="s">
        <v>6113</v>
      </c>
      <c r="IAF1" t="s">
        <v>6114</v>
      </c>
      <c r="IAG1" t="s">
        <v>6115</v>
      </c>
      <c r="IAH1" t="s">
        <v>6116</v>
      </c>
      <c r="IAI1" t="s">
        <v>6117</v>
      </c>
      <c r="IAJ1" t="s">
        <v>6118</v>
      </c>
      <c r="IAK1" t="s">
        <v>6119</v>
      </c>
      <c r="IAL1" t="s">
        <v>6120</v>
      </c>
      <c r="IAM1" t="s">
        <v>6121</v>
      </c>
      <c r="IAN1" t="s">
        <v>6122</v>
      </c>
      <c r="IAO1" t="s">
        <v>6123</v>
      </c>
      <c r="IAP1" t="s">
        <v>6124</v>
      </c>
      <c r="IAQ1" t="s">
        <v>6125</v>
      </c>
      <c r="IAR1" t="s">
        <v>6126</v>
      </c>
      <c r="IAS1" t="s">
        <v>6127</v>
      </c>
      <c r="IAT1" t="s">
        <v>6128</v>
      </c>
      <c r="IAU1" t="s">
        <v>6129</v>
      </c>
      <c r="IAV1" t="s">
        <v>6130</v>
      </c>
      <c r="IAW1" t="s">
        <v>6131</v>
      </c>
      <c r="IAX1" t="s">
        <v>6132</v>
      </c>
      <c r="IAY1" t="s">
        <v>6133</v>
      </c>
      <c r="IAZ1" t="s">
        <v>6134</v>
      </c>
      <c r="IBA1" t="s">
        <v>6135</v>
      </c>
      <c r="IBB1" t="s">
        <v>6136</v>
      </c>
      <c r="IBC1" t="s">
        <v>6137</v>
      </c>
      <c r="IBD1" t="s">
        <v>6138</v>
      </c>
      <c r="IBE1" t="s">
        <v>6139</v>
      </c>
      <c r="IBF1" t="s">
        <v>6140</v>
      </c>
      <c r="IBG1" t="s">
        <v>6141</v>
      </c>
      <c r="IBH1" t="s">
        <v>6142</v>
      </c>
      <c r="IBI1" t="s">
        <v>6143</v>
      </c>
      <c r="IBJ1" t="s">
        <v>6144</v>
      </c>
      <c r="IBK1" t="s">
        <v>6145</v>
      </c>
      <c r="IBL1" t="s">
        <v>6146</v>
      </c>
      <c r="IBM1" t="s">
        <v>6147</v>
      </c>
      <c r="IBN1" t="s">
        <v>6148</v>
      </c>
      <c r="IBO1" t="s">
        <v>6149</v>
      </c>
      <c r="IBP1" t="s">
        <v>6150</v>
      </c>
      <c r="IBQ1" t="s">
        <v>6151</v>
      </c>
      <c r="IBR1" t="s">
        <v>6152</v>
      </c>
      <c r="IBS1" t="s">
        <v>6153</v>
      </c>
      <c r="IBT1" t="s">
        <v>6154</v>
      </c>
      <c r="IBU1" t="s">
        <v>6155</v>
      </c>
      <c r="IBV1" t="s">
        <v>6156</v>
      </c>
      <c r="IBW1" t="s">
        <v>6157</v>
      </c>
      <c r="IBX1" t="s">
        <v>6158</v>
      </c>
      <c r="IBY1" t="s">
        <v>6159</v>
      </c>
      <c r="IBZ1" t="s">
        <v>6160</v>
      </c>
      <c r="ICA1" t="s">
        <v>6161</v>
      </c>
      <c r="ICB1" t="s">
        <v>6162</v>
      </c>
      <c r="ICC1" t="s">
        <v>6163</v>
      </c>
      <c r="ICD1" t="s">
        <v>6164</v>
      </c>
      <c r="ICE1" t="s">
        <v>6165</v>
      </c>
      <c r="ICF1" t="s">
        <v>6166</v>
      </c>
      <c r="ICG1" t="s">
        <v>6167</v>
      </c>
      <c r="ICH1" t="s">
        <v>6168</v>
      </c>
      <c r="ICI1" t="s">
        <v>6169</v>
      </c>
      <c r="ICJ1" t="s">
        <v>6170</v>
      </c>
      <c r="ICK1" t="s">
        <v>6171</v>
      </c>
      <c r="ICL1" t="s">
        <v>6172</v>
      </c>
      <c r="ICM1" t="s">
        <v>6173</v>
      </c>
      <c r="ICN1" t="s">
        <v>6174</v>
      </c>
      <c r="ICO1" t="s">
        <v>6175</v>
      </c>
      <c r="ICP1" t="s">
        <v>6176</v>
      </c>
      <c r="ICQ1" t="s">
        <v>6177</v>
      </c>
      <c r="ICR1" t="s">
        <v>6178</v>
      </c>
      <c r="ICS1" t="s">
        <v>6179</v>
      </c>
      <c r="ICT1" t="s">
        <v>6180</v>
      </c>
      <c r="ICU1" t="s">
        <v>6181</v>
      </c>
      <c r="ICV1" t="s">
        <v>6182</v>
      </c>
      <c r="ICW1" t="s">
        <v>6183</v>
      </c>
      <c r="ICX1" t="s">
        <v>6184</v>
      </c>
      <c r="ICY1" t="s">
        <v>6185</v>
      </c>
      <c r="ICZ1" t="s">
        <v>6186</v>
      </c>
      <c r="IDA1" t="s">
        <v>6187</v>
      </c>
      <c r="IDB1" t="s">
        <v>6188</v>
      </c>
      <c r="IDC1" t="s">
        <v>6189</v>
      </c>
      <c r="IDD1" t="s">
        <v>6190</v>
      </c>
      <c r="IDE1" t="s">
        <v>6191</v>
      </c>
      <c r="IDF1" t="s">
        <v>6192</v>
      </c>
      <c r="IDG1" t="s">
        <v>6193</v>
      </c>
      <c r="IDH1" t="s">
        <v>6194</v>
      </c>
      <c r="IDI1" t="s">
        <v>6195</v>
      </c>
      <c r="IDJ1" t="s">
        <v>6196</v>
      </c>
      <c r="IDK1" t="s">
        <v>6197</v>
      </c>
      <c r="IDL1" t="s">
        <v>6198</v>
      </c>
      <c r="IDM1" t="s">
        <v>6199</v>
      </c>
      <c r="IDN1" t="s">
        <v>6200</v>
      </c>
      <c r="IDO1" t="s">
        <v>6201</v>
      </c>
      <c r="IDP1" t="s">
        <v>6202</v>
      </c>
      <c r="IDQ1" t="s">
        <v>6203</v>
      </c>
      <c r="IDR1" t="s">
        <v>6204</v>
      </c>
      <c r="IDS1" t="s">
        <v>6205</v>
      </c>
      <c r="IDT1" t="s">
        <v>6206</v>
      </c>
      <c r="IDU1" t="s">
        <v>6207</v>
      </c>
      <c r="IDV1" t="s">
        <v>6208</v>
      </c>
      <c r="IDW1" t="s">
        <v>6209</v>
      </c>
      <c r="IDX1" t="s">
        <v>6210</v>
      </c>
      <c r="IDY1" t="s">
        <v>6211</v>
      </c>
      <c r="IDZ1" t="s">
        <v>6212</v>
      </c>
      <c r="IEA1" t="s">
        <v>6213</v>
      </c>
      <c r="IEB1" t="s">
        <v>6214</v>
      </c>
      <c r="IEC1" t="s">
        <v>6215</v>
      </c>
      <c r="IED1" t="s">
        <v>6216</v>
      </c>
      <c r="IEE1" t="s">
        <v>6217</v>
      </c>
      <c r="IEF1" t="s">
        <v>6218</v>
      </c>
      <c r="IEG1" t="s">
        <v>6219</v>
      </c>
      <c r="IEH1" t="s">
        <v>6220</v>
      </c>
      <c r="IEI1" t="s">
        <v>6221</v>
      </c>
      <c r="IEJ1" t="s">
        <v>6222</v>
      </c>
      <c r="IEK1" t="s">
        <v>6223</v>
      </c>
      <c r="IEL1" t="s">
        <v>6224</v>
      </c>
      <c r="IEM1" t="s">
        <v>6225</v>
      </c>
      <c r="IEN1" t="s">
        <v>6226</v>
      </c>
      <c r="IEO1" t="s">
        <v>6227</v>
      </c>
      <c r="IEP1" t="s">
        <v>6228</v>
      </c>
      <c r="IEQ1" t="s">
        <v>6229</v>
      </c>
      <c r="IER1" t="s">
        <v>6230</v>
      </c>
      <c r="IES1" t="s">
        <v>6231</v>
      </c>
      <c r="IET1" t="s">
        <v>6232</v>
      </c>
      <c r="IEU1" t="s">
        <v>6233</v>
      </c>
      <c r="IEV1" t="s">
        <v>6234</v>
      </c>
      <c r="IEW1" t="s">
        <v>6235</v>
      </c>
      <c r="IEX1" t="s">
        <v>6236</v>
      </c>
      <c r="IEY1" t="s">
        <v>6237</v>
      </c>
      <c r="IEZ1" t="s">
        <v>6238</v>
      </c>
      <c r="IFA1" t="s">
        <v>6239</v>
      </c>
      <c r="IFB1" t="s">
        <v>6240</v>
      </c>
      <c r="IFC1" t="s">
        <v>6241</v>
      </c>
      <c r="IFD1" t="s">
        <v>6242</v>
      </c>
      <c r="IFE1" t="s">
        <v>6243</v>
      </c>
      <c r="IFF1" t="s">
        <v>6244</v>
      </c>
      <c r="IFG1" t="s">
        <v>6245</v>
      </c>
      <c r="IFH1" t="s">
        <v>6246</v>
      </c>
      <c r="IFI1" t="s">
        <v>6247</v>
      </c>
      <c r="IFJ1" t="s">
        <v>6248</v>
      </c>
      <c r="IFK1" t="s">
        <v>6249</v>
      </c>
      <c r="IFL1" t="s">
        <v>6250</v>
      </c>
      <c r="IFM1" t="s">
        <v>6251</v>
      </c>
      <c r="IFN1" t="s">
        <v>6252</v>
      </c>
      <c r="IFO1" t="s">
        <v>6253</v>
      </c>
      <c r="IFP1" t="s">
        <v>6254</v>
      </c>
      <c r="IFQ1" t="s">
        <v>6255</v>
      </c>
      <c r="IFR1" t="s">
        <v>6256</v>
      </c>
      <c r="IFS1" t="s">
        <v>6257</v>
      </c>
      <c r="IFT1" t="s">
        <v>6258</v>
      </c>
      <c r="IFU1" t="s">
        <v>6259</v>
      </c>
      <c r="IFV1" t="s">
        <v>6260</v>
      </c>
      <c r="IFW1" t="s">
        <v>6261</v>
      </c>
      <c r="IFX1" t="s">
        <v>6262</v>
      </c>
      <c r="IFY1" t="s">
        <v>6263</v>
      </c>
      <c r="IFZ1" t="s">
        <v>6264</v>
      </c>
      <c r="IGA1" t="s">
        <v>6265</v>
      </c>
      <c r="IGB1" t="s">
        <v>6266</v>
      </c>
      <c r="IGC1" t="s">
        <v>6267</v>
      </c>
      <c r="IGD1" t="s">
        <v>6268</v>
      </c>
      <c r="IGE1" t="s">
        <v>6269</v>
      </c>
      <c r="IGF1" t="s">
        <v>6270</v>
      </c>
      <c r="IGG1" t="s">
        <v>6271</v>
      </c>
      <c r="IGH1" t="s">
        <v>6272</v>
      </c>
      <c r="IGI1" t="s">
        <v>6273</v>
      </c>
      <c r="IGJ1" t="s">
        <v>6274</v>
      </c>
      <c r="IGK1" t="s">
        <v>6275</v>
      </c>
      <c r="IGL1" t="s">
        <v>6276</v>
      </c>
      <c r="IGM1" t="s">
        <v>6277</v>
      </c>
      <c r="IGN1" t="s">
        <v>6278</v>
      </c>
      <c r="IGO1" t="s">
        <v>6279</v>
      </c>
      <c r="IGP1" t="s">
        <v>6280</v>
      </c>
      <c r="IGQ1" t="s">
        <v>6281</v>
      </c>
      <c r="IGR1" t="s">
        <v>6282</v>
      </c>
      <c r="IGS1" t="s">
        <v>6283</v>
      </c>
      <c r="IGT1" t="s">
        <v>6284</v>
      </c>
      <c r="IGU1" t="s">
        <v>6285</v>
      </c>
      <c r="IGV1" t="s">
        <v>6286</v>
      </c>
      <c r="IGW1" t="s">
        <v>6287</v>
      </c>
      <c r="IGX1" t="s">
        <v>6288</v>
      </c>
      <c r="IGY1" t="s">
        <v>6289</v>
      </c>
      <c r="IGZ1" t="s">
        <v>6290</v>
      </c>
      <c r="IHA1" t="s">
        <v>6291</v>
      </c>
      <c r="IHB1" t="s">
        <v>6292</v>
      </c>
      <c r="IHC1" t="s">
        <v>6293</v>
      </c>
      <c r="IHD1" t="s">
        <v>6294</v>
      </c>
      <c r="IHE1" t="s">
        <v>6295</v>
      </c>
      <c r="IHF1" t="s">
        <v>6296</v>
      </c>
      <c r="IHG1" t="s">
        <v>6297</v>
      </c>
      <c r="IHH1" t="s">
        <v>6298</v>
      </c>
      <c r="IHI1" t="s">
        <v>6299</v>
      </c>
      <c r="IHJ1" t="s">
        <v>6300</v>
      </c>
      <c r="IHK1" t="s">
        <v>6301</v>
      </c>
      <c r="IHL1" t="s">
        <v>6302</v>
      </c>
      <c r="IHM1" t="s">
        <v>6303</v>
      </c>
      <c r="IHN1" t="s">
        <v>6304</v>
      </c>
      <c r="IHO1" t="s">
        <v>6305</v>
      </c>
      <c r="IHP1" t="s">
        <v>6306</v>
      </c>
      <c r="IHQ1" t="s">
        <v>6307</v>
      </c>
      <c r="IHR1" t="s">
        <v>6308</v>
      </c>
      <c r="IHS1" t="s">
        <v>6309</v>
      </c>
      <c r="IHT1" t="s">
        <v>6310</v>
      </c>
      <c r="IHU1" t="s">
        <v>6311</v>
      </c>
      <c r="IHV1" t="s">
        <v>6312</v>
      </c>
      <c r="IHW1" t="s">
        <v>6313</v>
      </c>
      <c r="IHX1" t="s">
        <v>6314</v>
      </c>
      <c r="IHY1" t="s">
        <v>6315</v>
      </c>
      <c r="IHZ1" t="s">
        <v>6316</v>
      </c>
      <c r="IIA1" t="s">
        <v>6317</v>
      </c>
      <c r="IIB1" t="s">
        <v>6318</v>
      </c>
      <c r="IIC1" t="s">
        <v>6319</v>
      </c>
      <c r="IID1" t="s">
        <v>6320</v>
      </c>
      <c r="IIE1" t="s">
        <v>6321</v>
      </c>
      <c r="IIF1" t="s">
        <v>6322</v>
      </c>
      <c r="IIG1" t="s">
        <v>6323</v>
      </c>
      <c r="IIH1" t="s">
        <v>6324</v>
      </c>
      <c r="III1" t="s">
        <v>6325</v>
      </c>
      <c r="IIJ1" t="s">
        <v>6326</v>
      </c>
      <c r="IIK1" t="s">
        <v>6327</v>
      </c>
      <c r="IIL1" t="s">
        <v>6328</v>
      </c>
      <c r="IIM1" t="s">
        <v>6329</v>
      </c>
      <c r="IIN1" t="s">
        <v>6330</v>
      </c>
      <c r="IIO1" t="s">
        <v>6331</v>
      </c>
      <c r="IIP1" t="s">
        <v>6332</v>
      </c>
      <c r="IIQ1" t="s">
        <v>6333</v>
      </c>
      <c r="IIR1" t="s">
        <v>6334</v>
      </c>
      <c r="IIS1" t="s">
        <v>6335</v>
      </c>
      <c r="IIT1" t="s">
        <v>6336</v>
      </c>
      <c r="IIU1" t="s">
        <v>6337</v>
      </c>
      <c r="IIV1" t="s">
        <v>6338</v>
      </c>
      <c r="IIW1" t="s">
        <v>6339</v>
      </c>
      <c r="IIX1" t="s">
        <v>6340</v>
      </c>
      <c r="IIY1" t="s">
        <v>6341</v>
      </c>
      <c r="IIZ1" t="s">
        <v>6342</v>
      </c>
      <c r="IJA1" t="s">
        <v>6343</v>
      </c>
      <c r="IJB1" t="s">
        <v>6344</v>
      </c>
      <c r="IJC1" t="s">
        <v>6345</v>
      </c>
      <c r="IJD1" t="s">
        <v>6346</v>
      </c>
      <c r="IJE1" t="s">
        <v>6347</v>
      </c>
      <c r="IJF1" t="s">
        <v>6348</v>
      </c>
      <c r="IJG1" t="s">
        <v>6349</v>
      </c>
      <c r="IJH1" t="s">
        <v>6350</v>
      </c>
      <c r="IJI1" t="s">
        <v>6351</v>
      </c>
      <c r="IJJ1" t="s">
        <v>6352</v>
      </c>
      <c r="IJK1" t="s">
        <v>6353</v>
      </c>
      <c r="IJL1" t="s">
        <v>6354</v>
      </c>
      <c r="IJM1" t="s">
        <v>6355</v>
      </c>
      <c r="IJN1" t="s">
        <v>6356</v>
      </c>
      <c r="IJO1" t="s">
        <v>6357</v>
      </c>
      <c r="IJP1" t="s">
        <v>6358</v>
      </c>
      <c r="IJQ1" t="s">
        <v>6359</v>
      </c>
      <c r="IJR1" t="s">
        <v>6360</v>
      </c>
      <c r="IJS1" t="s">
        <v>6361</v>
      </c>
      <c r="IJT1" t="s">
        <v>6362</v>
      </c>
      <c r="IJU1" t="s">
        <v>6363</v>
      </c>
      <c r="IJV1" t="s">
        <v>6364</v>
      </c>
      <c r="IJW1" t="s">
        <v>6365</v>
      </c>
      <c r="IJX1" t="s">
        <v>6366</v>
      </c>
      <c r="IJY1" t="s">
        <v>6367</v>
      </c>
      <c r="IJZ1" t="s">
        <v>6368</v>
      </c>
      <c r="IKA1" t="s">
        <v>6369</v>
      </c>
      <c r="IKB1" t="s">
        <v>6370</v>
      </c>
      <c r="IKC1" t="s">
        <v>6371</v>
      </c>
      <c r="IKD1" t="s">
        <v>6372</v>
      </c>
      <c r="IKE1" t="s">
        <v>6373</v>
      </c>
      <c r="IKF1" t="s">
        <v>6374</v>
      </c>
      <c r="IKG1" t="s">
        <v>6375</v>
      </c>
      <c r="IKH1" t="s">
        <v>6376</v>
      </c>
      <c r="IKI1" t="s">
        <v>6377</v>
      </c>
      <c r="IKJ1" t="s">
        <v>6378</v>
      </c>
      <c r="IKK1" t="s">
        <v>6379</v>
      </c>
      <c r="IKL1" t="s">
        <v>6380</v>
      </c>
      <c r="IKM1" t="s">
        <v>6381</v>
      </c>
      <c r="IKN1" t="s">
        <v>6382</v>
      </c>
      <c r="IKO1" t="s">
        <v>6383</v>
      </c>
      <c r="IKP1" t="s">
        <v>6384</v>
      </c>
      <c r="IKQ1" t="s">
        <v>6385</v>
      </c>
      <c r="IKR1" t="s">
        <v>6386</v>
      </c>
      <c r="IKS1" t="s">
        <v>6387</v>
      </c>
      <c r="IKT1" t="s">
        <v>6388</v>
      </c>
      <c r="IKU1" t="s">
        <v>6389</v>
      </c>
      <c r="IKV1" t="s">
        <v>6390</v>
      </c>
      <c r="IKW1" t="s">
        <v>6391</v>
      </c>
      <c r="IKX1" t="s">
        <v>6392</v>
      </c>
      <c r="IKY1" t="s">
        <v>6393</v>
      </c>
      <c r="IKZ1" t="s">
        <v>6394</v>
      </c>
      <c r="ILA1" t="s">
        <v>6395</v>
      </c>
      <c r="ILB1" t="s">
        <v>6396</v>
      </c>
      <c r="ILC1" t="s">
        <v>6397</v>
      </c>
      <c r="ILD1" t="s">
        <v>6398</v>
      </c>
      <c r="ILE1" t="s">
        <v>6399</v>
      </c>
      <c r="ILF1" t="s">
        <v>6400</v>
      </c>
      <c r="ILG1" t="s">
        <v>6401</v>
      </c>
      <c r="ILH1" t="s">
        <v>6402</v>
      </c>
      <c r="ILI1" t="s">
        <v>6403</v>
      </c>
      <c r="ILJ1" t="s">
        <v>6404</v>
      </c>
      <c r="ILK1" t="s">
        <v>6405</v>
      </c>
      <c r="ILL1" t="s">
        <v>6406</v>
      </c>
      <c r="ILM1" t="s">
        <v>6407</v>
      </c>
      <c r="ILN1" t="s">
        <v>6408</v>
      </c>
      <c r="ILO1" t="s">
        <v>6409</v>
      </c>
      <c r="ILP1" t="s">
        <v>6410</v>
      </c>
      <c r="ILQ1" t="s">
        <v>6411</v>
      </c>
      <c r="ILR1" t="s">
        <v>6412</v>
      </c>
      <c r="ILS1" t="s">
        <v>6413</v>
      </c>
      <c r="ILT1" t="s">
        <v>6414</v>
      </c>
      <c r="ILU1" t="s">
        <v>6415</v>
      </c>
      <c r="ILV1" t="s">
        <v>6416</v>
      </c>
      <c r="ILW1" t="s">
        <v>6417</v>
      </c>
      <c r="ILX1" t="s">
        <v>6418</v>
      </c>
      <c r="ILY1" t="s">
        <v>6419</v>
      </c>
      <c r="ILZ1" t="s">
        <v>6420</v>
      </c>
      <c r="IMA1" t="s">
        <v>6421</v>
      </c>
      <c r="IMB1" t="s">
        <v>6422</v>
      </c>
      <c r="IMC1" t="s">
        <v>6423</v>
      </c>
      <c r="IMD1" t="s">
        <v>6424</v>
      </c>
      <c r="IME1" t="s">
        <v>6425</v>
      </c>
      <c r="IMF1" t="s">
        <v>6426</v>
      </c>
      <c r="IMG1" t="s">
        <v>6427</v>
      </c>
      <c r="IMH1" t="s">
        <v>6428</v>
      </c>
      <c r="IMI1" t="s">
        <v>6429</v>
      </c>
      <c r="IMJ1" t="s">
        <v>6430</v>
      </c>
      <c r="IMK1" t="s">
        <v>6431</v>
      </c>
      <c r="IML1" t="s">
        <v>6432</v>
      </c>
      <c r="IMM1" t="s">
        <v>6433</v>
      </c>
      <c r="IMN1" t="s">
        <v>6434</v>
      </c>
      <c r="IMO1" t="s">
        <v>6435</v>
      </c>
      <c r="IMP1" t="s">
        <v>6436</v>
      </c>
      <c r="IMQ1" t="s">
        <v>6437</v>
      </c>
      <c r="IMR1" t="s">
        <v>6438</v>
      </c>
      <c r="IMS1" t="s">
        <v>6439</v>
      </c>
      <c r="IMT1" t="s">
        <v>6440</v>
      </c>
      <c r="IMU1" t="s">
        <v>6441</v>
      </c>
      <c r="IMV1" t="s">
        <v>6442</v>
      </c>
      <c r="IMW1" t="s">
        <v>6443</v>
      </c>
      <c r="IMX1" t="s">
        <v>6444</v>
      </c>
      <c r="IMY1" t="s">
        <v>6445</v>
      </c>
      <c r="IMZ1" t="s">
        <v>6446</v>
      </c>
      <c r="INA1" t="s">
        <v>6447</v>
      </c>
      <c r="INB1" t="s">
        <v>6448</v>
      </c>
      <c r="INC1" t="s">
        <v>6449</v>
      </c>
      <c r="IND1" t="s">
        <v>6450</v>
      </c>
      <c r="INE1" t="s">
        <v>6451</v>
      </c>
      <c r="INF1" t="s">
        <v>6452</v>
      </c>
      <c r="ING1" t="s">
        <v>6453</v>
      </c>
      <c r="INH1" t="s">
        <v>6454</v>
      </c>
      <c r="INI1" t="s">
        <v>6455</v>
      </c>
      <c r="INJ1" t="s">
        <v>6456</v>
      </c>
      <c r="INK1" t="s">
        <v>6457</v>
      </c>
      <c r="INL1" t="s">
        <v>6458</v>
      </c>
      <c r="INM1" t="s">
        <v>6459</v>
      </c>
      <c r="INN1" t="s">
        <v>6460</v>
      </c>
      <c r="INO1" t="s">
        <v>6461</v>
      </c>
      <c r="INP1" t="s">
        <v>6462</v>
      </c>
      <c r="INQ1" t="s">
        <v>6463</v>
      </c>
      <c r="INR1" t="s">
        <v>6464</v>
      </c>
      <c r="INS1" t="s">
        <v>6465</v>
      </c>
      <c r="INT1" t="s">
        <v>6466</v>
      </c>
      <c r="INU1" t="s">
        <v>6467</v>
      </c>
      <c r="INV1" t="s">
        <v>6468</v>
      </c>
      <c r="INW1" t="s">
        <v>6469</v>
      </c>
      <c r="INX1" t="s">
        <v>6470</v>
      </c>
      <c r="INY1" t="s">
        <v>6471</v>
      </c>
      <c r="INZ1" t="s">
        <v>6472</v>
      </c>
      <c r="IOA1" t="s">
        <v>6473</v>
      </c>
      <c r="IOB1" t="s">
        <v>6474</v>
      </c>
      <c r="IOC1" t="s">
        <v>6475</v>
      </c>
      <c r="IOD1" t="s">
        <v>6476</v>
      </c>
      <c r="IOE1" t="s">
        <v>6477</v>
      </c>
      <c r="IOF1" t="s">
        <v>6478</v>
      </c>
      <c r="IOG1" t="s">
        <v>6479</v>
      </c>
      <c r="IOH1" t="s">
        <v>6480</v>
      </c>
      <c r="IOI1" t="s">
        <v>6481</v>
      </c>
      <c r="IOJ1" t="s">
        <v>6482</v>
      </c>
      <c r="IOK1" t="s">
        <v>6483</v>
      </c>
      <c r="IOL1" t="s">
        <v>6484</v>
      </c>
      <c r="IOM1" t="s">
        <v>6485</v>
      </c>
      <c r="ION1" t="s">
        <v>6486</v>
      </c>
      <c r="IOO1" t="s">
        <v>6487</v>
      </c>
      <c r="IOP1" t="s">
        <v>6488</v>
      </c>
      <c r="IOQ1" t="s">
        <v>6489</v>
      </c>
      <c r="IOR1" t="s">
        <v>6490</v>
      </c>
      <c r="IOS1" t="s">
        <v>6491</v>
      </c>
      <c r="IOT1" t="s">
        <v>6492</v>
      </c>
      <c r="IOU1" t="s">
        <v>6493</v>
      </c>
      <c r="IOV1" t="s">
        <v>6494</v>
      </c>
      <c r="IOW1" t="s">
        <v>6495</v>
      </c>
      <c r="IOX1" t="s">
        <v>6496</v>
      </c>
      <c r="IOY1" t="s">
        <v>6497</v>
      </c>
      <c r="IOZ1" t="s">
        <v>6498</v>
      </c>
      <c r="IPA1" t="s">
        <v>6499</v>
      </c>
      <c r="IPB1" t="s">
        <v>6500</v>
      </c>
      <c r="IPC1" t="s">
        <v>6501</v>
      </c>
      <c r="IPD1" t="s">
        <v>6502</v>
      </c>
      <c r="IPE1" t="s">
        <v>6503</v>
      </c>
      <c r="IPF1" t="s">
        <v>6504</v>
      </c>
      <c r="IPG1" t="s">
        <v>6505</v>
      </c>
      <c r="IPH1" t="s">
        <v>6506</v>
      </c>
      <c r="IPI1" t="s">
        <v>6507</v>
      </c>
      <c r="IPJ1" t="s">
        <v>6508</v>
      </c>
      <c r="IPK1" t="s">
        <v>6509</v>
      </c>
      <c r="IPL1" t="s">
        <v>6510</v>
      </c>
      <c r="IPM1" t="s">
        <v>6511</v>
      </c>
      <c r="IPN1" t="s">
        <v>6512</v>
      </c>
      <c r="IPO1" t="s">
        <v>6513</v>
      </c>
      <c r="IPP1" t="s">
        <v>6514</v>
      </c>
      <c r="IPQ1" t="s">
        <v>6515</v>
      </c>
      <c r="IPR1" t="s">
        <v>6516</v>
      </c>
      <c r="IPS1" t="s">
        <v>6517</v>
      </c>
      <c r="IPT1" t="s">
        <v>6518</v>
      </c>
      <c r="IPU1" t="s">
        <v>6519</v>
      </c>
      <c r="IPV1" t="s">
        <v>6520</v>
      </c>
      <c r="IPW1" t="s">
        <v>6521</v>
      </c>
      <c r="IPX1" t="s">
        <v>6522</v>
      </c>
      <c r="IPY1" t="s">
        <v>6523</v>
      </c>
      <c r="IPZ1" t="s">
        <v>6524</v>
      </c>
      <c r="IQA1" t="s">
        <v>6525</v>
      </c>
      <c r="IQB1" t="s">
        <v>6526</v>
      </c>
      <c r="IQC1" t="s">
        <v>6527</v>
      </c>
      <c r="IQD1" t="s">
        <v>6528</v>
      </c>
      <c r="IQE1" t="s">
        <v>6529</v>
      </c>
      <c r="IQF1" t="s">
        <v>6530</v>
      </c>
      <c r="IQG1" t="s">
        <v>6531</v>
      </c>
      <c r="IQH1" t="s">
        <v>6532</v>
      </c>
      <c r="IQI1" t="s">
        <v>6533</v>
      </c>
      <c r="IQJ1" t="s">
        <v>6534</v>
      </c>
      <c r="IQK1" t="s">
        <v>6535</v>
      </c>
      <c r="IQL1" t="s">
        <v>6536</v>
      </c>
      <c r="IQM1" t="s">
        <v>6537</v>
      </c>
      <c r="IQN1" t="s">
        <v>6538</v>
      </c>
      <c r="IQO1" t="s">
        <v>6539</v>
      </c>
      <c r="IQP1" t="s">
        <v>6540</v>
      </c>
      <c r="IQQ1" t="s">
        <v>6541</v>
      </c>
      <c r="IQR1" t="s">
        <v>6542</v>
      </c>
      <c r="IQS1" t="s">
        <v>6543</v>
      </c>
      <c r="IQT1" t="s">
        <v>6544</v>
      </c>
      <c r="IQU1" t="s">
        <v>6545</v>
      </c>
      <c r="IQV1" t="s">
        <v>6546</v>
      </c>
      <c r="IQW1" t="s">
        <v>6547</v>
      </c>
      <c r="IQX1" t="s">
        <v>6548</v>
      </c>
      <c r="IQY1" t="s">
        <v>6549</v>
      </c>
      <c r="IQZ1" t="s">
        <v>6550</v>
      </c>
      <c r="IRA1" t="s">
        <v>6551</v>
      </c>
      <c r="IRB1" t="s">
        <v>6552</v>
      </c>
      <c r="IRC1" t="s">
        <v>6553</v>
      </c>
      <c r="IRD1" t="s">
        <v>6554</v>
      </c>
      <c r="IRE1" t="s">
        <v>6555</v>
      </c>
      <c r="IRF1" t="s">
        <v>6556</v>
      </c>
      <c r="IRG1" t="s">
        <v>6557</v>
      </c>
      <c r="IRH1" t="s">
        <v>6558</v>
      </c>
      <c r="IRI1" t="s">
        <v>6559</v>
      </c>
      <c r="IRJ1" t="s">
        <v>6560</v>
      </c>
      <c r="IRK1" t="s">
        <v>6561</v>
      </c>
      <c r="IRL1" t="s">
        <v>6562</v>
      </c>
      <c r="IRM1" t="s">
        <v>6563</v>
      </c>
      <c r="IRN1" t="s">
        <v>6564</v>
      </c>
      <c r="IRO1" t="s">
        <v>6565</v>
      </c>
      <c r="IRP1" t="s">
        <v>6566</v>
      </c>
      <c r="IRQ1" t="s">
        <v>6567</v>
      </c>
      <c r="IRR1" t="s">
        <v>6568</v>
      </c>
      <c r="IRS1" t="s">
        <v>6569</v>
      </c>
      <c r="IRT1" t="s">
        <v>6570</v>
      </c>
      <c r="IRU1" t="s">
        <v>6571</v>
      </c>
      <c r="IRV1" t="s">
        <v>6572</v>
      </c>
      <c r="IRW1" t="s">
        <v>6573</v>
      </c>
      <c r="IRX1" t="s">
        <v>6574</v>
      </c>
      <c r="IRY1" t="s">
        <v>6575</v>
      </c>
      <c r="IRZ1" t="s">
        <v>6576</v>
      </c>
      <c r="ISA1" t="s">
        <v>6577</v>
      </c>
      <c r="ISB1" t="s">
        <v>6578</v>
      </c>
      <c r="ISC1" t="s">
        <v>6579</v>
      </c>
      <c r="ISD1" t="s">
        <v>6580</v>
      </c>
      <c r="ISE1" t="s">
        <v>6581</v>
      </c>
      <c r="ISF1" t="s">
        <v>6582</v>
      </c>
      <c r="ISG1" t="s">
        <v>6583</v>
      </c>
      <c r="ISH1" t="s">
        <v>6584</v>
      </c>
      <c r="ISI1" t="s">
        <v>6585</v>
      </c>
      <c r="ISJ1" t="s">
        <v>6586</v>
      </c>
      <c r="ISK1" t="s">
        <v>6587</v>
      </c>
      <c r="ISL1" t="s">
        <v>6588</v>
      </c>
      <c r="ISM1" t="s">
        <v>6589</v>
      </c>
      <c r="ISN1" t="s">
        <v>6590</v>
      </c>
      <c r="ISO1" t="s">
        <v>6591</v>
      </c>
      <c r="ISP1" t="s">
        <v>6592</v>
      </c>
      <c r="ISQ1" t="s">
        <v>6593</v>
      </c>
      <c r="ISR1" t="s">
        <v>6594</v>
      </c>
      <c r="ISS1" t="s">
        <v>6595</v>
      </c>
      <c r="IST1" t="s">
        <v>6596</v>
      </c>
      <c r="ISU1" t="s">
        <v>6597</v>
      </c>
      <c r="ISV1" t="s">
        <v>6598</v>
      </c>
      <c r="ISW1" t="s">
        <v>6599</v>
      </c>
      <c r="ISX1" t="s">
        <v>6600</v>
      </c>
      <c r="ISY1" t="s">
        <v>6601</v>
      </c>
      <c r="ISZ1" t="s">
        <v>6602</v>
      </c>
      <c r="ITA1" t="s">
        <v>6603</v>
      </c>
      <c r="ITB1" t="s">
        <v>6604</v>
      </c>
      <c r="ITC1" t="s">
        <v>6605</v>
      </c>
      <c r="ITD1" t="s">
        <v>6606</v>
      </c>
      <c r="ITE1" t="s">
        <v>6607</v>
      </c>
      <c r="ITF1" t="s">
        <v>6608</v>
      </c>
      <c r="ITG1" t="s">
        <v>6609</v>
      </c>
      <c r="ITH1" t="s">
        <v>6610</v>
      </c>
      <c r="ITI1" t="s">
        <v>6611</v>
      </c>
      <c r="ITJ1" t="s">
        <v>6612</v>
      </c>
      <c r="ITK1" t="s">
        <v>6613</v>
      </c>
      <c r="ITL1" t="s">
        <v>6614</v>
      </c>
      <c r="ITM1" t="s">
        <v>6615</v>
      </c>
      <c r="ITN1" t="s">
        <v>6616</v>
      </c>
      <c r="ITO1" t="s">
        <v>6617</v>
      </c>
      <c r="ITP1" t="s">
        <v>6618</v>
      </c>
      <c r="ITQ1" t="s">
        <v>6619</v>
      </c>
      <c r="ITR1" t="s">
        <v>6620</v>
      </c>
      <c r="ITS1" t="s">
        <v>6621</v>
      </c>
      <c r="ITT1" t="s">
        <v>6622</v>
      </c>
      <c r="ITU1" t="s">
        <v>6623</v>
      </c>
      <c r="ITV1" t="s">
        <v>6624</v>
      </c>
      <c r="ITW1" t="s">
        <v>6625</v>
      </c>
      <c r="ITX1" t="s">
        <v>6626</v>
      </c>
      <c r="ITY1" t="s">
        <v>6627</v>
      </c>
      <c r="ITZ1" t="s">
        <v>6628</v>
      </c>
      <c r="IUA1" t="s">
        <v>6629</v>
      </c>
      <c r="IUB1" t="s">
        <v>6630</v>
      </c>
      <c r="IUC1" t="s">
        <v>6631</v>
      </c>
      <c r="IUD1" t="s">
        <v>6632</v>
      </c>
      <c r="IUE1" t="s">
        <v>6633</v>
      </c>
      <c r="IUF1" t="s">
        <v>6634</v>
      </c>
      <c r="IUG1" t="s">
        <v>6635</v>
      </c>
      <c r="IUH1" t="s">
        <v>6636</v>
      </c>
      <c r="IUI1" t="s">
        <v>6637</v>
      </c>
      <c r="IUJ1" t="s">
        <v>6638</v>
      </c>
      <c r="IUK1" t="s">
        <v>6639</v>
      </c>
      <c r="IUL1" t="s">
        <v>6640</v>
      </c>
      <c r="IUM1" t="s">
        <v>6641</v>
      </c>
      <c r="IUN1" t="s">
        <v>6642</v>
      </c>
      <c r="IUO1" t="s">
        <v>6643</v>
      </c>
      <c r="IUP1" t="s">
        <v>6644</v>
      </c>
      <c r="IUQ1" t="s">
        <v>6645</v>
      </c>
      <c r="IUR1" t="s">
        <v>6646</v>
      </c>
      <c r="IUS1" t="s">
        <v>6647</v>
      </c>
      <c r="IUT1" t="s">
        <v>6648</v>
      </c>
      <c r="IUU1" t="s">
        <v>6649</v>
      </c>
      <c r="IUV1" t="s">
        <v>6650</v>
      </c>
      <c r="IUW1" t="s">
        <v>6651</v>
      </c>
      <c r="IUX1" t="s">
        <v>6652</v>
      </c>
      <c r="IUY1" t="s">
        <v>6653</v>
      </c>
      <c r="IUZ1" t="s">
        <v>6654</v>
      </c>
      <c r="IVA1" t="s">
        <v>6655</v>
      </c>
      <c r="IVB1" t="s">
        <v>6656</v>
      </c>
      <c r="IVC1" t="s">
        <v>6657</v>
      </c>
      <c r="IVD1" t="s">
        <v>6658</v>
      </c>
      <c r="IVE1" t="s">
        <v>6659</v>
      </c>
      <c r="IVF1" t="s">
        <v>6660</v>
      </c>
      <c r="IVG1" t="s">
        <v>6661</v>
      </c>
      <c r="IVH1" t="s">
        <v>6662</v>
      </c>
      <c r="IVI1" t="s">
        <v>6663</v>
      </c>
      <c r="IVJ1" t="s">
        <v>6664</v>
      </c>
      <c r="IVK1" t="s">
        <v>6665</v>
      </c>
      <c r="IVL1" t="s">
        <v>6666</v>
      </c>
      <c r="IVM1" t="s">
        <v>6667</v>
      </c>
      <c r="IVN1" t="s">
        <v>6668</v>
      </c>
      <c r="IVO1" t="s">
        <v>6669</v>
      </c>
      <c r="IVP1" t="s">
        <v>6670</v>
      </c>
      <c r="IVQ1" t="s">
        <v>6671</v>
      </c>
      <c r="IVR1" t="s">
        <v>6672</v>
      </c>
      <c r="IVS1" t="s">
        <v>6673</v>
      </c>
      <c r="IVT1" t="s">
        <v>6674</v>
      </c>
      <c r="IVU1" t="s">
        <v>6675</v>
      </c>
      <c r="IVV1" t="s">
        <v>6676</v>
      </c>
      <c r="IVW1" t="s">
        <v>6677</v>
      </c>
      <c r="IVX1" t="s">
        <v>6678</v>
      </c>
      <c r="IVY1" t="s">
        <v>6679</v>
      </c>
      <c r="IVZ1" t="s">
        <v>6680</v>
      </c>
      <c r="IWA1" t="s">
        <v>6681</v>
      </c>
      <c r="IWB1" t="s">
        <v>6682</v>
      </c>
      <c r="IWC1" t="s">
        <v>6683</v>
      </c>
      <c r="IWD1" t="s">
        <v>6684</v>
      </c>
      <c r="IWE1" t="s">
        <v>6685</v>
      </c>
      <c r="IWF1" t="s">
        <v>6686</v>
      </c>
      <c r="IWG1" t="s">
        <v>6687</v>
      </c>
      <c r="IWH1" t="s">
        <v>6688</v>
      </c>
      <c r="IWI1" t="s">
        <v>6689</v>
      </c>
      <c r="IWJ1" t="s">
        <v>6690</v>
      </c>
      <c r="IWK1" t="s">
        <v>6691</v>
      </c>
      <c r="IWL1" t="s">
        <v>6692</v>
      </c>
      <c r="IWM1" t="s">
        <v>6693</v>
      </c>
      <c r="IWN1" t="s">
        <v>6694</v>
      </c>
      <c r="IWO1" t="s">
        <v>6695</v>
      </c>
      <c r="IWP1" t="s">
        <v>6696</v>
      </c>
      <c r="IWQ1" t="s">
        <v>6697</v>
      </c>
      <c r="IWR1" t="s">
        <v>6698</v>
      </c>
      <c r="IWS1" t="s">
        <v>6699</v>
      </c>
      <c r="IWT1" t="s">
        <v>6700</v>
      </c>
      <c r="IWU1" t="s">
        <v>6701</v>
      </c>
      <c r="IWV1" t="s">
        <v>6702</v>
      </c>
      <c r="IWW1" t="s">
        <v>6703</v>
      </c>
      <c r="IWX1" t="s">
        <v>6704</v>
      </c>
      <c r="IWY1" t="s">
        <v>6705</v>
      </c>
      <c r="IWZ1" t="s">
        <v>6706</v>
      </c>
      <c r="IXA1" t="s">
        <v>6707</v>
      </c>
      <c r="IXB1" t="s">
        <v>6708</v>
      </c>
      <c r="IXC1" t="s">
        <v>6709</v>
      </c>
      <c r="IXD1" t="s">
        <v>6710</v>
      </c>
      <c r="IXE1" t="s">
        <v>6711</v>
      </c>
      <c r="IXF1" t="s">
        <v>6712</v>
      </c>
      <c r="IXG1" t="s">
        <v>6713</v>
      </c>
      <c r="IXH1" t="s">
        <v>6714</v>
      </c>
      <c r="IXI1" t="s">
        <v>6715</v>
      </c>
      <c r="IXJ1" t="s">
        <v>6716</v>
      </c>
      <c r="IXK1" t="s">
        <v>6717</v>
      </c>
      <c r="IXL1" t="s">
        <v>6718</v>
      </c>
      <c r="IXM1" t="s">
        <v>6719</v>
      </c>
      <c r="IXN1" t="s">
        <v>6720</v>
      </c>
      <c r="IXO1" t="s">
        <v>6721</v>
      </c>
      <c r="IXP1" t="s">
        <v>6722</v>
      </c>
      <c r="IXQ1" t="s">
        <v>6723</v>
      </c>
      <c r="IXR1" t="s">
        <v>6724</v>
      </c>
      <c r="IXS1" t="s">
        <v>6725</v>
      </c>
      <c r="IXT1" t="s">
        <v>6726</v>
      </c>
      <c r="IXU1" t="s">
        <v>6727</v>
      </c>
      <c r="IXV1" t="s">
        <v>6728</v>
      </c>
      <c r="IXW1" t="s">
        <v>6729</v>
      </c>
      <c r="IXX1" t="s">
        <v>6730</v>
      </c>
      <c r="IXY1" t="s">
        <v>6731</v>
      </c>
      <c r="IXZ1" t="s">
        <v>6732</v>
      </c>
      <c r="IYA1" t="s">
        <v>6733</v>
      </c>
      <c r="IYB1" t="s">
        <v>6734</v>
      </c>
      <c r="IYC1" t="s">
        <v>6735</v>
      </c>
      <c r="IYD1" t="s">
        <v>6736</v>
      </c>
      <c r="IYE1" t="s">
        <v>6737</v>
      </c>
      <c r="IYF1" t="s">
        <v>6738</v>
      </c>
      <c r="IYG1" t="s">
        <v>6739</v>
      </c>
      <c r="IYH1" t="s">
        <v>6740</v>
      </c>
      <c r="IYI1" t="s">
        <v>6741</v>
      </c>
      <c r="IYJ1" t="s">
        <v>6742</v>
      </c>
      <c r="IYK1" t="s">
        <v>6743</v>
      </c>
      <c r="IYL1" t="s">
        <v>6744</v>
      </c>
      <c r="IYM1" t="s">
        <v>6745</v>
      </c>
      <c r="IYN1" t="s">
        <v>6746</v>
      </c>
      <c r="IYO1" t="s">
        <v>6747</v>
      </c>
      <c r="IYP1" t="s">
        <v>6748</v>
      </c>
      <c r="IYQ1" t="s">
        <v>6749</v>
      </c>
      <c r="IYR1" t="s">
        <v>6750</v>
      </c>
      <c r="IYS1" t="s">
        <v>6751</v>
      </c>
      <c r="IYT1" t="s">
        <v>6752</v>
      </c>
      <c r="IYU1" t="s">
        <v>6753</v>
      </c>
      <c r="IYV1" t="s">
        <v>6754</v>
      </c>
      <c r="IYW1" t="s">
        <v>6755</v>
      </c>
      <c r="IYX1" t="s">
        <v>6756</v>
      </c>
      <c r="IYY1" t="s">
        <v>6757</v>
      </c>
      <c r="IYZ1" t="s">
        <v>6758</v>
      </c>
      <c r="IZA1" t="s">
        <v>6759</v>
      </c>
      <c r="IZB1" t="s">
        <v>6760</v>
      </c>
      <c r="IZC1" t="s">
        <v>6761</v>
      </c>
      <c r="IZD1" t="s">
        <v>6762</v>
      </c>
      <c r="IZE1" t="s">
        <v>6763</v>
      </c>
      <c r="IZF1" t="s">
        <v>6764</v>
      </c>
      <c r="IZG1" t="s">
        <v>6765</v>
      </c>
      <c r="IZH1" t="s">
        <v>6766</v>
      </c>
      <c r="IZI1" t="s">
        <v>6767</v>
      </c>
      <c r="IZJ1" t="s">
        <v>6768</v>
      </c>
      <c r="IZK1" t="s">
        <v>6769</v>
      </c>
      <c r="IZL1" t="s">
        <v>6770</v>
      </c>
      <c r="IZM1" t="s">
        <v>6771</v>
      </c>
      <c r="IZN1" t="s">
        <v>6772</v>
      </c>
      <c r="IZO1" t="s">
        <v>6773</v>
      </c>
      <c r="IZP1" t="s">
        <v>6774</v>
      </c>
      <c r="IZQ1" t="s">
        <v>6775</v>
      </c>
      <c r="IZR1" t="s">
        <v>6776</v>
      </c>
      <c r="IZS1" t="s">
        <v>6777</v>
      </c>
      <c r="IZT1" t="s">
        <v>6778</v>
      </c>
      <c r="IZU1" t="s">
        <v>6779</v>
      </c>
      <c r="IZV1" t="s">
        <v>6780</v>
      </c>
      <c r="IZW1" t="s">
        <v>6781</v>
      </c>
      <c r="IZX1" t="s">
        <v>6782</v>
      </c>
      <c r="IZY1" t="s">
        <v>6783</v>
      </c>
      <c r="IZZ1" t="s">
        <v>6784</v>
      </c>
      <c r="JAA1" t="s">
        <v>6785</v>
      </c>
      <c r="JAB1" t="s">
        <v>6786</v>
      </c>
      <c r="JAC1" t="s">
        <v>6787</v>
      </c>
      <c r="JAD1" t="s">
        <v>6788</v>
      </c>
      <c r="JAE1" t="s">
        <v>6789</v>
      </c>
      <c r="JAF1" t="s">
        <v>6790</v>
      </c>
      <c r="JAG1" t="s">
        <v>6791</v>
      </c>
      <c r="JAH1" t="s">
        <v>6792</v>
      </c>
      <c r="JAI1" t="s">
        <v>6793</v>
      </c>
      <c r="JAJ1" t="s">
        <v>6794</v>
      </c>
      <c r="JAK1" t="s">
        <v>6795</v>
      </c>
      <c r="JAL1" t="s">
        <v>6796</v>
      </c>
      <c r="JAM1" t="s">
        <v>6797</v>
      </c>
      <c r="JAN1" t="s">
        <v>6798</v>
      </c>
      <c r="JAO1" t="s">
        <v>6799</v>
      </c>
      <c r="JAP1" t="s">
        <v>6800</v>
      </c>
      <c r="JAQ1" t="s">
        <v>6801</v>
      </c>
      <c r="JAR1" t="s">
        <v>6802</v>
      </c>
      <c r="JAS1" t="s">
        <v>6803</v>
      </c>
      <c r="JAT1" t="s">
        <v>6804</v>
      </c>
      <c r="JAU1" t="s">
        <v>6805</v>
      </c>
      <c r="JAV1" t="s">
        <v>6806</v>
      </c>
      <c r="JAW1" t="s">
        <v>6807</v>
      </c>
      <c r="JAX1" t="s">
        <v>6808</v>
      </c>
      <c r="JAY1" t="s">
        <v>6809</v>
      </c>
      <c r="JAZ1" t="s">
        <v>6810</v>
      </c>
      <c r="JBA1" t="s">
        <v>6811</v>
      </c>
      <c r="JBB1" t="s">
        <v>6812</v>
      </c>
      <c r="JBC1" t="s">
        <v>6813</v>
      </c>
      <c r="JBD1" t="s">
        <v>6814</v>
      </c>
      <c r="JBE1" t="s">
        <v>6815</v>
      </c>
      <c r="JBF1" t="s">
        <v>6816</v>
      </c>
      <c r="JBG1" t="s">
        <v>6817</v>
      </c>
      <c r="JBH1" t="s">
        <v>6818</v>
      </c>
      <c r="JBI1" t="s">
        <v>6819</v>
      </c>
      <c r="JBJ1" t="s">
        <v>6820</v>
      </c>
      <c r="JBK1" t="s">
        <v>6821</v>
      </c>
      <c r="JBL1" t="s">
        <v>6822</v>
      </c>
      <c r="JBM1" t="s">
        <v>6823</v>
      </c>
      <c r="JBN1" t="s">
        <v>6824</v>
      </c>
      <c r="JBO1" t="s">
        <v>6825</v>
      </c>
      <c r="JBP1" t="s">
        <v>6826</v>
      </c>
      <c r="JBQ1" t="s">
        <v>6827</v>
      </c>
      <c r="JBR1" t="s">
        <v>6828</v>
      </c>
      <c r="JBS1" t="s">
        <v>6829</v>
      </c>
      <c r="JBT1" t="s">
        <v>6830</v>
      </c>
      <c r="JBU1" t="s">
        <v>6831</v>
      </c>
      <c r="JBV1" t="s">
        <v>6832</v>
      </c>
      <c r="JBW1" t="s">
        <v>6833</v>
      </c>
      <c r="JBX1" t="s">
        <v>6834</v>
      </c>
      <c r="JBY1" t="s">
        <v>6835</v>
      </c>
      <c r="JBZ1" t="s">
        <v>6836</v>
      </c>
      <c r="JCA1" t="s">
        <v>6837</v>
      </c>
      <c r="JCB1" t="s">
        <v>6838</v>
      </c>
      <c r="JCC1" t="s">
        <v>6839</v>
      </c>
      <c r="JCD1" t="s">
        <v>6840</v>
      </c>
      <c r="JCE1" t="s">
        <v>6841</v>
      </c>
      <c r="JCF1" t="s">
        <v>6842</v>
      </c>
      <c r="JCG1" t="s">
        <v>6843</v>
      </c>
      <c r="JCH1" t="s">
        <v>6844</v>
      </c>
      <c r="JCI1" t="s">
        <v>6845</v>
      </c>
      <c r="JCJ1" t="s">
        <v>6846</v>
      </c>
      <c r="JCK1" t="s">
        <v>6847</v>
      </c>
      <c r="JCL1" t="s">
        <v>6848</v>
      </c>
      <c r="JCM1" t="s">
        <v>6849</v>
      </c>
      <c r="JCN1" t="s">
        <v>6850</v>
      </c>
      <c r="JCO1" t="s">
        <v>6851</v>
      </c>
      <c r="JCP1" t="s">
        <v>6852</v>
      </c>
      <c r="JCQ1" t="s">
        <v>6853</v>
      </c>
      <c r="JCR1" t="s">
        <v>6854</v>
      </c>
      <c r="JCS1" t="s">
        <v>6855</v>
      </c>
      <c r="JCT1" t="s">
        <v>6856</v>
      </c>
      <c r="JCU1" t="s">
        <v>6857</v>
      </c>
      <c r="JCV1" t="s">
        <v>6858</v>
      </c>
      <c r="JCW1" t="s">
        <v>6859</v>
      </c>
      <c r="JCX1" t="s">
        <v>6860</v>
      </c>
      <c r="JCY1" t="s">
        <v>6861</v>
      </c>
      <c r="JCZ1" t="s">
        <v>6862</v>
      </c>
      <c r="JDA1" t="s">
        <v>6863</v>
      </c>
      <c r="JDB1" t="s">
        <v>6864</v>
      </c>
      <c r="JDC1" t="s">
        <v>6865</v>
      </c>
      <c r="JDD1" t="s">
        <v>6866</v>
      </c>
      <c r="JDE1" t="s">
        <v>6867</v>
      </c>
      <c r="JDF1" t="s">
        <v>6868</v>
      </c>
      <c r="JDG1" t="s">
        <v>6869</v>
      </c>
      <c r="JDH1" t="s">
        <v>6870</v>
      </c>
      <c r="JDI1" t="s">
        <v>6871</v>
      </c>
      <c r="JDJ1" t="s">
        <v>6872</v>
      </c>
      <c r="JDK1" t="s">
        <v>6873</v>
      </c>
      <c r="JDL1" t="s">
        <v>6874</v>
      </c>
      <c r="JDM1" t="s">
        <v>6875</v>
      </c>
      <c r="JDN1" t="s">
        <v>6876</v>
      </c>
      <c r="JDO1" t="s">
        <v>6877</v>
      </c>
      <c r="JDP1" t="s">
        <v>6878</v>
      </c>
      <c r="JDQ1" t="s">
        <v>6879</v>
      </c>
      <c r="JDR1" t="s">
        <v>6880</v>
      </c>
      <c r="JDS1" t="s">
        <v>6881</v>
      </c>
      <c r="JDT1" t="s">
        <v>6882</v>
      </c>
      <c r="JDU1" t="s">
        <v>6883</v>
      </c>
      <c r="JDV1" t="s">
        <v>6884</v>
      </c>
      <c r="JDW1" t="s">
        <v>6885</v>
      </c>
      <c r="JDX1" t="s">
        <v>6886</v>
      </c>
      <c r="JDY1" t="s">
        <v>6887</v>
      </c>
      <c r="JDZ1" t="s">
        <v>6888</v>
      </c>
      <c r="JEA1" t="s">
        <v>6889</v>
      </c>
      <c r="JEB1" t="s">
        <v>6890</v>
      </c>
      <c r="JEC1" t="s">
        <v>6891</v>
      </c>
      <c r="JED1" t="s">
        <v>6892</v>
      </c>
      <c r="JEE1" t="s">
        <v>6893</v>
      </c>
      <c r="JEF1" t="s">
        <v>6894</v>
      </c>
      <c r="JEG1" t="s">
        <v>6895</v>
      </c>
      <c r="JEH1" t="s">
        <v>6896</v>
      </c>
      <c r="JEI1" t="s">
        <v>6897</v>
      </c>
      <c r="JEJ1" t="s">
        <v>6898</v>
      </c>
      <c r="JEK1" t="s">
        <v>6899</v>
      </c>
      <c r="JEL1" t="s">
        <v>6900</v>
      </c>
      <c r="JEM1" t="s">
        <v>6901</v>
      </c>
      <c r="JEN1" t="s">
        <v>6902</v>
      </c>
      <c r="JEO1" t="s">
        <v>6903</v>
      </c>
      <c r="JEP1" t="s">
        <v>6904</v>
      </c>
      <c r="JEQ1" t="s">
        <v>6905</v>
      </c>
      <c r="JER1" t="s">
        <v>6906</v>
      </c>
      <c r="JES1" t="s">
        <v>6907</v>
      </c>
      <c r="JET1" t="s">
        <v>6908</v>
      </c>
      <c r="JEU1" t="s">
        <v>6909</v>
      </c>
      <c r="JEV1" t="s">
        <v>6910</v>
      </c>
      <c r="JEW1" t="s">
        <v>6911</v>
      </c>
      <c r="JEX1" t="s">
        <v>6912</v>
      </c>
      <c r="JEY1" t="s">
        <v>6913</v>
      </c>
      <c r="JEZ1" t="s">
        <v>6914</v>
      </c>
      <c r="JFA1" t="s">
        <v>6915</v>
      </c>
      <c r="JFB1" t="s">
        <v>6916</v>
      </c>
      <c r="JFC1" t="s">
        <v>6917</v>
      </c>
      <c r="JFD1" t="s">
        <v>6918</v>
      </c>
      <c r="JFE1" t="s">
        <v>6919</v>
      </c>
      <c r="JFF1" t="s">
        <v>6920</v>
      </c>
      <c r="JFG1" t="s">
        <v>6921</v>
      </c>
      <c r="JFH1" t="s">
        <v>6922</v>
      </c>
      <c r="JFI1" t="s">
        <v>6923</v>
      </c>
      <c r="JFJ1" t="s">
        <v>6924</v>
      </c>
      <c r="JFK1" t="s">
        <v>6925</v>
      </c>
      <c r="JFL1" t="s">
        <v>6926</v>
      </c>
      <c r="JFM1" t="s">
        <v>6927</v>
      </c>
      <c r="JFN1" t="s">
        <v>6928</v>
      </c>
      <c r="JFO1" t="s">
        <v>6929</v>
      </c>
      <c r="JFP1" t="s">
        <v>6930</v>
      </c>
      <c r="JFQ1" t="s">
        <v>6931</v>
      </c>
      <c r="JFR1" t="s">
        <v>6932</v>
      </c>
      <c r="JFS1" t="s">
        <v>6933</v>
      </c>
      <c r="JFT1" t="s">
        <v>6934</v>
      </c>
      <c r="JFU1" t="s">
        <v>6935</v>
      </c>
      <c r="JFV1" t="s">
        <v>6936</v>
      </c>
      <c r="JFW1" t="s">
        <v>6937</v>
      </c>
      <c r="JFX1" t="s">
        <v>6938</v>
      </c>
      <c r="JFY1" t="s">
        <v>6939</v>
      </c>
      <c r="JFZ1" t="s">
        <v>6940</v>
      </c>
      <c r="JGA1" t="s">
        <v>6941</v>
      </c>
      <c r="JGB1" t="s">
        <v>6942</v>
      </c>
      <c r="JGC1" t="s">
        <v>6943</v>
      </c>
      <c r="JGD1" t="s">
        <v>6944</v>
      </c>
      <c r="JGE1" t="s">
        <v>6945</v>
      </c>
      <c r="JGF1" t="s">
        <v>6946</v>
      </c>
      <c r="JGG1" t="s">
        <v>6947</v>
      </c>
      <c r="JGH1" t="s">
        <v>6948</v>
      </c>
      <c r="JGI1" t="s">
        <v>6949</v>
      </c>
      <c r="JGJ1" t="s">
        <v>6950</v>
      </c>
      <c r="JGK1" t="s">
        <v>6951</v>
      </c>
      <c r="JGL1" t="s">
        <v>6952</v>
      </c>
      <c r="JGM1" t="s">
        <v>6953</v>
      </c>
      <c r="JGN1" t="s">
        <v>6954</v>
      </c>
      <c r="JGO1" t="s">
        <v>6955</v>
      </c>
      <c r="JGP1" t="s">
        <v>6956</v>
      </c>
      <c r="JGQ1" t="s">
        <v>6957</v>
      </c>
      <c r="JGR1" t="s">
        <v>6958</v>
      </c>
      <c r="JGS1" t="s">
        <v>6959</v>
      </c>
      <c r="JGT1" t="s">
        <v>6960</v>
      </c>
      <c r="JGU1" t="s">
        <v>6961</v>
      </c>
      <c r="JGV1" t="s">
        <v>6962</v>
      </c>
      <c r="JGW1" t="s">
        <v>6963</v>
      </c>
      <c r="JGX1" t="s">
        <v>6964</v>
      </c>
      <c r="JGY1" t="s">
        <v>6965</v>
      </c>
      <c r="JGZ1" t="s">
        <v>6966</v>
      </c>
      <c r="JHA1" t="s">
        <v>6967</v>
      </c>
      <c r="JHB1" t="s">
        <v>6968</v>
      </c>
      <c r="JHC1" t="s">
        <v>6969</v>
      </c>
      <c r="JHD1" t="s">
        <v>6970</v>
      </c>
      <c r="JHE1" t="s">
        <v>6971</v>
      </c>
      <c r="JHF1" t="s">
        <v>6972</v>
      </c>
      <c r="JHG1" t="s">
        <v>6973</v>
      </c>
      <c r="JHH1" t="s">
        <v>6974</v>
      </c>
      <c r="JHI1" t="s">
        <v>6975</v>
      </c>
      <c r="JHJ1" t="s">
        <v>6976</v>
      </c>
      <c r="JHK1" t="s">
        <v>6977</v>
      </c>
      <c r="JHL1" t="s">
        <v>6978</v>
      </c>
      <c r="JHM1" t="s">
        <v>6979</v>
      </c>
      <c r="JHN1" t="s">
        <v>6980</v>
      </c>
      <c r="JHO1" t="s">
        <v>6981</v>
      </c>
      <c r="JHP1" t="s">
        <v>6982</v>
      </c>
      <c r="JHQ1" t="s">
        <v>6983</v>
      </c>
      <c r="JHR1" t="s">
        <v>6984</v>
      </c>
      <c r="JHS1" t="s">
        <v>6985</v>
      </c>
      <c r="JHT1" t="s">
        <v>6986</v>
      </c>
      <c r="JHU1" t="s">
        <v>6987</v>
      </c>
      <c r="JHV1" t="s">
        <v>6988</v>
      </c>
      <c r="JHW1" t="s">
        <v>6989</v>
      </c>
      <c r="JHX1" t="s">
        <v>6990</v>
      </c>
      <c r="JHY1" t="s">
        <v>6991</v>
      </c>
      <c r="JHZ1" t="s">
        <v>6992</v>
      </c>
      <c r="JIA1" t="s">
        <v>6993</v>
      </c>
      <c r="JIB1" t="s">
        <v>6994</v>
      </c>
      <c r="JIC1" t="s">
        <v>6995</v>
      </c>
      <c r="JID1" t="s">
        <v>6996</v>
      </c>
      <c r="JIE1" t="s">
        <v>6997</v>
      </c>
      <c r="JIF1" t="s">
        <v>6998</v>
      </c>
      <c r="JIG1" t="s">
        <v>6999</v>
      </c>
      <c r="JIH1" t="s">
        <v>7000</v>
      </c>
      <c r="JII1" t="s">
        <v>7001</v>
      </c>
      <c r="JIJ1" t="s">
        <v>7002</v>
      </c>
      <c r="JIK1" t="s">
        <v>7003</v>
      </c>
      <c r="JIL1" t="s">
        <v>7004</v>
      </c>
    </row>
    <row r="2" spans="1:7006">
      <c r="A2" t="s">
        <v>7005</v>
      </c>
      <c r="B2">
        <v>18</v>
      </c>
      <c r="C2">
        <v>37</v>
      </c>
      <c r="D2">
        <v>617</v>
      </c>
      <c r="E2">
        <v>1</v>
      </c>
      <c r="F2">
        <v>50</v>
      </c>
      <c r="G2">
        <v>3</v>
      </c>
      <c r="H2">
        <v>109</v>
      </c>
      <c r="I2">
        <v>1</v>
      </c>
      <c r="J2">
        <v>41</v>
      </c>
      <c r="K2">
        <v>10</v>
      </c>
      <c r="L2">
        <v>33</v>
      </c>
      <c r="M2">
        <v>20</v>
      </c>
      <c r="N2">
        <v>22</v>
      </c>
      <c r="O2">
        <v>13</v>
      </c>
      <c r="P2">
        <v>25</v>
      </c>
      <c r="Q2">
        <v>51</v>
      </c>
      <c r="R2">
        <v>63</v>
      </c>
      <c r="S2">
        <v>88</v>
      </c>
      <c r="T2">
        <v>8</v>
      </c>
      <c r="U2">
        <v>32</v>
      </c>
      <c r="V2">
        <v>2</v>
      </c>
      <c r="W2">
        <v>11</v>
      </c>
      <c r="X2">
        <v>7</v>
      </c>
      <c r="Y2">
        <v>47</v>
      </c>
      <c r="Z2">
        <v>33</v>
      </c>
      <c r="AA2">
        <v>11</v>
      </c>
      <c r="AB2">
        <v>109</v>
      </c>
      <c r="AC2">
        <v>7</v>
      </c>
      <c r="AD2">
        <v>1</v>
      </c>
      <c r="AE2">
        <v>1</v>
      </c>
      <c r="AF2">
        <v>1</v>
      </c>
      <c r="AG2">
        <v>1</v>
      </c>
      <c r="AH2">
        <v>1</v>
      </c>
      <c r="AI2">
        <v>19</v>
      </c>
      <c r="AJ2">
        <v>24</v>
      </c>
      <c r="AK2">
        <v>18</v>
      </c>
      <c r="AL2">
        <v>3</v>
      </c>
      <c r="AM2">
        <v>50</v>
      </c>
      <c r="AN2">
        <v>8</v>
      </c>
      <c r="AO2">
        <v>5</v>
      </c>
      <c r="AP2">
        <v>14</v>
      </c>
      <c r="AQ2">
        <v>11</v>
      </c>
      <c r="AR2">
        <v>9</v>
      </c>
      <c r="AS2">
        <v>2</v>
      </c>
      <c r="AT2">
        <v>2</v>
      </c>
      <c r="AU2">
        <v>3</v>
      </c>
      <c r="AV2">
        <v>2</v>
      </c>
      <c r="AW2">
        <v>2</v>
      </c>
      <c r="AX2">
        <v>5</v>
      </c>
      <c r="AY2">
        <v>1</v>
      </c>
      <c r="AZ2">
        <v>4</v>
      </c>
      <c r="BA2">
        <v>7</v>
      </c>
      <c r="BB2">
        <v>40</v>
      </c>
      <c r="BC2">
        <v>13</v>
      </c>
      <c r="BD2">
        <v>15</v>
      </c>
      <c r="BE2">
        <v>15</v>
      </c>
      <c r="BF2">
        <v>4</v>
      </c>
      <c r="BG2">
        <v>6</v>
      </c>
      <c r="BH2">
        <v>42</v>
      </c>
      <c r="BI2">
        <v>2</v>
      </c>
      <c r="BJ2">
        <v>2</v>
      </c>
      <c r="BK2">
        <v>4</v>
      </c>
      <c r="BL2">
        <v>1</v>
      </c>
      <c r="BM2">
        <v>1</v>
      </c>
      <c r="BN2">
        <v>22</v>
      </c>
      <c r="BO2">
        <v>2</v>
      </c>
      <c r="BP2">
        <v>14</v>
      </c>
      <c r="BQ2">
        <v>4</v>
      </c>
      <c r="BR2">
        <v>16</v>
      </c>
      <c r="BS2">
        <v>14</v>
      </c>
      <c r="BT2">
        <v>13</v>
      </c>
      <c r="BU2">
        <v>1</v>
      </c>
      <c r="BV2">
        <v>12</v>
      </c>
      <c r="BW2">
        <v>3</v>
      </c>
      <c r="BX2">
        <v>1</v>
      </c>
      <c r="BY2">
        <v>1</v>
      </c>
      <c r="BZ2">
        <v>1</v>
      </c>
      <c r="CA2">
        <v>3</v>
      </c>
      <c r="CB2">
        <v>1</v>
      </c>
      <c r="CC2">
        <v>13</v>
      </c>
      <c r="CD2">
        <v>21</v>
      </c>
      <c r="CE2">
        <v>1</v>
      </c>
      <c r="CF2">
        <v>1</v>
      </c>
      <c r="CG2">
        <v>2</v>
      </c>
      <c r="CH2">
        <v>1</v>
      </c>
      <c r="CI2">
        <v>1</v>
      </c>
      <c r="CJ2">
        <v>9</v>
      </c>
      <c r="CK2">
        <v>12</v>
      </c>
      <c r="CL2">
        <v>3</v>
      </c>
      <c r="CM2">
        <v>11</v>
      </c>
      <c r="CN2">
        <v>1</v>
      </c>
      <c r="CO2">
        <v>1</v>
      </c>
      <c r="CP2">
        <v>1</v>
      </c>
      <c r="CQ2">
        <v>1</v>
      </c>
      <c r="CR2">
        <v>35</v>
      </c>
      <c r="CS2">
        <v>7</v>
      </c>
      <c r="CT2">
        <v>1</v>
      </c>
      <c r="CU2">
        <v>2</v>
      </c>
      <c r="CV2">
        <v>1</v>
      </c>
      <c r="CW2">
        <v>15</v>
      </c>
      <c r="CX2">
        <v>1</v>
      </c>
      <c r="CY2">
        <v>1</v>
      </c>
      <c r="CZ2">
        <v>1</v>
      </c>
      <c r="DA2">
        <v>9</v>
      </c>
      <c r="DB2">
        <v>1</v>
      </c>
      <c r="DC2">
        <v>5</v>
      </c>
      <c r="DD2">
        <v>3</v>
      </c>
      <c r="DE2">
        <v>1</v>
      </c>
      <c r="DF2">
        <v>2</v>
      </c>
      <c r="DG2">
        <v>4</v>
      </c>
      <c r="DH2">
        <v>4</v>
      </c>
      <c r="DI2">
        <v>7</v>
      </c>
      <c r="DJ2">
        <v>2</v>
      </c>
      <c r="DK2">
        <v>1</v>
      </c>
      <c r="DL2">
        <v>1</v>
      </c>
      <c r="DM2">
        <v>2</v>
      </c>
      <c r="DN2">
        <v>10</v>
      </c>
      <c r="DO2">
        <v>1</v>
      </c>
      <c r="DP2">
        <v>2</v>
      </c>
      <c r="DQ2">
        <v>1</v>
      </c>
      <c r="DR2">
        <v>4</v>
      </c>
      <c r="DS2">
        <v>1</v>
      </c>
      <c r="DT2">
        <v>4</v>
      </c>
      <c r="DU2">
        <v>7</v>
      </c>
      <c r="DV2">
        <v>4</v>
      </c>
      <c r="DW2">
        <v>1</v>
      </c>
      <c r="DX2">
        <v>4</v>
      </c>
      <c r="DY2">
        <v>1</v>
      </c>
      <c r="DZ2">
        <v>2</v>
      </c>
      <c r="EA2">
        <v>4</v>
      </c>
      <c r="EB2">
        <v>1</v>
      </c>
      <c r="EC2">
        <v>1</v>
      </c>
      <c r="ED2">
        <v>1</v>
      </c>
      <c r="EE2">
        <v>5</v>
      </c>
      <c r="EF2">
        <v>1</v>
      </c>
      <c r="EG2">
        <v>2</v>
      </c>
      <c r="EH2">
        <v>1</v>
      </c>
      <c r="EI2">
        <v>1</v>
      </c>
      <c r="EJ2">
        <v>4</v>
      </c>
      <c r="EK2">
        <v>1</v>
      </c>
      <c r="EL2">
        <v>5</v>
      </c>
      <c r="EM2">
        <v>2</v>
      </c>
      <c r="EN2">
        <v>1</v>
      </c>
      <c r="EO2">
        <v>1</v>
      </c>
      <c r="EP2">
        <v>1</v>
      </c>
      <c r="EQ2">
        <v>1</v>
      </c>
      <c r="ER2">
        <v>4</v>
      </c>
      <c r="ES2">
        <v>6</v>
      </c>
      <c r="ET2">
        <v>2</v>
      </c>
      <c r="EU2">
        <v>1</v>
      </c>
      <c r="EV2">
        <v>1</v>
      </c>
      <c r="EW2">
        <v>1</v>
      </c>
      <c r="EX2">
        <v>1</v>
      </c>
      <c r="EY2">
        <v>2</v>
      </c>
      <c r="EZ2">
        <v>1</v>
      </c>
      <c r="FA2">
        <v>1</v>
      </c>
      <c r="FB2">
        <v>4</v>
      </c>
      <c r="FC2">
        <v>2</v>
      </c>
      <c r="FD2">
        <v>1</v>
      </c>
      <c r="FE2">
        <v>1</v>
      </c>
      <c r="FF2">
        <v>1</v>
      </c>
      <c r="FG2">
        <v>1</v>
      </c>
      <c r="FH2">
        <v>1</v>
      </c>
      <c r="FI2">
        <v>2</v>
      </c>
      <c r="FJ2">
        <v>2</v>
      </c>
      <c r="FK2">
        <v>3</v>
      </c>
      <c r="FL2">
        <v>1</v>
      </c>
      <c r="FM2">
        <v>1</v>
      </c>
      <c r="FN2">
        <v>1</v>
      </c>
      <c r="FO2">
        <v>1</v>
      </c>
      <c r="FP2">
        <v>1</v>
      </c>
      <c r="FQ2">
        <v>2</v>
      </c>
      <c r="FR2">
        <v>1</v>
      </c>
      <c r="FS2">
        <v>1</v>
      </c>
      <c r="FT2">
        <v>1</v>
      </c>
      <c r="FU2">
        <v>1</v>
      </c>
      <c r="FV2">
        <v>3</v>
      </c>
      <c r="FW2">
        <v>4</v>
      </c>
      <c r="FX2">
        <v>1</v>
      </c>
      <c r="FY2">
        <v>1</v>
      </c>
      <c r="FZ2">
        <v>1</v>
      </c>
      <c r="GA2">
        <v>1</v>
      </c>
      <c r="GB2">
        <v>3</v>
      </c>
      <c r="GC2">
        <v>1</v>
      </c>
      <c r="GD2">
        <v>1</v>
      </c>
      <c r="GE2">
        <v>2</v>
      </c>
      <c r="GF2">
        <v>2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3</v>
      </c>
      <c r="GT2">
        <v>2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2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185</v>
      </c>
      <c r="HU2">
        <v>112</v>
      </c>
      <c r="HV2">
        <v>23</v>
      </c>
      <c r="HW2">
        <v>60</v>
      </c>
      <c r="HX2">
        <v>14</v>
      </c>
      <c r="HY2">
        <v>143</v>
      </c>
      <c r="HZ2">
        <v>1290</v>
      </c>
      <c r="IA2">
        <v>44</v>
      </c>
      <c r="IB2">
        <v>43</v>
      </c>
      <c r="IC2">
        <v>45</v>
      </c>
      <c r="ID2">
        <v>43</v>
      </c>
      <c r="IE2">
        <v>18</v>
      </c>
      <c r="IF2">
        <v>19</v>
      </c>
      <c r="IG2">
        <v>23</v>
      </c>
      <c r="IH2">
        <v>32</v>
      </c>
      <c r="II2">
        <v>223</v>
      </c>
      <c r="IJ2">
        <v>85</v>
      </c>
      <c r="IK2">
        <v>24</v>
      </c>
      <c r="IL2">
        <v>33</v>
      </c>
      <c r="IM2">
        <v>6</v>
      </c>
      <c r="IN2">
        <v>16</v>
      </c>
      <c r="IO2">
        <v>45</v>
      </c>
      <c r="IP2">
        <v>11</v>
      </c>
      <c r="IQ2">
        <v>24</v>
      </c>
      <c r="IR2">
        <v>64</v>
      </c>
      <c r="IS2">
        <v>88</v>
      </c>
      <c r="IT2">
        <v>61</v>
      </c>
      <c r="IU2">
        <v>28</v>
      </c>
      <c r="IV2">
        <v>10</v>
      </c>
      <c r="IW2">
        <v>12</v>
      </c>
      <c r="IX2">
        <v>14</v>
      </c>
      <c r="IY2">
        <v>15</v>
      </c>
      <c r="IZ2">
        <v>16</v>
      </c>
      <c r="JA2">
        <v>5</v>
      </c>
      <c r="JB2">
        <v>106</v>
      </c>
      <c r="JC2">
        <v>873</v>
      </c>
      <c r="JD2">
        <v>484</v>
      </c>
      <c r="JE2">
        <v>23</v>
      </c>
      <c r="JF2">
        <v>336</v>
      </c>
      <c r="JG2">
        <v>93</v>
      </c>
      <c r="JH2">
        <v>57</v>
      </c>
      <c r="JI2">
        <v>6</v>
      </c>
      <c r="JJ2">
        <v>4420</v>
      </c>
      <c r="JK2">
        <v>136</v>
      </c>
      <c r="JL2">
        <v>62</v>
      </c>
      <c r="JM2">
        <v>23</v>
      </c>
      <c r="JN2">
        <v>74</v>
      </c>
      <c r="JO2">
        <v>94</v>
      </c>
      <c r="JP2">
        <v>49</v>
      </c>
      <c r="JQ2">
        <v>296</v>
      </c>
      <c r="JR2">
        <v>41</v>
      </c>
      <c r="JS2">
        <v>117</v>
      </c>
      <c r="JT2">
        <v>133</v>
      </c>
      <c r="JU2">
        <v>260</v>
      </c>
      <c r="JV2">
        <v>53</v>
      </c>
      <c r="JW2">
        <v>205</v>
      </c>
      <c r="JX2">
        <v>64</v>
      </c>
      <c r="JY2">
        <v>83</v>
      </c>
      <c r="JZ2">
        <v>53</v>
      </c>
      <c r="KA2">
        <v>89</v>
      </c>
      <c r="KB2">
        <v>13</v>
      </c>
      <c r="KC2">
        <v>45</v>
      </c>
      <c r="KD2">
        <v>90</v>
      </c>
      <c r="KE2">
        <v>35</v>
      </c>
      <c r="KF2">
        <v>19</v>
      </c>
      <c r="KG2">
        <v>43</v>
      </c>
      <c r="KH2">
        <v>22</v>
      </c>
      <c r="KI2">
        <v>73</v>
      </c>
      <c r="KJ2">
        <v>2</v>
      </c>
      <c r="KK2">
        <v>60</v>
      </c>
      <c r="KL2">
        <v>37</v>
      </c>
      <c r="KM2">
        <v>3</v>
      </c>
      <c r="KN2">
        <v>34</v>
      </c>
      <c r="KO2">
        <v>11</v>
      </c>
      <c r="KP2">
        <v>4</v>
      </c>
      <c r="KQ2">
        <v>2</v>
      </c>
      <c r="KR2">
        <v>7</v>
      </c>
      <c r="KS2">
        <v>5</v>
      </c>
      <c r="KT2">
        <v>11</v>
      </c>
      <c r="KU2">
        <v>6</v>
      </c>
      <c r="KV2">
        <v>40</v>
      </c>
      <c r="KW2">
        <v>6</v>
      </c>
      <c r="KX2">
        <v>15</v>
      </c>
      <c r="KY2">
        <v>2</v>
      </c>
      <c r="KZ2">
        <v>11</v>
      </c>
      <c r="LA2">
        <v>2</v>
      </c>
      <c r="LB2">
        <v>10</v>
      </c>
      <c r="LC2">
        <v>7</v>
      </c>
      <c r="LD2">
        <v>10</v>
      </c>
      <c r="LE2">
        <v>18</v>
      </c>
      <c r="LF2">
        <v>6</v>
      </c>
      <c r="LG2">
        <v>2</v>
      </c>
      <c r="LH2">
        <v>5</v>
      </c>
      <c r="LI2">
        <v>5</v>
      </c>
      <c r="LJ2">
        <v>119</v>
      </c>
      <c r="LK2">
        <v>119</v>
      </c>
      <c r="LL2">
        <v>182</v>
      </c>
      <c r="LM2">
        <v>180</v>
      </c>
      <c r="LN2">
        <v>6894</v>
      </c>
      <c r="LO2">
        <v>33</v>
      </c>
      <c r="LP2">
        <v>11</v>
      </c>
      <c r="LQ2">
        <v>36</v>
      </c>
      <c r="LR2">
        <v>77</v>
      </c>
      <c r="LS2">
        <v>103</v>
      </c>
      <c r="LT2">
        <v>53</v>
      </c>
      <c r="LU2">
        <v>190</v>
      </c>
      <c r="LV2">
        <v>120</v>
      </c>
      <c r="LW2">
        <v>229</v>
      </c>
      <c r="LX2">
        <v>88</v>
      </c>
      <c r="LY2">
        <v>164</v>
      </c>
      <c r="LZ2">
        <v>99</v>
      </c>
      <c r="MA2">
        <v>450</v>
      </c>
      <c r="MB2">
        <v>59</v>
      </c>
      <c r="MC2">
        <v>27</v>
      </c>
      <c r="MD2">
        <v>14</v>
      </c>
      <c r="ME2">
        <v>17</v>
      </c>
      <c r="MF2">
        <v>8</v>
      </c>
      <c r="MG2">
        <v>110</v>
      </c>
      <c r="MH2">
        <v>153</v>
      </c>
      <c r="MI2">
        <v>52</v>
      </c>
      <c r="MJ2">
        <v>17</v>
      </c>
      <c r="MK2">
        <v>42</v>
      </c>
      <c r="ML2">
        <v>221</v>
      </c>
      <c r="MM2">
        <v>210</v>
      </c>
      <c r="MN2">
        <v>6</v>
      </c>
      <c r="MO2">
        <v>164</v>
      </c>
      <c r="MP2">
        <v>95</v>
      </c>
      <c r="MQ2">
        <v>20</v>
      </c>
      <c r="MR2">
        <v>149</v>
      </c>
      <c r="MS2">
        <v>33</v>
      </c>
      <c r="MT2">
        <v>63</v>
      </c>
      <c r="MU2">
        <v>5</v>
      </c>
      <c r="MV2">
        <v>29</v>
      </c>
      <c r="MW2">
        <v>46</v>
      </c>
      <c r="MX2">
        <v>9</v>
      </c>
      <c r="MY2">
        <v>7</v>
      </c>
      <c r="MZ2">
        <v>7</v>
      </c>
      <c r="NA2">
        <v>7</v>
      </c>
      <c r="NB2">
        <v>3</v>
      </c>
      <c r="NC2">
        <v>6</v>
      </c>
      <c r="ND2">
        <v>384</v>
      </c>
      <c r="NE2">
        <v>97</v>
      </c>
      <c r="NF2">
        <v>1857</v>
      </c>
      <c r="NG2">
        <v>897</v>
      </c>
      <c r="NH2">
        <v>798</v>
      </c>
      <c r="NI2">
        <v>127</v>
      </c>
      <c r="NJ2">
        <v>123</v>
      </c>
      <c r="NK2">
        <v>3318</v>
      </c>
      <c r="NL2">
        <v>1484</v>
      </c>
      <c r="NM2">
        <v>256</v>
      </c>
      <c r="NN2">
        <v>1945</v>
      </c>
      <c r="NO2">
        <v>1799</v>
      </c>
      <c r="NP2">
        <v>63</v>
      </c>
      <c r="NQ2">
        <v>81</v>
      </c>
      <c r="NR2">
        <v>67</v>
      </c>
      <c r="NS2">
        <v>1169</v>
      </c>
      <c r="NT2">
        <v>578</v>
      </c>
      <c r="NU2">
        <v>1241</v>
      </c>
      <c r="NV2">
        <v>162</v>
      </c>
      <c r="NW2">
        <v>113</v>
      </c>
      <c r="NX2">
        <v>125</v>
      </c>
      <c r="NY2">
        <v>164</v>
      </c>
      <c r="NZ2">
        <v>21</v>
      </c>
      <c r="OA2">
        <v>540</v>
      </c>
      <c r="OB2">
        <v>79</v>
      </c>
      <c r="OC2">
        <v>26</v>
      </c>
      <c r="OD2">
        <v>62</v>
      </c>
      <c r="OE2">
        <v>75</v>
      </c>
      <c r="OF2">
        <v>33</v>
      </c>
      <c r="OG2">
        <v>2199</v>
      </c>
      <c r="OH2">
        <v>90</v>
      </c>
      <c r="OI2">
        <v>2267</v>
      </c>
      <c r="OJ2">
        <v>1792</v>
      </c>
      <c r="OK2">
        <v>138</v>
      </c>
      <c r="OL2">
        <v>1032</v>
      </c>
      <c r="OM2">
        <v>3610</v>
      </c>
      <c r="ON2">
        <v>25</v>
      </c>
      <c r="OO2">
        <v>2865</v>
      </c>
      <c r="OP2">
        <v>83</v>
      </c>
      <c r="OQ2">
        <v>37</v>
      </c>
      <c r="OR2">
        <v>94</v>
      </c>
      <c r="OS2">
        <v>40</v>
      </c>
      <c r="OT2">
        <v>25</v>
      </c>
      <c r="OU2">
        <v>66</v>
      </c>
      <c r="OV2">
        <v>580</v>
      </c>
      <c r="OW2">
        <v>1001</v>
      </c>
      <c r="OX2">
        <v>106</v>
      </c>
      <c r="OY2">
        <v>48</v>
      </c>
      <c r="OZ2">
        <v>25</v>
      </c>
      <c r="PA2">
        <v>154</v>
      </c>
      <c r="PB2">
        <v>62</v>
      </c>
      <c r="PC2">
        <v>117</v>
      </c>
      <c r="PD2">
        <v>56</v>
      </c>
      <c r="PE2">
        <v>19</v>
      </c>
      <c r="PF2">
        <v>823</v>
      </c>
      <c r="PG2">
        <v>149</v>
      </c>
      <c r="PH2">
        <v>3234</v>
      </c>
      <c r="PI2">
        <v>279</v>
      </c>
      <c r="PJ2">
        <v>43</v>
      </c>
      <c r="PK2">
        <v>41</v>
      </c>
      <c r="PL2">
        <v>46</v>
      </c>
      <c r="PM2">
        <v>267</v>
      </c>
      <c r="PN2">
        <v>225</v>
      </c>
      <c r="PO2">
        <v>346</v>
      </c>
      <c r="PP2">
        <v>2573</v>
      </c>
      <c r="PQ2">
        <v>354</v>
      </c>
      <c r="PR2">
        <v>132</v>
      </c>
      <c r="PS2">
        <v>26</v>
      </c>
      <c r="PT2">
        <v>6</v>
      </c>
      <c r="PU2">
        <v>14</v>
      </c>
      <c r="PV2">
        <v>95</v>
      </c>
      <c r="PW2">
        <v>119</v>
      </c>
      <c r="PX2">
        <v>69</v>
      </c>
      <c r="PY2">
        <v>10</v>
      </c>
      <c r="PZ2">
        <v>23</v>
      </c>
      <c r="QA2">
        <v>9</v>
      </c>
      <c r="QB2">
        <v>986</v>
      </c>
      <c r="QC2">
        <v>79</v>
      </c>
      <c r="QD2">
        <v>10</v>
      </c>
      <c r="QE2">
        <v>6</v>
      </c>
      <c r="QF2">
        <v>71</v>
      </c>
      <c r="QG2">
        <v>56</v>
      </c>
      <c r="QH2">
        <v>89</v>
      </c>
      <c r="QI2">
        <v>124</v>
      </c>
      <c r="QJ2">
        <v>7</v>
      </c>
      <c r="QK2">
        <v>5</v>
      </c>
      <c r="QL2">
        <v>14</v>
      </c>
      <c r="QM2">
        <v>51</v>
      </c>
      <c r="QN2">
        <v>57</v>
      </c>
      <c r="QO2">
        <v>10</v>
      </c>
      <c r="QP2">
        <v>16</v>
      </c>
      <c r="QQ2">
        <v>171</v>
      </c>
      <c r="QR2">
        <v>12</v>
      </c>
      <c r="QS2">
        <v>158</v>
      </c>
      <c r="QT2">
        <v>16</v>
      </c>
      <c r="QU2">
        <v>124</v>
      </c>
      <c r="QV2">
        <v>3</v>
      </c>
      <c r="QW2">
        <v>24</v>
      </c>
      <c r="QX2">
        <v>83</v>
      </c>
      <c r="QY2">
        <v>2</v>
      </c>
      <c r="QZ2">
        <v>1</v>
      </c>
      <c r="RA2">
        <v>37</v>
      </c>
      <c r="RB2">
        <v>63</v>
      </c>
      <c r="RC2">
        <v>146</v>
      </c>
      <c r="RD2">
        <v>23</v>
      </c>
      <c r="RE2">
        <v>5</v>
      </c>
      <c r="RF2">
        <v>12</v>
      </c>
      <c r="RG2">
        <v>58</v>
      </c>
      <c r="RH2">
        <v>1</v>
      </c>
      <c r="RI2">
        <v>1</v>
      </c>
      <c r="RJ2">
        <v>33</v>
      </c>
      <c r="RK2">
        <v>37</v>
      </c>
      <c r="RL2">
        <v>16</v>
      </c>
      <c r="RM2">
        <v>60</v>
      </c>
      <c r="RN2">
        <v>53</v>
      </c>
      <c r="RO2">
        <v>1</v>
      </c>
      <c r="RP2">
        <v>9</v>
      </c>
      <c r="RQ2">
        <v>5</v>
      </c>
      <c r="RR2">
        <v>9</v>
      </c>
      <c r="RS2">
        <v>10</v>
      </c>
      <c r="RT2">
        <v>124</v>
      </c>
      <c r="RU2">
        <v>155</v>
      </c>
      <c r="RV2">
        <v>42</v>
      </c>
      <c r="RW2">
        <v>22</v>
      </c>
      <c r="RX2">
        <v>24</v>
      </c>
      <c r="RY2">
        <v>14</v>
      </c>
      <c r="RZ2">
        <v>1</v>
      </c>
      <c r="SA2">
        <v>78</v>
      </c>
      <c r="SB2">
        <v>18</v>
      </c>
      <c r="SC2">
        <v>1</v>
      </c>
      <c r="SD2">
        <v>1</v>
      </c>
      <c r="SE2">
        <v>1</v>
      </c>
      <c r="SF2">
        <v>5</v>
      </c>
      <c r="SG2">
        <v>20</v>
      </c>
      <c r="SH2">
        <v>41</v>
      </c>
      <c r="SI2">
        <v>98</v>
      </c>
      <c r="SJ2">
        <v>57</v>
      </c>
      <c r="SK2">
        <v>16</v>
      </c>
      <c r="SL2">
        <v>24</v>
      </c>
      <c r="SM2">
        <v>3</v>
      </c>
      <c r="SN2">
        <v>70</v>
      </c>
      <c r="SO2">
        <v>11</v>
      </c>
      <c r="SP2">
        <v>150</v>
      </c>
      <c r="SQ2">
        <v>312</v>
      </c>
      <c r="SR2">
        <v>26</v>
      </c>
      <c r="SS2">
        <v>87</v>
      </c>
      <c r="ST2">
        <v>83</v>
      </c>
      <c r="SU2">
        <v>19</v>
      </c>
      <c r="SV2">
        <v>87</v>
      </c>
      <c r="SW2">
        <v>117</v>
      </c>
      <c r="SX2">
        <v>8</v>
      </c>
      <c r="SY2">
        <v>26</v>
      </c>
      <c r="SZ2">
        <v>2</v>
      </c>
      <c r="TA2">
        <v>46</v>
      </c>
      <c r="TB2">
        <v>9</v>
      </c>
      <c r="TC2">
        <v>127</v>
      </c>
      <c r="TD2">
        <v>40</v>
      </c>
      <c r="TE2">
        <v>5</v>
      </c>
      <c r="TF2">
        <v>105</v>
      </c>
      <c r="TG2">
        <v>11</v>
      </c>
      <c r="TH2">
        <v>2</v>
      </c>
      <c r="TI2">
        <v>16</v>
      </c>
      <c r="TJ2">
        <v>16</v>
      </c>
      <c r="TK2">
        <v>22</v>
      </c>
      <c r="TL2">
        <v>24</v>
      </c>
      <c r="TM2">
        <v>15</v>
      </c>
      <c r="TN2">
        <v>8</v>
      </c>
      <c r="TO2">
        <v>11</v>
      </c>
      <c r="TP2">
        <v>12</v>
      </c>
      <c r="TQ2">
        <v>18</v>
      </c>
      <c r="TR2">
        <v>47</v>
      </c>
      <c r="TS2">
        <v>21</v>
      </c>
      <c r="TT2">
        <v>22</v>
      </c>
      <c r="TU2">
        <v>30</v>
      </c>
      <c r="TV2">
        <v>6</v>
      </c>
      <c r="TW2">
        <v>12</v>
      </c>
      <c r="TX2">
        <v>22</v>
      </c>
      <c r="TY2">
        <v>60</v>
      </c>
      <c r="TZ2">
        <v>11</v>
      </c>
      <c r="UA2">
        <v>55</v>
      </c>
      <c r="UB2">
        <v>14</v>
      </c>
      <c r="UC2">
        <v>23</v>
      </c>
      <c r="UD2">
        <v>23</v>
      </c>
      <c r="UE2">
        <v>13</v>
      </c>
      <c r="UF2">
        <v>9</v>
      </c>
      <c r="UG2">
        <v>5</v>
      </c>
      <c r="UH2">
        <v>16</v>
      </c>
      <c r="UI2">
        <v>1</v>
      </c>
      <c r="UJ2">
        <v>1</v>
      </c>
      <c r="UK2">
        <v>2</v>
      </c>
      <c r="UL2">
        <v>59</v>
      </c>
      <c r="UM2">
        <v>16</v>
      </c>
      <c r="UN2">
        <v>7</v>
      </c>
      <c r="UO2">
        <v>8</v>
      </c>
      <c r="UP2">
        <v>13</v>
      </c>
      <c r="UQ2">
        <v>11</v>
      </c>
      <c r="UR2">
        <v>16</v>
      </c>
      <c r="US2">
        <v>16</v>
      </c>
      <c r="UT2">
        <v>7</v>
      </c>
      <c r="UU2">
        <v>6</v>
      </c>
      <c r="UV2">
        <v>20</v>
      </c>
      <c r="UW2">
        <v>12</v>
      </c>
      <c r="UX2">
        <v>3</v>
      </c>
      <c r="UY2">
        <v>1</v>
      </c>
      <c r="UZ2">
        <v>84</v>
      </c>
      <c r="VA2">
        <v>5</v>
      </c>
      <c r="VB2">
        <v>19</v>
      </c>
      <c r="VC2">
        <v>9</v>
      </c>
      <c r="VD2">
        <v>6</v>
      </c>
      <c r="VE2">
        <v>5</v>
      </c>
      <c r="VF2">
        <v>39</v>
      </c>
      <c r="VG2">
        <v>12</v>
      </c>
      <c r="VH2">
        <v>3</v>
      </c>
      <c r="VI2">
        <v>10</v>
      </c>
      <c r="VJ2">
        <v>22</v>
      </c>
      <c r="VK2">
        <v>44</v>
      </c>
      <c r="VL2">
        <v>10</v>
      </c>
      <c r="VM2">
        <v>13</v>
      </c>
      <c r="VN2">
        <v>9</v>
      </c>
      <c r="VO2">
        <v>3</v>
      </c>
      <c r="VP2">
        <v>2</v>
      </c>
      <c r="VQ2">
        <v>4</v>
      </c>
      <c r="VR2">
        <v>11</v>
      </c>
      <c r="VS2">
        <v>12</v>
      </c>
      <c r="VT2">
        <v>13</v>
      </c>
      <c r="VU2">
        <v>37</v>
      </c>
      <c r="VV2">
        <v>10</v>
      </c>
      <c r="VW2">
        <v>5</v>
      </c>
      <c r="VX2">
        <v>14</v>
      </c>
      <c r="VY2">
        <v>14</v>
      </c>
      <c r="VZ2">
        <v>18</v>
      </c>
      <c r="WA2">
        <v>16</v>
      </c>
      <c r="WB2">
        <v>50</v>
      </c>
      <c r="WC2">
        <v>4</v>
      </c>
      <c r="WD2">
        <v>8</v>
      </c>
      <c r="WE2">
        <v>20</v>
      </c>
      <c r="WF2">
        <v>21</v>
      </c>
      <c r="WG2">
        <v>43</v>
      </c>
      <c r="WH2">
        <v>56</v>
      </c>
      <c r="WI2">
        <v>21</v>
      </c>
      <c r="WJ2">
        <v>8</v>
      </c>
      <c r="WK2">
        <v>20</v>
      </c>
      <c r="WL2">
        <v>1</v>
      </c>
      <c r="WM2">
        <v>14</v>
      </c>
      <c r="WN2">
        <v>12</v>
      </c>
      <c r="WO2">
        <v>2</v>
      </c>
      <c r="WP2">
        <v>7</v>
      </c>
      <c r="WQ2">
        <v>5</v>
      </c>
      <c r="WR2">
        <v>9</v>
      </c>
      <c r="WS2">
        <v>21</v>
      </c>
      <c r="WT2">
        <v>9</v>
      </c>
      <c r="WU2">
        <v>5</v>
      </c>
      <c r="WV2">
        <v>6</v>
      </c>
      <c r="WW2">
        <v>8</v>
      </c>
      <c r="WX2">
        <v>6</v>
      </c>
      <c r="WY2">
        <v>2</v>
      </c>
      <c r="WZ2">
        <v>3</v>
      </c>
      <c r="XA2">
        <v>4</v>
      </c>
      <c r="XB2">
        <v>20</v>
      </c>
      <c r="XC2">
        <v>32</v>
      </c>
      <c r="XD2">
        <v>17</v>
      </c>
      <c r="XE2">
        <v>10</v>
      </c>
      <c r="XF2">
        <v>1</v>
      </c>
      <c r="XG2">
        <v>2</v>
      </c>
      <c r="XH2">
        <v>1</v>
      </c>
      <c r="XI2">
        <v>5</v>
      </c>
      <c r="XJ2">
        <v>30</v>
      </c>
      <c r="XK2">
        <v>7</v>
      </c>
      <c r="XL2">
        <v>2</v>
      </c>
      <c r="XM2">
        <v>27</v>
      </c>
      <c r="XN2">
        <v>36</v>
      </c>
      <c r="XO2">
        <v>22</v>
      </c>
      <c r="XP2">
        <v>30</v>
      </c>
      <c r="XQ2">
        <v>12</v>
      </c>
      <c r="XR2">
        <v>2</v>
      </c>
      <c r="XS2">
        <v>26</v>
      </c>
      <c r="XT2">
        <v>12</v>
      </c>
      <c r="XU2">
        <v>16</v>
      </c>
      <c r="XV2">
        <v>4</v>
      </c>
      <c r="XW2">
        <v>5</v>
      </c>
      <c r="XX2">
        <v>6</v>
      </c>
      <c r="XY2">
        <v>2</v>
      </c>
      <c r="XZ2">
        <v>12</v>
      </c>
      <c r="YA2">
        <v>2</v>
      </c>
      <c r="YB2">
        <v>1</v>
      </c>
      <c r="YC2">
        <v>8</v>
      </c>
      <c r="YD2">
        <v>54</v>
      </c>
      <c r="YE2">
        <v>5</v>
      </c>
      <c r="YF2">
        <v>8</v>
      </c>
      <c r="YG2">
        <v>4</v>
      </c>
      <c r="YH2">
        <v>27</v>
      </c>
      <c r="YI2">
        <v>10</v>
      </c>
      <c r="YJ2">
        <v>16</v>
      </c>
      <c r="YK2">
        <v>11</v>
      </c>
      <c r="YL2">
        <v>6</v>
      </c>
      <c r="YM2">
        <v>22</v>
      </c>
      <c r="YN2">
        <v>14</v>
      </c>
      <c r="YO2">
        <v>11</v>
      </c>
      <c r="YP2">
        <v>7</v>
      </c>
      <c r="YQ2">
        <v>7</v>
      </c>
      <c r="YR2">
        <v>9</v>
      </c>
      <c r="YS2">
        <v>2</v>
      </c>
      <c r="YT2">
        <v>2</v>
      </c>
      <c r="YU2">
        <v>2</v>
      </c>
      <c r="YV2">
        <v>1</v>
      </c>
      <c r="YW2">
        <v>2</v>
      </c>
      <c r="YX2">
        <v>4</v>
      </c>
      <c r="YY2">
        <v>4</v>
      </c>
      <c r="YZ2">
        <v>5</v>
      </c>
      <c r="ZA2">
        <v>5</v>
      </c>
      <c r="ZB2">
        <v>8</v>
      </c>
      <c r="ZC2">
        <v>3</v>
      </c>
      <c r="ZD2">
        <v>4</v>
      </c>
      <c r="ZE2">
        <v>10</v>
      </c>
      <c r="ZF2">
        <v>10</v>
      </c>
      <c r="ZG2">
        <v>2</v>
      </c>
      <c r="ZH2">
        <v>5</v>
      </c>
      <c r="ZI2">
        <v>15</v>
      </c>
      <c r="ZJ2">
        <v>11</v>
      </c>
      <c r="ZK2">
        <v>13</v>
      </c>
      <c r="ZL2">
        <v>4</v>
      </c>
      <c r="ZM2">
        <v>2</v>
      </c>
      <c r="ZN2">
        <v>6</v>
      </c>
      <c r="ZO2">
        <v>9</v>
      </c>
      <c r="ZP2">
        <v>17</v>
      </c>
      <c r="ZQ2">
        <v>1</v>
      </c>
      <c r="ZR2">
        <v>1</v>
      </c>
      <c r="ZS2">
        <v>1</v>
      </c>
      <c r="ZT2">
        <v>1</v>
      </c>
      <c r="ZU2">
        <v>4</v>
      </c>
      <c r="ZV2">
        <v>20</v>
      </c>
      <c r="ZW2">
        <v>16</v>
      </c>
      <c r="ZX2">
        <v>5</v>
      </c>
      <c r="ZY2">
        <v>2</v>
      </c>
      <c r="ZZ2">
        <v>29</v>
      </c>
      <c r="AAA2">
        <v>5</v>
      </c>
      <c r="AAB2">
        <v>6</v>
      </c>
      <c r="AAC2">
        <v>4</v>
      </c>
      <c r="AAD2">
        <v>2</v>
      </c>
      <c r="AAE2">
        <v>5</v>
      </c>
      <c r="AAF2">
        <v>2</v>
      </c>
      <c r="AAG2">
        <v>16</v>
      </c>
      <c r="AAH2">
        <v>6</v>
      </c>
      <c r="AAI2">
        <v>3</v>
      </c>
      <c r="AAJ2">
        <v>17</v>
      </c>
      <c r="AAK2">
        <v>6</v>
      </c>
      <c r="AAL2">
        <v>4</v>
      </c>
      <c r="AAM2">
        <v>1</v>
      </c>
      <c r="AAN2">
        <v>1</v>
      </c>
      <c r="AAO2">
        <v>4</v>
      </c>
      <c r="AAP2">
        <v>4</v>
      </c>
      <c r="AAQ2">
        <v>4</v>
      </c>
      <c r="AAR2">
        <v>20</v>
      </c>
      <c r="AAS2">
        <v>15</v>
      </c>
      <c r="AAT2">
        <v>6</v>
      </c>
      <c r="AAU2">
        <v>33</v>
      </c>
      <c r="AAV2">
        <v>1</v>
      </c>
      <c r="AAW2">
        <v>1</v>
      </c>
      <c r="AAX2">
        <v>4</v>
      </c>
      <c r="AAY2">
        <v>4</v>
      </c>
      <c r="AAZ2">
        <v>6</v>
      </c>
      <c r="ABA2">
        <v>10</v>
      </c>
      <c r="ABB2">
        <v>17</v>
      </c>
      <c r="ABC2">
        <v>9</v>
      </c>
      <c r="ABD2">
        <v>3</v>
      </c>
      <c r="ABE2">
        <v>3</v>
      </c>
      <c r="ABF2">
        <v>11</v>
      </c>
      <c r="ABG2">
        <v>6</v>
      </c>
      <c r="ABH2">
        <v>3</v>
      </c>
      <c r="ABI2">
        <v>3</v>
      </c>
      <c r="ABJ2">
        <v>4</v>
      </c>
      <c r="ABK2">
        <v>5</v>
      </c>
      <c r="ABL2">
        <v>1</v>
      </c>
      <c r="ABM2">
        <v>12</v>
      </c>
      <c r="ABN2">
        <v>6</v>
      </c>
      <c r="ABO2">
        <v>6</v>
      </c>
      <c r="ABP2">
        <v>4</v>
      </c>
      <c r="ABQ2">
        <v>4</v>
      </c>
      <c r="ABR2">
        <v>2</v>
      </c>
      <c r="ABS2">
        <v>1</v>
      </c>
      <c r="ABT2">
        <v>1</v>
      </c>
      <c r="ABU2">
        <v>1</v>
      </c>
      <c r="ABV2">
        <v>2</v>
      </c>
      <c r="ABW2">
        <v>1</v>
      </c>
      <c r="ABX2">
        <v>8</v>
      </c>
      <c r="ABY2">
        <v>7</v>
      </c>
      <c r="ABZ2">
        <v>1</v>
      </c>
      <c r="ACA2">
        <v>17</v>
      </c>
      <c r="ACB2">
        <v>21</v>
      </c>
      <c r="ACC2">
        <v>1</v>
      </c>
      <c r="ACD2">
        <v>1</v>
      </c>
      <c r="ACE2">
        <v>7</v>
      </c>
      <c r="ACF2">
        <v>9</v>
      </c>
      <c r="ACG2">
        <v>4</v>
      </c>
      <c r="ACH2">
        <v>6</v>
      </c>
      <c r="ACI2">
        <v>10</v>
      </c>
      <c r="ACJ2">
        <v>10</v>
      </c>
      <c r="ACK2">
        <v>4</v>
      </c>
      <c r="ACL2">
        <v>2</v>
      </c>
      <c r="ACM2">
        <v>12</v>
      </c>
      <c r="ACN2">
        <v>4</v>
      </c>
      <c r="ACO2">
        <v>11</v>
      </c>
      <c r="ACP2">
        <v>8</v>
      </c>
      <c r="ACQ2">
        <v>9</v>
      </c>
      <c r="ACR2">
        <v>7</v>
      </c>
      <c r="ACS2">
        <v>2</v>
      </c>
      <c r="ACT2">
        <v>2</v>
      </c>
      <c r="ACU2">
        <v>1</v>
      </c>
      <c r="ACV2">
        <v>1</v>
      </c>
      <c r="ACW2">
        <v>2</v>
      </c>
      <c r="ACX2">
        <v>5</v>
      </c>
      <c r="ACY2">
        <v>1</v>
      </c>
      <c r="ACZ2">
        <v>1</v>
      </c>
      <c r="ADA2">
        <v>1</v>
      </c>
      <c r="ADB2">
        <v>2</v>
      </c>
      <c r="ADC2">
        <v>5</v>
      </c>
      <c r="ADD2">
        <v>3</v>
      </c>
      <c r="ADE2">
        <v>2</v>
      </c>
      <c r="ADF2">
        <v>1</v>
      </c>
      <c r="ADG2">
        <v>1</v>
      </c>
      <c r="ADH2">
        <v>14</v>
      </c>
      <c r="ADI2">
        <v>5</v>
      </c>
      <c r="ADJ2">
        <v>6</v>
      </c>
      <c r="ADK2">
        <v>2</v>
      </c>
      <c r="ADL2">
        <v>1</v>
      </c>
      <c r="ADM2">
        <v>10</v>
      </c>
      <c r="ADN2">
        <v>5</v>
      </c>
      <c r="ADO2">
        <v>4</v>
      </c>
      <c r="ADP2">
        <v>4</v>
      </c>
      <c r="ADQ2">
        <v>4</v>
      </c>
      <c r="ADR2">
        <v>6</v>
      </c>
      <c r="ADS2">
        <v>4</v>
      </c>
      <c r="ADT2">
        <v>5</v>
      </c>
      <c r="ADU2">
        <v>2</v>
      </c>
      <c r="ADV2">
        <v>2</v>
      </c>
      <c r="ADW2">
        <v>2</v>
      </c>
      <c r="ADX2">
        <v>1</v>
      </c>
      <c r="ADY2">
        <v>1</v>
      </c>
      <c r="ADZ2">
        <v>1</v>
      </c>
      <c r="AEA2">
        <v>1</v>
      </c>
      <c r="AEB2">
        <v>7</v>
      </c>
      <c r="AEC2">
        <v>11</v>
      </c>
      <c r="AED2">
        <v>3</v>
      </c>
      <c r="AEE2">
        <v>4</v>
      </c>
      <c r="AEF2">
        <v>4</v>
      </c>
      <c r="AEG2">
        <v>4</v>
      </c>
      <c r="AEH2">
        <v>2</v>
      </c>
      <c r="AEI2">
        <v>5</v>
      </c>
      <c r="AEJ2">
        <v>2</v>
      </c>
      <c r="AEK2">
        <v>1</v>
      </c>
      <c r="AEL2">
        <v>3</v>
      </c>
      <c r="AEM2">
        <v>1</v>
      </c>
      <c r="AEN2">
        <v>3</v>
      </c>
      <c r="AEO2">
        <v>1</v>
      </c>
      <c r="AEP2">
        <v>4</v>
      </c>
      <c r="AEQ2">
        <v>6</v>
      </c>
      <c r="AER2">
        <v>9</v>
      </c>
      <c r="AES2">
        <v>5</v>
      </c>
      <c r="AET2">
        <v>3</v>
      </c>
      <c r="AEU2">
        <v>1</v>
      </c>
      <c r="AEV2">
        <v>1</v>
      </c>
      <c r="AEW2">
        <v>1</v>
      </c>
      <c r="AEX2">
        <v>4</v>
      </c>
      <c r="AEY2">
        <v>1</v>
      </c>
      <c r="AEZ2">
        <v>1</v>
      </c>
      <c r="AFA2">
        <v>2</v>
      </c>
      <c r="AFB2">
        <v>6</v>
      </c>
      <c r="AFC2">
        <v>1</v>
      </c>
      <c r="AFD2">
        <v>1</v>
      </c>
      <c r="AFE2">
        <v>2</v>
      </c>
      <c r="AFF2">
        <v>2</v>
      </c>
      <c r="AFG2">
        <v>1</v>
      </c>
      <c r="AFH2">
        <v>1</v>
      </c>
      <c r="AFI2">
        <v>2</v>
      </c>
      <c r="AFJ2">
        <v>7</v>
      </c>
      <c r="AFK2">
        <v>1</v>
      </c>
      <c r="AFL2">
        <v>9</v>
      </c>
      <c r="AFM2">
        <v>1</v>
      </c>
      <c r="AFN2">
        <v>4</v>
      </c>
      <c r="AFO2">
        <v>3</v>
      </c>
      <c r="AFP2">
        <v>3</v>
      </c>
      <c r="AFQ2">
        <v>1</v>
      </c>
      <c r="AFR2">
        <v>1</v>
      </c>
      <c r="AFS2">
        <v>1</v>
      </c>
      <c r="AFT2">
        <v>14</v>
      </c>
      <c r="AFU2">
        <v>1</v>
      </c>
      <c r="AFV2">
        <v>5</v>
      </c>
      <c r="AFW2">
        <v>1</v>
      </c>
      <c r="AFX2">
        <v>2</v>
      </c>
      <c r="AFY2">
        <v>2</v>
      </c>
      <c r="AFZ2">
        <v>4</v>
      </c>
      <c r="AGA2">
        <v>4</v>
      </c>
      <c r="AGB2">
        <v>1</v>
      </c>
      <c r="AGC2">
        <v>3</v>
      </c>
      <c r="AGD2">
        <v>4</v>
      </c>
      <c r="AGE2">
        <v>1</v>
      </c>
      <c r="AGF2">
        <v>3</v>
      </c>
      <c r="AGG2">
        <v>5</v>
      </c>
      <c r="AGH2">
        <v>3</v>
      </c>
      <c r="AGI2">
        <v>4</v>
      </c>
      <c r="AGJ2">
        <v>3</v>
      </c>
      <c r="AGK2">
        <v>3</v>
      </c>
      <c r="AGL2">
        <v>1</v>
      </c>
      <c r="AGM2">
        <v>1</v>
      </c>
      <c r="AGN2">
        <v>2</v>
      </c>
      <c r="AGO2">
        <v>3</v>
      </c>
      <c r="AGP2">
        <v>2</v>
      </c>
      <c r="AGQ2">
        <v>1</v>
      </c>
      <c r="AGR2">
        <v>1</v>
      </c>
      <c r="AGS2">
        <v>2</v>
      </c>
      <c r="AGT2">
        <v>3</v>
      </c>
      <c r="AGU2">
        <v>2</v>
      </c>
      <c r="AGV2">
        <v>3</v>
      </c>
      <c r="AGW2">
        <v>5</v>
      </c>
      <c r="AGX2">
        <v>1</v>
      </c>
      <c r="AGY2">
        <v>6</v>
      </c>
      <c r="AGZ2">
        <v>1</v>
      </c>
      <c r="AHA2">
        <v>1</v>
      </c>
      <c r="AHB2">
        <v>7</v>
      </c>
      <c r="AHC2">
        <v>3</v>
      </c>
      <c r="AHD2">
        <v>5</v>
      </c>
      <c r="AHE2">
        <v>4</v>
      </c>
      <c r="AHF2">
        <v>4</v>
      </c>
      <c r="AHG2">
        <v>1</v>
      </c>
      <c r="AHH2">
        <v>3</v>
      </c>
      <c r="AHI2">
        <v>3</v>
      </c>
      <c r="AHJ2">
        <v>1</v>
      </c>
      <c r="AHK2">
        <v>1</v>
      </c>
      <c r="AHL2">
        <v>1</v>
      </c>
      <c r="AHM2">
        <v>1</v>
      </c>
      <c r="AHN2">
        <v>1</v>
      </c>
      <c r="AHO2">
        <v>1</v>
      </c>
      <c r="AHP2">
        <v>1</v>
      </c>
      <c r="AHQ2">
        <v>3</v>
      </c>
      <c r="AHR2">
        <v>1</v>
      </c>
      <c r="AHS2">
        <v>3</v>
      </c>
      <c r="AHT2">
        <v>1</v>
      </c>
      <c r="AHU2">
        <v>1</v>
      </c>
      <c r="AHV2">
        <v>1</v>
      </c>
      <c r="AHW2">
        <v>1</v>
      </c>
      <c r="AHX2">
        <v>2</v>
      </c>
      <c r="AHY2">
        <v>4</v>
      </c>
      <c r="AHZ2">
        <v>1</v>
      </c>
      <c r="AIA2">
        <v>1</v>
      </c>
      <c r="AIB2">
        <v>3</v>
      </c>
      <c r="AIC2">
        <v>1</v>
      </c>
      <c r="AID2">
        <v>1</v>
      </c>
      <c r="AIE2">
        <v>1</v>
      </c>
      <c r="AIF2">
        <v>4</v>
      </c>
      <c r="AIG2">
        <v>5</v>
      </c>
      <c r="AIH2">
        <v>8</v>
      </c>
      <c r="AII2">
        <v>5</v>
      </c>
      <c r="AIJ2">
        <v>5</v>
      </c>
      <c r="AIK2">
        <v>6</v>
      </c>
      <c r="AIL2">
        <v>4</v>
      </c>
      <c r="AIM2">
        <v>3</v>
      </c>
      <c r="AIN2">
        <v>4</v>
      </c>
      <c r="AIO2">
        <v>2</v>
      </c>
      <c r="AIP2">
        <v>1</v>
      </c>
      <c r="AIQ2">
        <v>1</v>
      </c>
      <c r="AIR2">
        <v>2</v>
      </c>
      <c r="AIS2">
        <v>4</v>
      </c>
      <c r="AIT2">
        <v>2</v>
      </c>
      <c r="AIU2">
        <v>3</v>
      </c>
      <c r="AIV2">
        <v>3</v>
      </c>
      <c r="AIW2">
        <v>6</v>
      </c>
      <c r="AIX2">
        <v>2</v>
      </c>
      <c r="AIY2">
        <v>2</v>
      </c>
      <c r="AIZ2">
        <v>1</v>
      </c>
      <c r="AJA2">
        <v>5</v>
      </c>
      <c r="AJB2">
        <v>2</v>
      </c>
      <c r="AJC2">
        <v>1</v>
      </c>
      <c r="AJD2">
        <v>5</v>
      </c>
      <c r="AJE2">
        <v>1</v>
      </c>
      <c r="AJF2">
        <v>3</v>
      </c>
      <c r="AJG2">
        <v>1</v>
      </c>
      <c r="AJH2">
        <v>1</v>
      </c>
      <c r="AJI2">
        <v>1</v>
      </c>
      <c r="AJJ2">
        <v>4</v>
      </c>
      <c r="AJK2">
        <v>3</v>
      </c>
      <c r="AJL2">
        <v>1</v>
      </c>
      <c r="AJM2">
        <v>4</v>
      </c>
      <c r="AJN2">
        <v>1</v>
      </c>
      <c r="AJO2">
        <v>1</v>
      </c>
      <c r="AJP2">
        <v>1</v>
      </c>
      <c r="AJQ2">
        <v>1</v>
      </c>
      <c r="AJR2">
        <v>2</v>
      </c>
      <c r="AJS2">
        <v>2</v>
      </c>
      <c r="AJT2">
        <v>3</v>
      </c>
      <c r="AJU2">
        <v>2</v>
      </c>
      <c r="AJV2">
        <v>3</v>
      </c>
      <c r="AJW2">
        <v>4</v>
      </c>
      <c r="AJX2">
        <v>4</v>
      </c>
      <c r="AJY2">
        <v>1</v>
      </c>
      <c r="AJZ2">
        <v>3</v>
      </c>
      <c r="AKA2">
        <v>1</v>
      </c>
      <c r="AKB2">
        <v>2</v>
      </c>
      <c r="AKC2">
        <v>1</v>
      </c>
      <c r="AKD2">
        <v>1</v>
      </c>
      <c r="AKE2">
        <v>1</v>
      </c>
      <c r="AKF2">
        <v>3</v>
      </c>
      <c r="AKG2">
        <v>4</v>
      </c>
      <c r="AKH2">
        <v>1</v>
      </c>
      <c r="AKI2">
        <v>1</v>
      </c>
      <c r="AKJ2">
        <v>1</v>
      </c>
      <c r="AKK2">
        <v>1</v>
      </c>
      <c r="AKL2">
        <v>1</v>
      </c>
      <c r="AKM2">
        <v>1</v>
      </c>
      <c r="AKN2">
        <v>4</v>
      </c>
      <c r="AKO2">
        <v>3</v>
      </c>
      <c r="AKP2">
        <v>3</v>
      </c>
      <c r="AKQ2">
        <v>3</v>
      </c>
      <c r="AKR2">
        <v>2</v>
      </c>
      <c r="AKS2">
        <v>1</v>
      </c>
      <c r="AKT2">
        <v>1</v>
      </c>
      <c r="AKU2">
        <v>1</v>
      </c>
      <c r="AKV2">
        <v>1</v>
      </c>
      <c r="AKW2">
        <v>1</v>
      </c>
      <c r="AKX2">
        <v>2</v>
      </c>
      <c r="AKY2">
        <v>1</v>
      </c>
      <c r="AKZ2">
        <v>1</v>
      </c>
      <c r="ALA2">
        <v>1</v>
      </c>
      <c r="ALB2">
        <v>1</v>
      </c>
      <c r="ALC2">
        <v>1</v>
      </c>
      <c r="ALD2">
        <v>1</v>
      </c>
      <c r="ALE2">
        <v>2</v>
      </c>
      <c r="ALF2">
        <v>1</v>
      </c>
      <c r="ALG2">
        <v>1</v>
      </c>
      <c r="ALH2">
        <v>1</v>
      </c>
      <c r="ALI2">
        <v>1</v>
      </c>
      <c r="ALJ2">
        <v>1</v>
      </c>
      <c r="ALK2">
        <v>2</v>
      </c>
      <c r="ALL2">
        <v>1</v>
      </c>
      <c r="ALM2">
        <v>1</v>
      </c>
      <c r="ALN2">
        <v>1</v>
      </c>
      <c r="ALO2">
        <v>1</v>
      </c>
      <c r="ALP2">
        <v>2</v>
      </c>
      <c r="ALQ2">
        <v>1</v>
      </c>
      <c r="ALR2">
        <v>1</v>
      </c>
      <c r="ALS2">
        <v>1</v>
      </c>
      <c r="ALT2">
        <v>3</v>
      </c>
      <c r="ALU2">
        <v>1</v>
      </c>
      <c r="ALV2">
        <v>1</v>
      </c>
      <c r="ALW2">
        <v>1</v>
      </c>
      <c r="ALX2">
        <v>1</v>
      </c>
      <c r="ALY2">
        <v>1</v>
      </c>
      <c r="ALZ2">
        <v>3</v>
      </c>
      <c r="AMA2">
        <v>1</v>
      </c>
      <c r="AMB2">
        <v>1</v>
      </c>
      <c r="AMC2">
        <v>1</v>
      </c>
      <c r="AMD2">
        <v>2</v>
      </c>
      <c r="AME2">
        <v>1</v>
      </c>
      <c r="AMF2">
        <v>1</v>
      </c>
      <c r="AMG2">
        <v>1</v>
      </c>
      <c r="AMH2">
        <v>1</v>
      </c>
      <c r="AMI2">
        <v>1</v>
      </c>
      <c r="AMJ2">
        <v>1</v>
      </c>
      <c r="AMK2">
        <v>2</v>
      </c>
      <c r="AML2">
        <v>1</v>
      </c>
      <c r="AMM2">
        <v>1</v>
      </c>
      <c r="AMN2">
        <v>2</v>
      </c>
      <c r="AMO2">
        <v>1</v>
      </c>
      <c r="AMP2">
        <v>1</v>
      </c>
      <c r="AMQ2">
        <v>2</v>
      </c>
      <c r="AMR2">
        <v>1</v>
      </c>
      <c r="AMS2">
        <v>1</v>
      </c>
      <c r="AMT2">
        <v>3</v>
      </c>
      <c r="AMU2">
        <v>1</v>
      </c>
      <c r="AMV2">
        <v>1</v>
      </c>
      <c r="AMW2">
        <v>1</v>
      </c>
      <c r="AMX2">
        <v>1</v>
      </c>
      <c r="AMY2">
        <v>1</v>
      </c>
      <c r="AMZ2">
        <v>1</v>
      </c>
      <c r="ANA2">
        <v>1</v>
      </c>
      <c r="ANB2">
        <v>1</v>
      </c>
      <c r="ANC2">
        <v>1</v>
      </c>
      <c r="AND2">
        <v>1</v>
      </c>
      <c r="ANE2">
        <v>1</v>
      </c>
      <c r="ANF2">
        <v>1</v>
      </c>
      <c r="ANG2">
        <v>1</v>
      </c>
      <c r="ANH2">
        <v>1</v>
      </c>
      <c r="ANI2">
        <v>1</v>
      </c>
      <c r="ANJ2">
        <v>1</v>
      </c>
      <c r="ANK2">
        <v>1</v>
      </c>
      <c r="ANL2">
        <v>1</v>
      </c>
      <c r="ANM2">
        <v>1</v>
      </c>
      <c r="ANN2">
        <v>2</v>
      </c>
      <c r="ANO2">
        <v>1</v>
      </c>
      <c r="ANP2">
        <v>2</v>
      </c>
      <c r="ANQ2">
        <v>2</v>
      </c>
      <c r="ANR2">
        <v>1</v>
      </c>
      <c r="ANS2">
        <v>1</v>
      </c>
      <c r="ANT2">
        <v>1</v>
      </c>
      <c r="ANU2">
        <v>1</v>
      </c>
      <c r="ANV2">
        <v>1</v>
      </c>
      <c r="ANW2">
        <v>1</v>
      </c>
      <c r="ANX2">
        <v>1</v>
      </c>
      <c r="ANY2">
        <v>1</v>
      </c>
      <c r="ANZ2">
        <v>1</v>
      </c>
      <c r="AOA2">
        <v>1</v>
      </c>
      <c r="AOB2">
        <v>1</v>
      </c>
      <c r="AOC2">
        <v>1</v>
      </c>
      <c r="AOD2">
        <v>2</v>
      </c>
      <c r="AOE2">
        <v>1</v>
      </c>
      <c r="AOF2">
        <v>1</v>
      </c>
      <c r="AOG2">
        <v>1</v>
      </c>
      <c r="AOH2">
        <v>1</v>
      </c>
      <c r="AOI2">
        <v>1</v>
      </c>
      <c r="AOJ2">
        <v>1</v>
      </c>
      <c r="AOK2">
        <v>1</v>
      </c>
      <c r="AOL2">
        <v>1</v>
      </c>
      <c r="AOM2">
        <v>1</v>
      </c>
      <c r="AON2">
        <v>1</v>
      </c>
      <c r="AOO2">
        <v>1</v>
      </c>
      <c r="AOP2">
        <v>1</v>
      </c>
      <c r="AOQ2">
        <v>1</v>
      </c>
      <c r="AOR2">
        <v>1</v>
      </c>
      <c r="AOS2">
        <v>1</v>
      </c>
      <c r="AOT2">
        <v>1</v>
      </c>
      <c r="AOU2">
        <v>1</v>
      </c>
      <c r="AOV2">
        <v>145</v>
      </c>
      <c r="AOW2">
        <v>1</v>
      </c>
      <c r="AOX2">
        <v>26</v>
      </c>
      <c r="AOY2">
        <v>130</v>
      </c>
      <c r="AOZ2">
        <v>4</v>
      </c>
      <c r="APA2">
        <v>8</v>
      </c>
      <c r="APB2">
        <v>13</v>
      </c>
      <c r="APC2">
        <v>12</v>
      </c>
      <c r="APD2">
        <v>8</v>
      </c>
      <c r="APE2">
        <v>3</v>
      </c>
      <c r="APF2">
        <v>9</v>
      </c>
      <c r="APG2">
        <v>55</v>
      </c>
      <c r="APH2">
        <v>4</v>
      </c>
      <c r="API2">
        <v>5</v>
      </c>
      <c r="APJ2">
        <v>4</v>
      </c>
      <c r="APK2">
        <v>1</v>
      </c>
      <c r="APL2">
        <v>1</v>
      </c>
      <c r="APM2">
        <v>1</v>
      </c>
      <c r="APN2">
        <v>11</v>
      </c>
      <c r="APO2">
        <v>3</v>
      </c>
      <c r="APP2">
        <v>36</v>
      </c>
      <c r="APQ2">
        <v>129</v>
      </c>
      <c r="APR2">
        <v>1</v>
      </c>
      <c r="APS2">
        <v>37</v>
      </c>
      <c r="APT2">
        <v>10</v>
      </c>
      <c r="APU2">
        <v>25</v>
      </c>
      <c r="APV2">
        <v>1</v>
      </c>
      <c r="APW2">
        <v>135</v>
      </c>
      <c r="APX2">
        <v>12</v>
      </c>
      <c r="APY2">
        <v>3</v>
      </c>
      <c r="APZ2">
        <v>83</v>
      </c>
      <c r="AQA2">
        <v>3</v>
      </c>
      <c r="AQB2">
        <v>55</v>
      </c>
      <c r="AQC2">
        <v>122</v>
      </c>
      <c r="AQD2">
        <v>53</v>
      </c>
      <c r="AQE2">
        <v>7</v>
      </c>
      <c r="AQF2">
        <v>7</v>
      </c>
      <c r="AQG2">
        <v>127</v>
      </c>
      <c r="AQH2">
        <v>1</v>
      </c>
      <c r="AQI2">
        <v>10</v>
      </c>
      <c r="AQJ2">
        <v>5</v>
      </c>
      <c r="AQK2">
        <v>29</v>
      </c>
      <c r="AQL2">
        <v>10</v>
      </c>
      <c r="AQM2">
        <v>1</v>
      </c>
      <c r="AQN2">
        <v>2</v>
      </c>
      <c r="AQO2">
        <v>6</v>
      </c>
      <c r="AQP2">
        <v>1</v>
      </c>
      <c r="AQQ2">
        <v>85</v>
      </c>
      <c r="AQR2">
        <v>4</v>
      </c>
      <c r="AQS2">
        <v>4</v>
      </c>
      <c r="AQT2">
        <v>2</v>
      </c>
      <c r="AQU2">
        <v>122</v>
      </c>
      <c r="AQV2">
        <v>38</v>
      </c>
      <c r="AQW2">
        <v>22</v>
      </c>
      <c r="AQX2">
        <v>7</v>
      </c>
      <c r="AQY2">
        <v>2</v>
      </c>
      <c r="AQZ2">
        <v>1</v>
      </c>
      <c r="ARA2">
        <v>5</v>
      </c>
      <c r="ARB2">
        <v>5</v>
      </c>
      <c r="ARC2">
        <v>2</v>
      </c>
      <c r="ARD2">
        <v>8</v>
      </c>
      <c r="ARE2">
        <v>77</v>
      </c>
      <c r="ARF2">
        <v>28</v>
      </c>
      <c r="ARG2">
        <v>7</v>
      </c>
      <c r="ARH2">
        <v>48</v>
      </c>
      <c r="ARI2">
        <v>1</v>
      </c>
      <c r="ARJ2">
        <v>5</v>
      </c>
      <c r="ARK2">
        <v>1</v>
      </c>
      <c r="ARL2">
        <v>23</v>
      </c>
      <c r="ARM2">
        <v>9</v>
      </c>
      <c r="ARN2">
        <v>1</v>
      </c>
      <c r="ARO2">
        <v>1</v>
      </c>
      <c r="ARP2">
        <v>20</v>
      </c>
      <c r="ARQ2">
        <v>2</v>
      </c>
      <c r="ARR2">
        <v>33</v>
      </c>
      <c r="ARS2">
        <v>1</v>
      </c>
      <c r="ART2">
        <v>2</v>
      </c>
      <c r="ARU2">
        <v>33</v>
      </c>
      <c r="ARV2">
        <v>14</v>
      </c>
      <c r="ARW2">
        <v>3</v>
      </c>
      <c r="ARX2">
        <v>1</v>
      </c>
      <c r="ARY2">
        <v>139</v>
      </c>
      <c r="ARZ2">
        <v>5</v>
      </c>
      <c r="ASA2">
        <v>4</v>
      </c>
      <c r="ASB2">
        <v>1</v>
      </c>
      <c r="ASC2">
        <v>5</v>
      </c>
      <c r="ASD2">
        <v>7</v>
      </c>
      <c r="ASE2">
        <v>7</v>
      </c>
      <c r="ASF2">
        <v>62</v>
      </c>
      <c r="ASG2">
        <v>1</v>
      </c>
      <c r="ASH2">
        <v>3</v>
      </c>
      <c r="ASI2">
        <v>1</v>
      </c>
      <c r="ASJ2">
        <v>14</v>
      </c>
      <c r="ASK2">
        <v>2</v>
      </c>
      <c r="ASL2">
        <v>6</v>
      </c>
      <c r="ASM2">
        <v>7</v>
      </c>
      <c r="ASN2">
        <v>100</v>
      </c>
      <c r="ASO2">
        <v>1</v>
      </c>
      <c r="ASP2">
        <v>97</v>
      </c>
      <c r="ASQ2">
        <v>31</v>
      </c>
      <c r="ASR2">
        <v>16</v>
      </c>
      <c r="ASS2">
        <v>1</v>
      </c>
      <c r="AST2">
        <v>8</v>
      </c>
      <c r="ASU2">
        <v>1</v>
      </c>
      <c r="ASV2">
        <v>3</v>
      </c>
      <c r="ASW2">
        <v>16</v>
      </c>
      <c r="ASX2">
        <v>3</v>
      </c>
      <c r="ASY2">
        <v>1</v>
      </c>
      <c r="ASZ2">
        <v>31</v>
      </c>
      <c r="ATA2">
        <v>1</v>
      </c>
      <c r="ATB2">
        <v>216</v>
      </c>
      <c r="ATC2">
        <v>13</v>
      </c>
      <c r="ATD2">
        <v>4</v>
      </c>
      <c r="ATE2">
        <v>1</v>
      </c>
      <c r="ATF2">
        <v>3</v>
      </c>
      <c r="ATG2">
        <v>1</v>
      </c>
      <c r="ATH2">
        <v>1</v>
      </c>
      <c r="ATI2">
        <v>1</v>
      </c>
      <c r="ATJ2">
        <v>1</v>
      </c>
      <c r="ATK2">
        <v>2</v>
      </c>
      <c r="ATL2">
        <v>1</v>
      </c>
      <c r="ATM2">
        <v>9</v>
      </c>
      <c r="ATN2">
        <v>1</v>
      </c>
      <c r="ATO2">
        <v>5</v>
      </c>
      <c r="ATP2">
        <v>1</v>
      </c>
      <c r="ATQ2">
        <v>11</v>
      </c>
      <c r="ATR2">
        <v>105</v>
      </c>
      <c r="ATS2">
        <v>31</v>
      </c>
      <c r="ATT2">
        <v>4</v>
      </c>
      <c r="ATU2">
        <v>4</v>
      </c>
      <c r="ATV2">
        <v>2</v>
      </c>
      <c r="ATW2">
        <v>1</v>
      </c>
      <c r="ATX2">
        <v>1</v>
      </c>
      <c r="ATY2">
        <v>16</v>
      </c>
      <c r="ATZ2">
        <v>6</v>
      </c>
      <c r="AUA2">
        <v>5</v>
      </c>
      <c r="AUB2">
        <v>1</v>
      </c>
      <c r="AUC2">
        <v>16</v>
      </c>
      <c r="AUD2">
        <v>1</v>
      </c>
      <c r="AUE2">
        <v>2</v>
      </c>
      <c r="AUF2">
        <v>1</v>
      </c>
      <c r="AUG2">
        <v>1</v>
      </c>
      <c r="AUH2">
        <v>9</v>
      </c>
      <c r="AUI2">
        <v>1</v>
      </c>
      <c r="AUJ2">
        <v>6</v>
      </c>
      <c r="AUK2">
        <v>7</v>
      </c>
      <c r="AUL2">
        <v>15</v>
      </c>
      <c r="AUM2">
        <v>4</v>
      </c>
      <c r="AUN2">
        <v>1</v>
      </c>
      <c r="AUO2">
        <v>61</v>
      </c>
      <c r="AUP2">
        <v>45</v>
      </c>
      <c r="AUQ2">
        <v>4</v>
      </c>
      <c r="AUR2">
        <v>3</v>
      </c>
      <c r="AUS2">
        <v>1</v>
      </c>
      <c r="AUT2">
        <v>125</v>
      </c>
      <c r="AUU2">
        <v>1</v>
      </c>
      <c r="AUV2">
        <v>4</v>
      </c>
      <c r="AUW2">
        <v>10</v>
      </c>
      <c r="AUX2">
        <v>1</v>
      </c>
      <c r="AUY2">
        <v>1</v>
      </c>
      <c r="AUZ2">
        <v>6</v>
      </c>
      <c r="AVA2">
        <v>45</v>
      </c>
      <c r="AVB2">
        <v>4</v>
      </c>
      <c r="AVC2">
        <v>18</v>
      </c>
      <c r="AVD2">
        <v>8</v>
      </c>
      <c r="AVE2">
        <v>1</v>
      </c>
      <c r="AVF2">
        <v>1</v>
      </c>
      <c r="AVG2">
        <v>47</v>
      </c>
      <c r="AVH2">
        <v>3</v>
      </c>
      <c r="AVI2">
        <v>3</v>
      </c>
      <c r="AVJ2">
        <v>34</v>
      </c>
      <c r="AVK2">
        <v>2</v>
      </c>
      <c r="AVL2">
        <v>14</v>
      </c>
      <c r="AVM2">
        <v>1</v>
      </c>
      <c r="AVN2">
        <v>12</v>
      </c>
      <c r="AVO2">
        <v>1</v>
      </c>
      <c r="AVP2">
        <v>12</v>
      </c>
      <c r="AVQ2">
        <v>24</v>
      </c>
      <c r="AVR2">
        <v>3</v>
      </c>
      <c r="AVS2">
        <v>4</v>
      </c>
      <c r="AVT2">
        <v>11</v>
      </c>
      <c r="AVU2">
        <v>4</v>
      </c>
      <c r="AVV2">
        <v>4</v>
      </c>
      <c r="AVW2">
        <v>45</v>
      </c>
      <c r="AVX2">
        <v>18</v>
      </c>
      <c r="AVY2">
        <v>127</v>
      </c>
      <c r="AVZ2">
        <v>5</v>
      </c>
      <c r="AWA2">
        <v>3</v>
      </c>
      <c r="AWB2">
        <v>1</v>
      </c>
      <c r="AWC2">
        <v>14</v>
      </c>
      <c r="AWD2">
        <v>2</v>
      </c>
      <c r="AWE2">
        <v>1</v>
      </c>
      <c r="AWF2">
        <v>11</v>
      </c>
      <c r="AWG2">
        <v>20</v>
      </c>
      <c r="AWH2">
        <v>65</v>
      </c>
      <c r="AWI2">
        <v>1</v>
      </c>
      <c r="AWJ2">
        <v>34</v>
      </c>
      <c r="AWK2">
        <v>4</v>
      </c>
      <c r="AWL2">
        <v>4</v>
      </c>
      <c r="AWM2">
        <v>1</v>
      </c>
      <c r="AWN2">
        <v>15</v>
      </c>
      <c r="AWO2">
        <v>18</v>
      </c>
      <c r="AWP2">
        <v>6</v>
      </c>
      <c r="AWQ2">
        <v>1</v>
      </c>
      <c r="AWR2">
        <v>2</v>
      </c>
      <c r="AWS2">
        <v>1</v>
      </c>
      <c r="AWT2">
        <v>60</v>
      </c>
      <c r="AWU2">
        <v>6</v>
      </c>
      <c r="AWV2">
        <v>7</v>
      </c>
      <c r="AWW2">
        <v>26</v>
      </c>
      <c r="AWX2">
        <v>7</v>
      </c>
      <c r="AWY2">
        <v>2</v>
      </c>
      <c r="AWZ2">
        <v>4</v>
      </c>
      <c r="AXA2">
        <v>12</v>
      </c>
      <c r="AXB2">
        <v>9</v>
      </c>
      <c r="AXC2">
        <v>33</v>
      </c>
      <c r="AXD2">
        <v>2</v>
      </c>
      <c r="AXE2">
        <v>33</v>
      </c>
      <c r="AXF2">
        <v>22</v>
      </c>
      <c r="AXG2">
        <v>1</v>
      </c>
      <c r="AXH2">
        <v>5</v>
      </c>
      <c r="AXI2">
        <v>3</v>
      </c>
      <c r="AXJ2">
        <v>1</v>
      </c>
      <c r="AXK2">
        <v>1</v>
      </c>
      <c r="AXL2">
        <v>4</v>
      </c>
      <c r="AXM2">
        <v>1</v>
      </c>
      <c r="AXN2">
        <v>1</v>
      </c>
      <c r="AXO2">
        <v>4</v>
      </c>
      <c r="AXP2">
        <v>13</v>
      </c>
      <c r="AXQ2">
        <v>1</v>
      </c>
      <c r="AXR2">
        <v>12</v>
      </c>
      <c r="AXS2">
        <v>6</v>
      </c>
      <c r="AXT2">
        <v>1</v>
      </c>
      <c r="AXU2">
        <v>1</v>
      </c>
      <c r="AXV2">
        <v>1</v>
      </c>
      <c r="AXW2">
        <v>2</v>
      </c>
      <c r="AXX2">
        <v>3</v>
      </c>
      <c r="AXY2">
        <v>1</v>
      </c>
      <c r="AXZ2">
        <v>27</v>
      </c>
      <c r="AYA2">
        <v>7</v>
      </c>
      <c r="AYB2">
        <v>1</v>
      </c>
      <c r="AYC2">
        <v>4</v>
      </c>
      <c r="AYD2">
        <v>1</v>
      </c>
      <c r="AYE2">
        <v>5</v>
      </c>
      <c r="AYF2">
        <v>2</v>
      </c>
      <c r="AYG2">
        <v>20</v>
      </c>
      <c r="AYH2">
        <v>3</v>
      </c>
      <c r="AYI2">
        <v>1</v>
      </c>
      <c r="AYJ2">
        <v>15</v>
      </c>
      <c r="AYK2">
        <v>10</v>
      </c>
      <c r="AYL2">
        <v>1</v>
      </c>
      <c r="AYM2">
        <v>1</v>
      </c>
      <c r="AYN2">
        <v>12</v>
      </c>
      <c r="AYO2">
        <v>1</v>
      </c>
      <c r="AYP2">
        <v>19</v>
      </c>
      <c r="AYQ2">
        <v>1</v>
      </c>
      <c r="AYR2">
        <v>4</v>
      </c>
      <c r="AYS2">
        <v>27</v>
      </c>
      <c r="AYT2">
        <v>1</v>
      </c>
      <c r="AYU2">
        <v>1</v>
      </c>
      <c r="AYV2">
        <v>1</v>
      </c>
      <c r="AYW2">
        <v>6</v>
      </c>
      <c r="AYX2">
        <v>7</v>
      </c>
      <c r="AYY2">
        <v>1</v>
      </c>
      <c r="AYZ2">
        <v>6</v>
      </c>
      <c r="AZA2">
        <v>2</v>
      </c>
      <c r="AZB2">
        <v>13</v>
      </c>
      <c r="AZC2">
        <v>2</v>
      </c>
      <c r="AZD2">
        <v>2</v>
      </c>
      <c r="AZE2">
        <v>1</v>
      </c>
      <c r="AZF2">
        <v>96</v>
      </c>
      <c r="AZG2">
        <v>42</v>
      </c>
      <c r="AZH2">
        <v>2</v>
      </c>
      <c r="AZI2">
        <v>10</v>
      </c>
      <c r="AZJ2">
        <v>9</v>
      </c>
      <c r="AZK2">
        <v>38</v>
      </c>
      <c r="AZL2">
        <v>1</v>
      </c>
      <c r="AZM2">
        <v>20</v>
      </c>
      <c r="AZN2">
        <v>1</v>
      </c>
      <c r="AZO2">
        <v>1</v>
      </c>
      <c r="AZP2">
        <v>1</v>
      </c>
      <c r="AZQ2">
        <v>1</v>
      </c>
      <c r="AZR2">
        <v>37</v>
      </c>
      <c r="AZS2">
        <v>7</v>
      </c>
      <c r="AZT2">
        <v>1</v>
      </c>
      <c r="AZU2">
        <v>1</v>
      </c>
      <c r="AZV2">
        <v>4</v>
      </c>
      <c r="AZW2">
        <v>15</v>
      </c>
      <c r="AZX2">
        <v>5</v>
      </c>
      <c r="AZY2">
        <v>34</v>
      </c>
      <c r="AZZ2">
        <v>2</v>
      </c>
      <c r="BAA2">
        <v>3</v>
      </c>
      <c r="BAB2">
        <v>2</v>
      </c>
      <c r="BAC2">
        <v>20</v>
      </c>
      <c r="BAD2">
        <v>2</v>
      </c>
      <c r="BAE2">
        <v>3</v>
      </c>
      <c r="BAF2">
        <v>19</v>
      </c>
      <c r="BAG2">
        <v>1</v>
      </c>
      <c r="BAH2">
        <v>1</v>
      </c>
      <c r="BAI2">
        <v>1</v>
      </c>
      <c r="BAJ2">
        <v>1</v>
      </c>
      <c r="BAK2">
        <v>5</v>
      </c>
      <c r="BAL2">
        <v>1</v>
      </c>
      <c r="BAM2">
        <v>6</v>
      </c>
      <c r="BAN2">
        <v>4</v>
      </c>
      <c r="BAO2">
        <v>5</v>
      </c>
      <c r="BAP2">
        <v>5</v>
      </c>
      <c r="BAQ2">
        <v>78</v>
      </c>
      <c r="BAR2">
        <v>1</v>
      </c>
      <c r="BAS2">
        <v>1</v>
      </c>
      <c r="BAT2">
        <v>2</v>
      </c>
      <c r="BAU2">
        <v>1</v>
      </c>
      <c r="BAV2">
        <v>1</v>
      </c>
      <c r="BAW2">
        <v>2</v>
      </c>
      <c r="BAX2">
        <v>1</v>
      </c>
      <c r="BAY2">
        <v>1</v>
      </c>
      <c r="BAZ2">
        <v>3</v>
      </c>
      <c r="BBA2">
        <v>8</v>
      </c>
      <c r="BBB2">
        <v>1</v>
      </c>
      <c r="BBC2">
        <v>29</v>
      </c>
      <c r="BBD2">
        <v>1</v>
      </c>
      <c r="BBE2">
        <v>5</v>
      </c>
      <c r="BBF2">
        <v>7</v>
      </c>
      <c r="BBG2">
        <v>23</v>
      </c>
      <c r="BBH2">
        <v>9</v>
      </c>
      <c r="BBI2">
        <v>1</v>
      </c>
      <c r="BBJ2">
        <v>3</v>
      </c>
      <c r="BBK2">
        <v>8</v>
      </c>
      <c r="BBL2">
        <v>2</v>
      </c>
      <c r="BBM2">
        <v>3</v>
      </c>
      <c r="BBN2">
        <v>20</v>
      </c>
      <c r="BBO2">
        <v>1</v>
      </c>
      <c r="BBP2">
        <v>1</v>
      </c>
      <c r="BBQ2">
        <v>3</v>
      </c>
      <c r="BBR2">
        <v>3</v>
      </c>
      <c r="BBS2">
        <v>1</v>
      </c>
      <c r="BBT2">
        <v>1</v>
      </c>
      <c r="BBU2">
        <v>2</v>
      </c>
      <c r="BBV2">
        <v>1</v>
      </c>
      <c r="BBW2">
        <v>3</v>
      </c>
      <c r="BBX2">
        <v>1</v>
      </c>
      <c r="BBY2">
        <v>2</v>
      </c>
      <c r="BBZ2">
        <v>1</v>
      </c>
      <c r="BCA2">
        <v>1</v>
      </c>
      <c r="BCB2">
        <v>1</v>
      </c>
      <c r="BCC2">
        <v>1</v>
      </c>
      <c r="BCD2">
        <v>9</v>
      </c>
      <c r="BCE2">
        <v>3</v>
      </c>
      <c r="BCF2">
        <v>1</v>
      </c>
      <c r="BCG2">
        <v>1</v>
      </c>
      <c r="BCH2">
        <v>12</v>
      </c>
      <c r="BCI2">
        <v>2</v>
      </c>
      <c r="BCJ2">
        <v>1</v>
      </c>
      <c r="BCK2">
        <v>1</v>
      </c>
      <c r="BCL2">
        <v>2</v>
      </c>
      <c r="BCM2">
        <v>5</v>
      </c>
      <c r="BCN2">
        <v>5</v>
      </c>
      <c r="BCO2">
        <v>5</v>
      </c>
      <c r="BCP2">
        <v>8</v>
      </c>
      <c r="BCQ2">
        <v>1</v>
      </c>
      <c r="BCR2">
        <v>4</v>
      </c>
      <c r="BCS2">
        <v>7</v>
      </c>
      <c r="BCT2">
        <v>5</v>
      </c>
      <c r="BCU2">
        <v>7</v>
      </c>
      <c r="BCV2">
        <v>23</v>
      </c>
      <c r="BCW2">
        <v>1</v>
      </c>
      <c r="BCX2">
        <v>2</v>
      </c>
      <c r="BCY2">
        <v>22</v>
      </c>
      <c r="BCZ2">
        <v>4</v>
      </c>
      <c r="BDA2">
        <v>3</v>
      </c>
      <c r="BDB2">
        <v>2</v>
      </c>
      <c r="BDC2">
        <v>4</v>
      </c>
      <c r="BDD2">
        <v>3</v>
      </c>
      <c r="BDE2">
        <v>3</v>
      </c>
      <c r="BDF2">
        <v>10</v>
      </c>
      <c r="BDG2">
        <v>7</v>
      </c>
      <c r="BDH2">
        <v>1</v>
      </c>
      <c r="BDI2">
        <v>3</v>
      </c>
      <c r="BDJ2">
        <v>6</v>
      </c>
      <c r="BDK2">
        <v>1</v>
      </c>
      <c r="BDL2">
        <v>1</v>
      </c>
      <c r="BDM2">
        <v>10</v>
      </c>
      <c r="BDN2">
        <v>5</v>
      </c>
      <c r="BDO2">
        <v>6</v>
      </c>
      <c r="BDP2">
        <v>1</v>
      </c>
      <c r="BDQ2">
        <v>5</v>
      </c>
      <c r="BDR2">
        <v>2</v>
      </c>
      <c r="BDS2">
        <v>5</v>
      </c>
      <c r="BDT2">
        <v>7</v>
      </c>
      <c r="BDU2">
        <v>10</v>
      </c>
      <c r="BDV2">
        <v>1</v>
      </c>
      <c r="BDW2">
        <v>21</v>
      </c>
      <c r="BDX2">
        <v>1</v>
      </c>
      <c r="BDY2">
        <v>13</v>
      </c>
      <c r="BDZ2">
        <v>8</v>
      </c>
      <c r="BEA2">
        <v>15</v>
      </c>
      <c r="BEB2">
        <v>1</v>
      </c>
      <c r="BEC2">
        <v>7</v>
      </c>
      <c r="BED2">
        <v>2</v>
      </c>
      <c r="BEE2">
        <v>2</v>
      </c>
      <c r="BEF2">
        <v>8</v>
      </c>
      <c r="BEG2">
        <v>1</v>
      </c>
      <c r="BEH2">
        <v>1</v>
      </c>
      <c r="BEI2">
        <v>1</v>
      </c>
      <c r="BEJ2">
        <v>2</v>
      </c>
      <c r="BEK2">
        <v>4</v>
      </c>
      <c r="BEL2">
        <v>6</v>
      </c>
      <c r="BEM2">
        <v>1</v>
      </c>
      <c r="BEN2">
        <v>1</v>
      </c>
      <c r="BEO2">
        <v>17</v>
      </c>
      <c r="BEP2">
        <v>10</v>
      </c>
      <c r="BEQ2">
        <v>1</v>
      </c>
      <c r="BER2">
        <v>2</v>
      </c>
      <c r="BES2">
        <v>3</v>
      </c>
      <c r="BET2">
        <v>1</v>
      </c>
      <c r="BEU2">
        <v>2</v>
      </c>
      <c r="BEV2">
        <v>8</v>
      </c>
      <c r="BEW2">
        <v>3</v>
      </c>
      <c r="BEX2">
        <v>10</v>
      </c>
      <c r="BEY2">
        <v>1</v>
      </c>
      <c r="BEZ2">
        <v>7</v>
      </c>
      <c r="BFA2">
        <v>1</v>
      </c>
      <c r="BFB2">
        <v>9</v>
      </c>
      <c r="BFC2">
        <v>3</v>
      </c>
      <c r="BFD2">
        <v>1</v>
      </c>
      <c r="BFE2">
        <v>7</v>
      </c>
      <c r="BFF2">
        <v>2</v>
      </c>
      <c r="BFG2">
        <v>20</v>
      </c>
      <c r="BFH2">
        <v>3</v>
      </c>
      <c r="BFI2">
        <v>1</v>
      </c>
      <c r="BFJ2">
        <v>3</v>
      </c>
      <c r="BFK2">
        <v>3</v>
      </c>
      <c r="BFL2">
        <v>15</v>
      </c>
      <c r="BFM2">
        <v>1</v>
      </c>
      <c r="BFN2">
        <v>1</v>
      </c>
      <c r="BFO2">
        <v>7</v>
      </c>
      <c r="BFP2">
        <v>7</v>
      </c>
      <c r="BFQ2">
        <v>1</v>
      </c>
      <c r="BFR2">
        <v>3</v>
      </c>
      <c r="BFS2">
        <v>2</v>
      </c>
      <c r="BFT2">
        <v>1</v>
      </c>
      <c r="BFU2">
        <v>1</v>
      </c>
      <c r="BFV2">
        <v>5</v>
      </c>
      <c r="BFW2">
        <v>4</v>
      </c>
      <c r="BFX2">
        <v>1</v>
      </c>
      <c r="BFY2">
        <v>1</v>
      </c>
      <c r="BFZ2">
        <v>1</v>
      </c>
      <c r="BGA2">
        <v>5</v>
      </c>
      <c r="BGB2">
        <v>15</v>
      </c>
      <c r="BGC2">
        <v>4</v>
      </c>
      <c r="BGD2">
        <v>5</v>
      </c>
      <c r="BGE2">
        <v>12</v>
      </c>
      <c r="BGF2">
        <v>1</v>
      </c>
      <c r="BGG2">
        <v>2</v>
      </c>
      <c r="BGH2">
        <v>1</v>
      </c>
      <c r="BGI2">
        <v>1</v>
      </c>
      <c r="BGJ2">
        <v>5</v>
      </c>
      <c r="BGK2">
        <v>1</v>
      </c>
      <c r="BGL2">
        <v>29</v>
      </c>
      <c r="BGM2">
        <v>1</v>
      </c>
      <c r="BGN2">
        <v>1</v>
      </c>
      <c r="BGO2">
        <v>17</v>
      </c>
      <c r="BGP2">
        <v>26</v>
      </c>
      <c r="BGQ2">
        <v>1</v>
      </c>
      <c r="BGR2">
        <v>14</v>
      </c>
      <c r="BGS2">
        <v>6</v>
      </c>
      <c r="BGT2">
        <v>7</v>
      </c>
      <c r="BGU2">
        <v>1</v>
      </c>
      <c r="BGV2">
        <v>1</v>
      </c>
      <c r="BGW2">
        <v>4</v>
      </c>
      <c r="BGX2">
        <v>5</v>
      </c>
      <c r="BGY2">
        <v>26</v>
      </c>
      <c r="BGZ2">
        <v>5</v>
      </c>
      <c r="BHA2">
        <v>8</v>
      </c>
      <c r="BHB2">
        <v>9</v>
      </c>
      <c r="BHC2">
        <v>30</v>
      </c>
      <c r="BHD2">
        <v>38</v>
      </c>
      <c r="BHE2">
        <v>13</v>
      </c>
      <c r="BHF2">
        <v>16</v>
      </c>
      <c r="BHG2">
        <v>4</v>
      </c>
      <c r="BHH2">
        <v>24</v>
      </c>
      <c r="BHI2">
        <v>12</v>
      </c>
      <c r="BHJ2">
        <v>1</v>
      </c>
      <c r="BHK2">
        <v>1</v>
      </c>
      <c r="BHL2">
        <v>1</v>
      </c>
      <c r="BHM2">
        <v>35</v>
      </c>
      <c r="BHN2">
        <v>1</v>
      </c>
      <c r="BHO2">
        <v>1</v>
      </c>
      <c r="BHP2">
        <v>8</v>
      </c>
      <c r="BHQ2">
        <v>1</v>
      </c>
      <c r="BHR2">
        <v>1</v>
      </c>
      <c r="BHS2">
        <v>5</v>
      </c>
      <c r="BHT2">
        <v>2</v>
      </c>
      <c r="BHU2">
        <v>4</v>
      </c>
      <c r="BHV2">
        <v>1</v>
      </c>
      <c r="BHW2">
        <v>7</v>
      </c>
      <c r="BHX2">
        <v>2</v>
      </c>
      <c r="BHY2">
        <v>3</v>
      </c>
      <c r="BHZ2">
        <v>7</v>
      </c>
      <c r="BIA2">
        <v>1</v>
      </c>
      <c r="BIB2">
        <v>9</v>
      </c>
      <c r="BIC2">
        <v>1</v>
      </c>
      <c r="BID2">
        <v>3</v>
      </c>
      <c r="BIE2">
        <v>1</v>
      </c>
      <c r="BIF2">
        <v>4</v>
      </c>
      <c r="BIG2">
        <v>3</v>
      </c>
      <c r="BIH2">
        <v>7</v>
      </c>
      <c r="BII2">
        <v>3</v>
      </c>
      <c r="BIJ2">
        <v>5</v>
      </c>
      <c r="BIK2">
        <v>23</v>
      </c>
      <c r="BIL2">
        <v>10</v>
      </c>
      <c r="BIM2">
        <v>2</v>
      </c>
      <c r="BIN2">
        <v>1</v>
      </c>
      <c r="BIO2">
        <v>2</v>
      </c>
      <c r="BIP2">
        <v>1</v>
      </c>
      <c r="BIQ2">
        <v>2</v>
      </c>
      <c r="BIR2">
        <v>5</v>
      </c>
      <c r="BIS2">
        <v>3</v>
      </c>
      <c r="BIT2">
        <v>1</v>
      </c>
      <c r="BIU2">
        <v>12</v>
      </c>
      <c r="BIV2">
        <v>2</v>
      </c>
      <c r="BIW2">
        <v>1</v>
      </c>
      <c r="BIX2">
        <v>6</v>
      </c>
      <c r="BIY2">
        <v>1</v>
      </c>
      <c r="BIZ2">
        <v>9</v>
      </c>
      <c r="BJA2">
        <v>3</v>
      </c>
      <c r="BJB2">
        <v>5</v>
      </c>
      <c r="BJC2">
        <v>1</v>
      </c>
      <c r="BJD2">
        <v>24</v>
      </c>
      <c r="BJE2">
        <v>1</v>
      </c>
      <c r="BJF2">
        <v>2</v>
      </c>
      <c r="BJG2">
        <v>4</v>
      </c>
      <c r="BJH2">
        <v>1</v>
      </c>
      <c r="BJI2">
        <v>19</v>
      </c>
      <c r="BJJ2">
        <v>5</v>
      </c>
      <c r="BJK2">
        <v>4</v>
      </c>
      <c r="BJL2">
        <v>28</v>
      </c>
      <c r="BJM2">
        <v>3</v>
      </c>
      <c r="BJN2">
        <v>5</v>
      </c>
      <c r="BJO2">
        <v>9</v>
      </c>
      <c r="BJP2">
        <v>20</v>
      </c>
      <c r="BJQ2">
        <v>2</v>
      </c>
      <c r="BJR2">
        <v>1</v>
      </c>
      <c r="BJS2">
        <v>1</v>
      </c>
      <c r="BJT2">
        <v>3</v>
      </c>
      <c r="BJU2">
        <v>6</v>
      </c>
      <c r="BJV2">
        <v>1</v>
      </c>
      <c r="BJW2">
        <v>4</v>
      </c>
      <c r="BJX2">
        <v>1</v>
      </c>
      <c r="BJY2">
        <v>6</v>
      </c>
      <c r="BJZ2">
        <v>6</v>
      </c>
      <c r="BKA2">
        <v>1</v>
      </c>
      <c r="BKB2">
        <v>1</v>
      </c>
      <c r="BKC2">
        <v>1</v>
      </c>
      <c r="BKD2">
        <v>10</v>
      </c>
      <c r="BKE2">
        <v>4</v>
      </c>
      <c r="BKF2">
        <v>1</v>
      </c>
      <c r="BKG2">
        <v>1</v>
      </c>
      <c r="BKH2">
        <v>82</v>
      </c>
      <c r="BKI2">
        <v>4</v>
      </c>
      <c r="BKJ2">
        <v>2</v>
      </c>
      <c r="BKK2">
        <v>40</v>
      </c>
      <c r="BKL2">
        <v>34</v>
      </c>
      <c r="BKM2">
        <v>7</v>
      </c>
      <c r="BKN2">
        <v>1</v>
      </c>
      <c r="BKO2">
        <v>6</v>
      </c>
      <c r="BKP2">
        <v>14</v>
      </c>
      <c r="BKQ2">
        <v>2</v>
      </c>
      <c r="BKR2">
        <v>16</v>
      </c>
      <c r="BKS2">
        <v>12</v>
      </c>
      <c r="BKT2">
        <v>8</v>
      </c>
      <c r="BKU2">
        <v>30</v>
      </c>
      <c r="BKV2">
        <v>26</v>
      </c>
      <c r="BKW2">
        <v>12</v>
      </c>
      <c r="BKX2">
        <v>8</v>
      </c>
      <c r="BKY2">
        <v>1</v>
      </c>
      <c r="BKZ2">
        <v>3</v>
      </c>
      <c r="BLA2">
        <v>2</v>
      </c>
      <c r="BLB2">
        <v>1</v>
      </c>
      <c r="BLC2">
        <v>5</v>
      </c>
      <c r="BLD2">
        <v>2</v>
      </c>
      <c r="BLE2">
        <v>15</v>
      </c>
      <c r="BLF2">
        <v>2</v>
      </c>
      <c r="BLG2">
        <v>1</v>
      </c>
      <c r="BLH2">
        <v>3</v>
      </c>
      <c r="BLI2">
        <v>4</v>
      </c>
      <c r="BLJ2">
        <v>1</v>
      </c>
      <c r="BLK2">
        <v>2</v>
      </c>
      <c r="BLL2">
        <v>3</v>
      </c>
      <c r="BLM2">
        <v>2</v>
      </c>
      <c r="BLN2">
        <v>4</v>
      </c>
      <c r="BLO2">
        <v>33</v>
      </c>
      <c r="BLP2">
        <v>2</v>
      </c>
      <c r="BLQ2">
        <v>1</v>
      </c>
      <c r="BLR2">
        <v>2</v>
      </c>
      <c r="BLS2">
        <v>1</v>
      </c>
      <c r="BLT2">
        <v>1</v>
      </c>
      <c r="BLU2">
        <v>3</v>
      </c>
      <c r="BLV2">
        <v>3</v>
      </c>
      <c r="BLW2">
        <v>1</v>
      </c>
      <c r="BLX2">
        <v>3</v>
      </c>
      <c r="BLY2">
        <v>1</v>
      </c>
      <c r="BLZ2">
        <v>2</v>
      </c>
      <c r="BMA2">
        <v>1</v>
      </c>
      <c r="BMB2">
        <v>1</v>
      </c>
      <c r="BMC2">
        <v>1</v>
      </c>
      <c r="BMD2">
        <v>5</v>
      </c>
      <c r="BME2">
        <v>1</v>
      </c>
      <c r="BMF2">
        <v>9</v>
      </c>
      <c r="BMG2">
        <v>1</v>
      </c>
      <c r="BMH2">
        <v>2</v>
      </c>
      <c r="BMI2">
        <v>11</v>
      </c>
      <c r="BMJ2">
        <v>2</v>
      </c>
      <c r="BMK2">
        <v>2</v>
      </c>
      <c r="BML2">
        <v>2</v>
      </c>
      <c r="BMM2">
        <v>1</v>
      </c>
      <c r="BMN2">
        <v>7</v>
      </c>
      <c r="BMO2">
        <v>1</v>
      </c>
      <c r="BMP2">
        <v>1</v>
      </c>
      <c r="BMQ2">
        <v>1</v>
      </c>
      <c r="BMR2">
        <v>1</v>
      </c>
      <c r="BMS2">
        <v>1</v>
      </c>
      <c r="BMT2">
        <v>6</v>
      </c>
      <c r="BMU2">
        <v>3</v>
      </c>
      <c r="BMV2">
        <v>1</v>
      </c>
      <c r="BMW2">
        <v>20</v>
      </c>
      <c r="BMX2">
        <v>2</v>
      </c>
      <c r="BMY2">
        <v>2</v>
      </c>
      <c r="BMZ2">
        <v>2</v>
      </c>
      <c r="BNA2">
        <v>7</v>
      </c>
      <c r="BNB2">
        <v>1</v>
      </c>
      <c r="BNC2">
        <v>11</v>
      </c>
      <c r="BND2">
        <v>8</v>
      </c>
      <c r="BNE2">
        <v>10</v>
      </c>
      <c r="BNF2">
        <v>8</v>
      </c>
      <c r="BNG2">
        <v>5</v>
      </c>
      <c r="BNH2">
        <v>2</v>
      </c>
      <c r="BNI2">
        <v>1</v>
      </c>
      <c r="BNJ2">
        <v>1</v>
      </c>
      <c r="BNK2">
        <v>3</v>
      </c>
      <c r="BNL2">
        <v>7</v>
      </c>
      <c r="BNM2">
        <v>3</v>
      </c>
      <c r="BNN2">
        <v>1</v>
      </c>
      <c r="BNO2">
        <v>1</v>
      </c>
      <c r="BNP2">
        <v>7</v>
      </c>
      <c r="BNQ2">
        <v>1</v>
      </c>
      <c r="BNR2">
        <v>4</v>
      </c>
      <c r="BNS2">
        <v>6</v>
      </c>
      <c r="BNT2">
        <v>3</v>
      </c>
      <c r="BNU2">
        <v>1</v>
      </c>
      <c r="BNV2">
        <v>2</v>
      </c>
      <c r="BNW2">
        <v>5</v>
      </c>
      <c r="BNX2">
        <v>5</v>
      </c>
      <c r="BNY2">
        <v>1</v>
      </c>
      <c r="BNZ2">
        <v>14</v>
      </c>
      <c r="BOA2">
        <v>3</v>
      </c>
      <c r="BOB2">
        <v>1</v>
      </c>
      <c r="BOC2">
        <v>4</v>
      </c>
      <c r="BOD2">
        <v>30</v>
      </c>
      <c r="BOE2">
        <v>2</v>
      </c>
      <c r="BOF2">
        <v>8</v>
      </c>
      <c r="BOG2">
        <v>1</v>
      </c>
      <c r="BOH2">
        <v>3</v>
      </c>
      <c r="BOI2">
        <v>2</v>
      </c>
      <c r="BOJ2">
        <v>1</v>
      </c>
      <c r="BOK2">
        <v>4</v>
      </c>
      <c r="BOL2">
        <v>10</v>
      </c>
      <c r="BOM2">
        <v>28</v>
      </c>
      <c r="BON2">
        <v>1</v>
      </c>
      <c r="BOO2">
        <v>5</v>
      </c>
      <c r="BOP2">
        <v>2</v>
      </c>
      <c r="BOQ2">
        <v>1</v>
      </c>
      <c r="BOR2">
        <v>1</v>
      </c>
      <c r="BOS2">
        <v>4</v>
      </c>
      <c r="BOT2">
        <v>3</v>
      </c>
      <c r="BOU2">
        <v>4</v>
      </c>
      <c r="BOV2">
        <v>3</v>
      </c>
      <c r="BOW2">
        <v>2</v>
      </c>
      <c r="BOX2">
        <v>16</v>
      </c>
      <c r="BOY2">
        <v>1</v>
      </c>
      <c r="BOZ2">
        <v>3</v>
      </c>
      <c r="BPA2">
        <v>4</v>
      </c>
      <c r="BPB2">
        <v>3</v>
      </c>
      <c r="BPC2">
        <v>2</v>
      </c>
      <c r="BPD2">
        <v>24</v>
      </c>
      <c r="BPE2">
        <v>1</v>
      </c>
      <c r="BPF2">
        <v>11</v>
      </c>
      <c r="BPG2">
        <v>9</v>
      </c>
      <c r="BPH2">
        <v>1</v>
      </c>
      <c r="BPI2">
        <v>1</v>
      </c>
      <c r="BPJ2">
        <v>4</v>
      </c>
      <c r="BPK2">
        <v>17</v>
      </c>
      <c r="BPL2">
        <v>9</v>
      </c>
      <c r="BPM2">
        <v>2</v>
      </c>
      <c r="BPN2">
        <v>7</v>
      </c>
      <c r="BPO2">
        <v>3</v>
      </c>
      <c r="BPP2">
        <v>10</v>
      </c>
      <c r="BPQ2">
        <v>5</v>
      </c>
      <c r="BPR2">
        <v>7</v>
      </c>
      <c r="BPS2">
        <v>2</v>
      </c>
      <c r="BPT2">
        <v>3</v>
      </c>
      <c r="BPU2">
        <v>17</v>
      </c>
      <c r="BPV2">
        <v>3</v>
      </c>
      <c r="BPW2">
        <v>1</v>
      </c>
      <c r="BPX2">
        <v>2</v>
      </c>
      <c r="BPY2">
        <v>9</v>
      </c>
      <c r="BPZ2">
        <v>12</v>
      </c>
      <c r="BQA2">
        <v>2</v>
      </c>
      <c r="BQB2">
        <v>1</v>
      </c>
      <c r="BQC2">
        <v>23</v>
      </c>
      <c r="BQD2">
        <v>3</v>
      </c>
      <c r="BQE2">
        <v>10</v>
      </c>
      <c r="BQF2">
        <v>36</v>
      </c>
      <c r="BQG2">
        <v>29</v>
      </c>
      <c r="BQH2">
        <v>16</v>
      </c>
      <c r="BQI2">
        <v>2</v>
      </c>
      <c r="BQJ2">
        <v>3</v>
      </c>
      <c r="BQK2">
        <v>5</v>
      </c>
      <c r="BQL2">
        <v>2</v>
      </c>
      <c r="BQM2">
        <v>2</v>
      </c>
      <c r="BQN2">
        <v>14</v>
      </c>
      <c r="BQO2">
        <v>3</v>
      </c>
      <c r="BQP2">
        <v>1</v>
      </c>
      <c r="BQQ2">
        <v>8</v>
      </c>
      <c r="BQR2">
        <v>27</v>
      </c>
      <c r="BQS2">
        <v>4</v>
      </c>
      <c r="BQT2">
        <v>1</v>
      </c>
      <c r="BQU2">
        <v>2</v>
      </c>
      <c r="BQV2">
        <v>1</v>
      </c>
      <c r="BQW2">
        <v>1</v>
      </c>
      <c r="BQX2">
        <v>1</v>
      </c>
      <c r="BQY2">
        <v>1</v>
      </c>
      <c r="BQZ2">
        <v>3</v>
      </c>
      <c r="BRA2">
        <v>5</v>
      </c>
      <c r="BRB2">
        <v>3</v>
      </c>
      <c r="BRC2">
        <v>5</v>
      </c>
      <c r="BRD2">
        <v>1</v>
      </c>
      <c r="BRE2">
        <v>5</v>
      </c>
      <c r="BRF2">
        <v>1</v>
      </c>
      <c r="BRG2">
        <v>1</v>
      </c>
      <c r="BRH2">
        <v>5</v>
      </c>
      <c r="BRI2">
        <v>2</v>
      </c>
      <c r="BRJ2">
        <v>9</v>
      </c>
      <c r="BRK2">
        <v>16</v>
      </c>
      <c r="BRL2">
        <v>2</v>
      </c>
      <c r="BRM2">
        <v>1</v>
      </c>
      <c r="BRN2">
        <v>2</v>
      </c>
      <c r="BRO2">
        <v>1</v>
      </c>
      <c r="BRP2">
        <v>1</v>
      </c>
      <c r="BRQ2">
        <v>1</v>
      </c>
      <c r="BRR2">
        <v>1</v>
      </c>
      <c r="BRS2">
        <v>1</v>
      </c>
      <c r="BRT2">
        <v>3</v>
      </c>
      <c r="BRU2">
        <v>2</v>
      </c>
      <c r="BRV2">
        <v>8</v>
      </c>
      <c r="BRW2">
        <v>6</v>
      </c>
      <c r="BRX2">
        <v>3</v>
      </c>
      <c r="BRY2">
        <v>2</v>
      </c>
      <c r="BRZ2">
        <v>2</v>
      </c>
      <c r="BSA2">
        <v>1</v>
      </c>
      <c r="BSB2">
        <v>6</v>
      </c>
      <c r="BSC2">
        <v>7</v>
      </c>
      <c r="BSD2">
        <v>1</v>
      </c>
      <c r="BSE2">
        <v>11</v>
      </c>
      <c r="BSF2">
        <v>6</v>
      </c>
      <c r="BSG2">
        <v>20</v>
      </c>
      <c r="BSH2">
        <v>1</v>
      </c>
      <c r="BSI2">
        <v>1</v>
      </c>
      <c r="BSJ2">
        <v>2</v>
      </c>
      <c r="BSK2">
        <v>1</v>
      </c>
      <c r="BSL2">
        <v>14</v>
      </c>
      <c r="BSM2">
        <v>3</v>
      </c>
      <c r="BSN2">
        <v>3</v>
      </c>
      <c r="BSO2">
        <v>5</v>
      </c>
      <c r="BSP2">
        <v>3</v>
      </c>
      <c r="BSQ2">
        <v>21</v>
      </c>
      <c r="BSR2">
        <v>20</v>
      </c>
      <c r="BSS2">
        <v>3</v>
      </c>
      <c r="BST2">
        <v>2</v>
      </c>
      <c r="BSU2">
        <v>2</v>
      </c>
      <c r="BSV2">
        <v>1</v>
      </c>
      <c r="BSW2">
        <v>9</v>
      </c>
      <c r="BSX2">
        <v>3</v>
      </c>
      <c r="BSY2">
        <v>3</v>
      </c>
      <c r="BSZ2">
        <v>8</v>
      </c>
      <c r="BTA2">
        <v>1</v>
      </c>
      <c r="BTB2">
        <v>1</v>
      </c>
      <c r="BTC2">
        <v>3</v>
      </c>
      <c r="BTD2">
        <v>1</v>
      </c>
      <c r="BTE2">
        <v>1</v>
      </c>
      <c r="BTF2">
        <v>25</v>
      </c>
      <c r="BTG2">
        <v>3</v>
      </c>
      <c r="BTH2">
        <v>5</v>
      </c>
      <c r="BTI2">
        <v>4</v>
      </c>
      <c r="BTJ2">
        <v>2</v>
      </c>
      <c r="BTK2">
        <v>2</v>
      </c>
      <c r="BTL2">
        <v>6</v>
      </c>
      <c r="BTM2">
        <v>1</v>
      </c>
      <c r="BTN2">
        <v>1</v>
      </c>
      <c r="BTO2">
        <v>6</v>
      </c>
      <c r="BTP2">
        <v>4</v>
      </c>
      <c r="BTQ2">
        <v>2</v>
      </c>
      <c r="BTR2">
        <v>14</v>
      </c>
      <c r="BTS2">
        <v>10</v>
      </c>
      <c r="BTT2">
        <v>1</v>
      </c>
      <c r="BTU2">
        <v>2</v>
      </c>
      <c r="BTV2">
        <v>31</v>
      </c>
      <c r="BTW2">
        <v>1</v>
      </c>
      <c r="BTX2">
        <v>3</v>
      </c>
      <c r="BTY2">
        <v>2</v>
      </c>
      <c r="BTZ2">
        <v>1</v>
      </c>
      <c r="BUA2">
        <v>1</v>
      </c>
      <c r="BUB2">
        <v>1</v>
      </c>
      <c r="BUC2">
        <v>5</v>
      </c>
      <c r="BUD2">
        <v>4</v>
      </c>
      <c r="BUE2">
        <v>2</v>
      </c>
      <c r="BUF2">
        <v>2</v>
      </c>
      <c r="BUG2">
        <v>25</v>
      </c>
      <c r="BUH2">
        <v>1</v>
      </c>
      <c r="BUI2">
        <v>1</v>
      </c>
      <c r="BUJ2">
        <v>7</v>
      </c>
      <c r="BUK2">
        <v>1</v>
      </c>
      <c r="BUL2">
        <v>4</v>
      </c>
      <c r="BUM2">
        <v>1</v>
      </c>
      <c r="BUN2">
        <v>1</v>
      </c>
      <c r="BUO2">
        <v>2</v>
      </c>
      <c r="BUP2">
        <v>7</v>
      </c>
      <c r="BUQ2">
        <v>1</v>
      </c>
      <c r="BUR2">
        <v>3</v>
      </c>
      <c r="BUS2">
        <v>53</v>
      </c>
      <c r="BUT2">
        <v>2</v>
      </c>
      <c r="BUU2">
        <v>10</v>
      </c>
      <c r="BUV2">
        <v>11</v>
      </c>
      <c r="BUW2">
        <v>5</v>
      </c>
      <c r="BUX2">
        <v>1</v>
      </c>
      <c r="BUY2">
        <v>1</v>
      </c>
      <c r="BUZ2">
        <v>5</v>
      </c>
      <c r="BVA2">
        <v>2</v>
      </c>
      <c r="BVB2">
        <v>1</v>
      </c>
      <c r="BVC2">
        <v>6</v>
      </c>
      <c r="BVD2">
        <v>1</v>
      </c>
      <c r="BVE2">
        <v>3</v>
      </c>
      <c r="BVF2">
        <v>4</v>
      </c>
      <c r="BVG2">
        <v>1</v>
      </c>
      <c r="BVH2">
        <v>2</v>
      </c>
      <c r="BVI2">
        <v>2</v>
      </c>
      <c r="BVJ2">
        <v>3</v>
      </c>
      <c r="BVK2">
        <v>2</v>
      </c>
      <c r="BVL2">
        <v>6</v>
      </c>
      <c r="BVM2">
        <v>3</v>
      </c>
      <c r="BVN2">
        <v>14</v>
      </c>
      <c r="BVO2">
        <v>3</v>
      </c>
      <c r="BVP2">
        <v>1</v>
      </c>
      <c r="BVQ2">
        <v>3</v>
      </c>
      <c r="BVR2">
        <v>2</v>
      </c>
      <c r="BVS2">
        <v>1</v>
      </c>
      <c r="BVT2">
        <v>1</v>
      </c>
      <c r="BVU2">
        <v>4</v>
      </c>
      <c r="BVV2">
        <v>3</v>
      </c>
      <c r="BVW2">
        <v>1</v>
      </c>
      <c r="BVX2">
        <v>3</v>
      </c>
      <c r="BVY2">
        <v>7</v>
      </c>
      <c r="BVZ2">
        <v>1</v>
      </c>
      <c r="BWA2">
        <v>1</v>
      </c>
      <c r="BWB2">
        <v>1</v>
      </c>
      <c r="BWC2">
        <v>1</v>
      </c>
      <c r="BWD2">
        <v>19</v>
      </c>
      <c r="BWE2">
        <v>1</v>
      </c>
      <c r="BWF2">
        <v>1</v>
      </c>
      <c r="BWG2">
        <v>1</v>
      </c>
      <c r="BWH2">
        <v>7</v>
      </c>
      <c r="BWI2">
        <v>4</v>
      </c>
      <c r="BWJ2">
        <v>3</v>
      </c>
      <c r="BWK2">
        <v>8</v>
      </c>
      <c r="BWL2">
        <v>2</v>
      </c>
      <c r="BWM2">
        <v>1</v>
      </c>
      <c r="BWN2">
        <v>5</v>
      </c>
      <c r="BWO2">
        <v>7</v>
      </c>
      <c r="BWP2">
        <v>4</v>
      </c>
      <c r="BWQ2">
        <v>1</v>
      </c>
      <c r="BWR2">
        <v>3</v>
      </c>
      <c r="BWS2">
        <v>11</v>
      </c>
      <c r="BWT2">
        <v>2</v>
      </c>
      <c r="BWU2">
        <v>1</v>
      </c>
      <c r="BWV2">
        <v>1</v>
      </c>
      <c r="BWW2">
        <v>3</v>
      </c>
      <c r="BWX2">
        <v>5</v>
      </c>
      <c r="BWY2">
        <v>8</v>
      </c>
      <c r="BWZ2">
        <v>1</v>
      </c>
      <c r="BXA2">
        <v>1</v>
      </c>
      <c r="BXB2">
        <v>4</v>
      </c>
      <c r="BXC2">
        <v>1</v>
      </c>
      <c r="BXD2">
        <v>2</v>
      </c>
      <c r="BXE2">
        <v>2</v>
      </c>
      <c r="BXF2">
        <v>1</v>
      </c>
      <c r="BXG2">
        <v>10</v>
      </c>
      <c r="BXH2">
        <v>1</v>
      </c>
      <c r="BXI2">
        <v>1</v>
      </c>
      <c r="BXJ2">
        <v>1</v>
      </c>
      <c r="BXK2">
        <v>2</v>
      </c>
      <c r="BXL2">
        <v>1</v>
      </c>
      <c r="BXM2">
        <v>1</v>
      </c>
      <c r="BXN2">
        <v>2</v>
      </c>
      <c r="BXO2">
        <v>2</v>
      </c>
      <c r="BXP2">
        <v>11</v>
      </c>
      <c r="BXQ2">
        <v>2</v>
      </c>
      <c r="BXR2">
        <v>1</v>
      </c>
      <c r="BXS2">
        <v>3</v>
      </c>
      <c r="BXT2">
        <v>8</v>
      </c>
      <c r="BXU2">
        <v>1</v>
      </c>
      <c r="BXV2">
        <v>1</v>
      </c>
      <c r="BXW2">
        <v>1</v>
      </c>
      <c r="BXX2">
        <v>4</v>
      </c>
      <c r="BXY2">
        <v>1</v>
      </c>
      <c r="BXZ2">
        <v>1</v>
      </c>
      <c r="BYA2">
        <v>1</v>
      </c>
      <c r="BYB2">
        <v>25</v>
      </c>
      <c r="BYC2">
        <v>1</v>
      </c>
      <c r="BYD2">
        <v>2</v>
      </c>
      <c r="BYE2">
        <v>2</v>
      </c>
      <c r="BYF2">
        <v>16</v>
      </c>
      <c r="BYG2">
        <v>3</v>
      </c>
      <c r="BYH2">
        <v>24</v>
      </c>
      <c r="BYI2">
        <v>1</v>
      </c>
      <c r="BYJ2">
        <v>3</v>
      </c>
      <c r="BYK2">
        <v>1</v>
      </c>
      <c r="BYL2">
        <v>3</v>
      </c>
      <c r="BYM2">
        <v>5</v>
      </c>
      <c r="BYN2">
        <v>1</v>
      </c>
      <c r="BYO2">
        <v>1</v>
      </c>
      <c r="BYP2">
        <v>1</v>
      </c>
      <c r="BYQ2">
        <v>1</v>
      </c>
      <c r="BYR2">
        <v>12</v>
      </c>
      <c r="BYS2">
        <v>1</v>
      </c>
      <c r="BYT2">
        <v>4</v>
      </c>
      <c r="BYU2">
        <v>1</v>
      </c>
      <c r="BYV2">
        <v>2</v>
      </c>
      <c r="BYW2">
        <v>8</v>
      </c>
      <c r="BYX2">
        <v>1</v>
      </c>
      <c r="BYY2">
        <v>23</v>
      </c>
      <c r="BYZ2">
        <v>29</v>
      </c>
      <c r="BZA2">
        <v>21</v>
      </c>
      <c r="BZB2">
        <v>3</v>
      </c>
      <c r="BZC2">
        <v>4</v>
      </c>
      <c r="BZD2">
        <v>21</v>
      </c>
      <c r="BZE2">
        <v>2</v>
      </c>
      <c r="BZF2">
        <v>10</v>
      </c>
      <c r="BZG2">
        <v>4</v>
      </c>
      <c r="BZH2">
        <v>14</v>
      </c>
      <c r="BZI2">
        <v>3</v>
      </c>
      <c r="BZJ2">
        <v>2</v>
      </c>
      <c r="BZK2">
        <v>1</v>
      </c>
      <c r="BZL2">
        <v>2</v>
      </c>
      <c r="BZM2">
        <v>3</v>
      </c>
      <c r="BZN2">
        <v>8</v>
      </c>
      <c r="BZO2">
        <v>20</v>
      </c>
      <c r="BZP2">
        <v>5</v>
      </c>
      <c r="BZQ2">
        <v>9</v>
      </c>
      <c r="BZR2">
        <v>13</v>
      </c>
      <c r="BZS2">
        <v>1</v>
      </c>
      <c r="BZT2">
        <v>17</v>
      </c>
      <c r="BZU2">
        <v>12</v>
      </c>
      <c r="BZV2">
        <v>9</v>
      </c>
      <c r="BZW2">
        <v>5</v>
      </c>
      <c r="BZX2">
        <v>3</v>
      </c>
      <c r="BZY2">
        <v>10</v>
      </c>
      <c r="BZZ2">
        <v>1</v>
      </c>
      <c r="CAA2">
        <v>1</v>
      </c>
      <c r="CAB2">
        <v>5</v>
      </c>
      <c r="CAC2">
        <v>2</v>
      </c>
      <c r="CAD2">
        <v>10</v>
      </c>
      <c r="CAE2">
        <v>3</v>
      </c>
      <c r="CAF2">
        <v>9</v>
      </c>
      <c r="CAG2">
        <v>2</v>
      </c>
      <c r="CAH2">
        <v>1</v>
      </c>
      <c r="CAI2">
        <v>1</v>
      </c>
      <c r="CAJ2">
        <v>2</v>
      </c>
      <c r="CAK2">
        <v>1</v>
      </c>
      <c r="CAL2">
        <v>2</v>
      </c>
      <c r="CAM2">
        <v>2</v>
      </c>
      <c r="CAN2">
        <v>1</v>
      </c>
      <c r="CAO2">
        <v>1</v>
      </c>
      <c r="CAP2">
        <v>4</v>
      </c>
      <c r="CAQ2">
        <v>1</v>
      </c>
      <c r="CAR2">
        <v>3</v>
      </c>
      <c r="CAS2">
        <v>12</v>
      </c>
      <c r="CAT2">
        <v>1</v>
      </c>
      <c r="CAU2">
        <v>1</v>
      </c>
      <c r="CAV2">
        <v>2</v>
      </c>
      <c r="CAW2">
        <v>1</v>
      </c>
      <c r="CAX2">
        <v>1</v>
      </c>
      <c r="CAY2">
        <v>1</v>
      </c>
      <c r="CAZ2">
        <v>1</v>
      </c>
      <c r="CBA2">
        <v>3</v>
      </c>
      <c r="CBB2">
        <v>1</v>
      </c>
      <c r="CBC2">
        <v>10</v>
      </c>
      <c r="CBD2">
        <v>1</v>
      </c>
      <c r="CBE2">
        <v>3</v>
      </c>
      <c r="CBF2">
        <v>1</v>
      </c>
      <c r="CBG2">
        <v>1</v>
      </c>
      <c r="CBH2">
        <v>4</v>
      </c>
      <c r="CBI2">
        <v>2</v>
      </c>
      <c r="CBJ2">
        <v>5</v>
      </c>
      <c r="CBK2">
        <v>9</v>
      </c>
      <c r="CBL2">
        <v>8</v>
      </c>
      <c r="CBM2">
        <v>6</v>
      </c>
      <c r="CBN2">
        <v>5</v>
      </c>
      <c r="CBO2">
        <v>1</v>
      </c>
      <c r="CBP2">
        <v>1</v>
      </c>
      <c r="CBQ2">
        <v>1</v>
      </c>
      <c r="CBR2">
        <v>3</v>
      </c>
      <c r="CBS2">
        <v>2</v>
      </c>
      <c r="CBT2">
        <v>8</v>
      </c>
      <c r="CBU2">
        <v>1</v>
      </c>
      <c r="CBV2">
        <v>5</v>
      </c>
      <c r="CBW2">
        <v>1</v>
      </c>
      <c r="CBX2">
        <v>4</v>
      </c>
      <c r="CBY2">
        <v>1</v>
      </c>
      <c r="CBZ2">
        <v>1</v>
      </c>
      <c r="CCA2">
        <v>2</v>
      </c>
      <c r="CCB2">
        <v>1</v>
      </c>
      <c r="CCC2">
        <v>1</v>
      </c>
      <c r="CCD2">
        <v>1</v>
      </c>
      <c r="CCE2">
        <v>13</v>
      </c>
      <c r="CCF2">
        <v>1</v>
      </c>
      <c r="CCG2">
        <v>1</v>
      </c>
      <c r="CCH2">
        <v>1</v>
      </c>
      <c r="CCI2">
        <v>2</v>
      </c>
      <c r="CCJ2">
        <v>1</v>
      </c>
      <c r="CCK2">
        <v>1</v>
      </c>
      <c r="CCL2">
        <v>1</v>
      </c>
      <c r="CCM2">
        <v>4</v>
      </c>
      <c r="CCN2">
        <v>3</v>
      </c>
      <c r="CCO2">
        <v>3</v>
      </c>
      <c r="CCP2">
        <v>1</v>
      </c>
      <c r="CCQ2">
        <v>6</v>
      </c>
      <c r="CCR2">
        <v>2</v>
      </c>
      <c r="CCS2">
        <v>1</v>
      </c>
      <c r="CCT2">
        <v>1</v>
      </c>
      <c r="CCU2">
        <v>3</v>
      </c>
      <c r="CCV2">
        <v>2</v>
      </c>
      <c r="CCW2">
        <v>7</v>
      </c>
      <c r="CCX2">
        <v>5</v>
      </c>
      <c r="CCY2">
        <v>5</v>
      </c>
      <c r="CCZ2">
        <v>2</v>
      </c>
      <c r="CDA2">
        <v>1</v>
      </c>
      <c r="CDB2">
        <v>2</v>
      </c>
      <c r="CDC2">
        <v>1</v>
      </c>
      <c r="CDD2">
        <v>6</v>
      </c>
      <c r="CDE2">
        <v>1</v>
      </c>
      <c r="CDF2">
        <v>1</v>
      </c>
      <c r="CDG2">
        <v>2</v>
      </c>
      <c r="CDH2">
        <v>2</v>
      </c>
      <c r="CDI2">
        <v>1</v>
      </c>
      <c r="CDJ2">
        <v>1</v>
      </c>
      <c r="CDK2">
        <v>2</v>
      </c>
      <c r="CDL2">
        <v>1</v>
      </c>
      <c r="CDM2">
        <v>1</v>
      </c>
      <c r="CDN2">
        <v>3</v>
      </c>
      <c r="CDO2">
        <v>11</v>
      </c>
      <c r="CDP2">
        <v>3</v>
      </c>
      <c r="CDQ2">
        <v>3</v>
      </c>
      <c r="CDR2">
        <v>3</v>
      </c>
      <c r="CDS2">
        <v>6</v>
      </c>
      <c r="CDT2">
        <v>2</v>
      </c>
      <c r="CDU2">
        <v>1</v>
      </c>
      <c r="CDV2">
        <v>3</v>
      </c>
      <c r="CDW2">
        <v>1</v>
      </c>
      <c r="CDX2">
        <v>1</v>
      </c>
      <c r="CDY2">
        <v>2</v>
      </c>
      <c r="CDZ2">
        <v>1</v>
      </c>
      <c r="CEA2">
        <v>1</v>
      </c>
      <c r="CEB2">
        <v>1</v>
      </c>
      <c r="CEC2">
        <v>1</v>
      </c>
      <c r="CED2">
        <v>1</v>
      </c>
      <c r="CEE2">
        <v>1</v>
      </c>
      <c r="CEF2">
        <v>1</v>
      </c>
      <c r="CEG2">
        <v>1</v>
      </c>
      <c r="CEH2">
        <v>1</v>
      </c>
      <c r="CEI2">
        <v>1</v>
      </c>
      <c r="CEJ2">
        <v>4</v>
      </c>
      <c r="CEK2">
        <v>7</v>
      </c>
      <c r="CEL2">
        <v>2</v>
      </c>
      <c r="CEM2">
        <v>4</v>
      </c>
      <c r="CEN2">
        <v>9</v>
      </c>
      <c r="CEO2">
        <v>20</v>
      </c>
      <c r="CEP2">
        <v>3</v>
      </c>
      <c r="CEQ2">
        <v>1</v>
      </c>
      <c r="CER2">
        <v>6</v>
      </c>
      <c r="CES2">
        <v>7</v>
      </c>
      <c r="CET2">
        <v>1</v>
      </c>
      <c r="CEU2">
        <v>10</v>
      </c>
      <c r="CEV2">
        <v>2</v>
      </c>
      <c r="CEW2">
        <v>4</v>
      </c>
      <c r="CEX2">
        <v>1</v>
      </c>
      <c r="CEY2">
        <v>3</v>
      </c>
      <c r="CEZ2">
        <v>1</v>
      </c>
      <c r="CFA2">
        <v>1</v>
      </c>
      <c r="CFB2">
        <v>1</v>
      </c>
      <c r="CFC2">
        <v>2</v>
      </c>
      <c r="CFD2">
        <v>4</v>
      </c>
      <c r="CFE2">
        <v>5</v>
      </c>
      <c r="CFF2">
        <v>11</v>
      </c>
      <c r="CFG2">
        <v>3</v>
      </c>
      <c r="CFH2">
        <v>2</v>
      </c>
      <c r="CFI2">
        <v>4</v>
      </c>
      <c r="CFJ2">
        <v>8</v>
      </c>
      <c r="CFK2">
        <v>8</v>
      </c>
      <c r="CFL2">
        <v>4</v>
      </c>
      <c r="CFM2">
        <v>7</v>
      </c>
      <c r="CFN2">
        <v>4</v>
      </c>
      <c r="CFO2">
        <v>2</v>
      </c>
      <c r="CFP2">
        <v>3</v>
      </c>
      <c r="CFQ2">
        <v>1</v>
      </c>
      <c r="CFR2">
        <v>1</v>
      </c>
      <c r="CFS2">
        <v>2</v>
      </c>
      <c r="CFT2">
        <v>1</v>
      </c>
      <c r="CFU2">
        <v>4</v>
      </c>
      <c r="CFV2">
        <v>1</v>
      </c>
      <c r="CFW2">
        <v>1</v>
      </c>
      <c r="CFX2">
        <v>6</v>
      </c>
      <c r="CFY2">
        <v>1</v>
      </c>
      <c r="CFZ2">
        <v>1</v>
      </c>
      <c r="CGA2">
        <v>1</v>
      </c>
      <c r="CGB2">
        <v>1</v>
      </c>
      <c r="CGC2">
        <v>1</v>
      </c>
      <c r="CGD2">
        <v>1</v>
      </c>
      <c r="CGE2">
        <v>1</v>
      </c>
      <c r="CGF2">
        <v>1</v>
      </c>
      <c r="CGG2">
        <v>1</v>
      </c>
      <c r="CGH2">
        <v>1</v>
      </c>
      <c r="CGI2">
        <v>1</v>
      </c>
      <c r="CGJ2">
        <v>27</v>
      </c>
      <c r="CGK2">
        <v>1</v>
      </c>
      <c r="CGL2">
        <v>9</v>
      </c>
      <c r="CGM2">
        <v>1</v>
      </c>
      <c r="CGN2">
        <v>8</v>
      </c>
      <c r="CGO2">
        <v>2</v>
      </c>
      <c r="CGP2">
        <v>1</v>
      </c>
      <c r="CGQ2">
        <v>2</v>
      </c>
      <c r="CGR2">
        <v>1</v>
      </c>
      <c r="CGS2">
        <v>2</v>
      </c>
      <c r="CGT2">
        <v>3</v>
      </c>
      <c r="CGU2">
        <v>1</v>
      </c>
      <c r="CGV2">
        <v>2</v>
      </c>
      <c r="CGW2">
        <v>1</v>
      </c>
      <c r="CGX2">
        <v>1</v>
      </c>
      <c r="CGY2">
        <v>33</v>
      </c>
      <c r="CGZ2">
        <v>2</v>
      </c>
      <c r="CHA2">
        <v>3</v>
      </c>
      <c r="CHB2">
        <v>3</v>
      </c>
      <c r="CHC2">
        <v>1</v>
      </c>
      <c r="CHD2">
        <v>2</v>
      </c>
      <c r="CHE2">
        <v>4</v>
      </c>
      <c r="CHF2">
        <v>1</v>
      </c>
      <c r="CHG2">
        <v>2</v>
      </c>
      <c r="CHH2">
        <v>5</v>
      </c>
      <c r="CHI2">
        <v>5</v>
      </c>
      <c r="CHJ2">
        <v>2</v>
      </c>
      <c r="CHK2">
        <v>1</v>
      </c>
      <c r="CHL2">
        <v>1</v>
      </c>
      <c r="CHM2">
        <v>1</v>
      </c>
      <c r="CHN2">
        <v>5</v>
      </c>
      <c r="CHO2">
        <v>1</v>
      </c>
      <c r="CHP2">
        <v>3</v>
      </c>
      <c r="CHQ2">
        <v>11</v>
      </c>
      <c r="CHR2">
        <v>6</v>
      </c>
      <c r="CHS2">
        <v>1</v>
      </c>
      <c r="CHT2">
        <v>10</v>
      </c>
      <c r="CHU2">
        <v>6</v>
      </c>
      <c r="CHV2">
        <v>6</v>
      </c>
      <c r="CHW2">
        <v>1</v>
      </c>
      <c r="CHX2">
        <v>1</v>
      </c>
      <c r="CHY2">
        <v>1</v>
      </c>
      <c r="CHZ2">
        <v>3</v>
      </c>
      <c r="CIA2">
        <v>1</v>
      </c>
      <c r="CIB2">
        <v>1</v>
      </c>
      <c r="CIC2">
        <v>1</v>
      </c>
      <c r="CID2">
        <v>1</v>
      </c>
      <c r="CIE2">
        <v>1</v>
      </c>
      <c r="CIF2">
        <v>3</v>
      </c>
      <c r="CIG2">
        <v>2</v>
      </c>
      <c r="CIH2">
        <v>2</v>
      </c>
      <c r="CII2">
        <v>1</v>
      </c>
      <c r="CIJ2">
        <v>1</v>
      </c>
      <c r="CIK2">
        <v>11</v>
      </c>
      <c r="CIL2">
        <v>8</v>
      </c>
      <c r="CIM2">
        <v>1</v>
      </c>
      <c r="CIN2">
        <v>11</v>
      </c>
      <c r="CIO2">
        <v>3</v>
      </c>
      <c r="CIP2">
        <v>1</v>
      </c>
      <c r="CIQ2">
        <v>1</v>
      </c>
      <c r="CIR2">
        <v>2</v>
      </c>
      <c r="CIS2">
        <v>3</v>
      </c>
      <c r="CIT2">
        <v>1</v>
      </c>
      <c r="CIU2">
        <v>2</v>
      </c>
      <c r="CIV2">
        <v>1</v>
      </c>
      <c r="CIW2">
        <v>3</v>
      </c>
      <c r="CIX2">
        <v>8</v>
      </c>
      <c r="CIY2">
        <v>1</v>
      </c>
      <c r="CIZ2">
        <v>1</v>
      </c>
      <c r="CJA2">
        <v>1</v>
      </c>
      <c r="CJB2">
        <v>1</v>
      </c>
      <c r="CJC2">
        <v>1</v>
      </c>
      <c r="CJD2">
        <v>1</v>
      </c>
      <c r="CJE2">
        <v>3</v>
      </c>
      <c r="CJF2">
        <v>2</v>
      </c>
      <c r="CJG2">
        <v>3</v>
      </c>
      <c r="CJH2">
        <v>2</v>
      </c>
      <c r="CJI2">
        <v>11</v>
      </c>
      <c r="CJJ2">
        <v>30</v>
      </c>
      <c r="CJK2">
        <v>1</v>
      </c>
      <c r="CJL2">
        <v>18</v>
      </c>
      <c r="CJM2">
        <v>16</v>
      </c>
      <c r="CJN2">
        <v>5</v>
      </c>
      <c r="CJO2">
        <v>5</v>
      </c>
      <c r="CJP2">
        <v>1</v>
      </c>
      <c r="CJQ2">
        <v>1</v>
      </c>
      <c r="CJR2">
        <v>11</v>
      </c>
      <c r="CJS2">
        <v>2</v>
      </c>
      <c r="CJT2">
        <v>2</v>
      </c>
      <c r="CJU2">
        <v>1</v>
      </c>
      <c r="CJV2">
        <v>8</v>
      </c>
      <c r="CJW2">
        <v>5</v>
      </c>
      <c r="CJX2">
        <v>1</v>
      </c>
      <c r="CJY2">
        <v>8</v>
      </c>
      <c r="CJZ2">
        <v>1</v>
      </c>
      <c r="CKA2">
        <v>1</v>
      </c>
      <c r="CKB2">
        <v>7</v>
      </c>
      <c r="CKC2">
        <v>7</v>
      </c>
      <c r="CKD2">
        <v>1</v>
      </c>
      <c r="CKE2">
        <v>1</v>
      </c>
      <c r="CKF2">
        <v>1</v>
      </c>
      <c r="CKG2">
        <v>1</v>
      </c>
      <c r="CKH2">
        <v>5</v>
      </c>
      <c r="CKI2">
        <v>3</v>
      </c>
      <c r="CKJ2">
        <v>1</v>
      </c>
      <c r="CKK2">
        <v>1</v>
      </c>
      <c r="CKL2">
        <v>5</v>
      </c>
      <c r="CKM2">
        <v>2</v>
      </c>
      <c r="CKN2">
        <v>1</v>
      </c>
      <c r="CKO2">
        <v>1</v>
      </c>
      <c r="CKP2">
        <v>2</v>
      </c>
      <c r="CKQ2">
        <v>1</v>
      </c>
      <c r="CKR2">
        <v>1</v>
      </c>
      <c r="CKS2">
        <v>1</v>
      </c>
      <c r="CKT2">
        <v>16</v>
      </c>
      <c r="CKU2">
        <v>1</v>
      </c>
      <c r="CKV2">
        <v>1</v>
      </c>
      <c r="CKW2">
        <v>2</v>
      </c>
      <c r="CKX2">
        <v>1</v>
      </c>
      <c r="CKY2">
        <v>1</v>
      </c>
      <c r="CKZ2">
        <v>9</v>
      </c>
      <c r="CLA2">
        <v>2</v>
      </c>
      <c r="CLB2">
        <v>2</v>
      </c>
      <c r="CLC2">
        <v>2</v>
      </c>
      <c r="CLD2">
        <v>1</v>
      </c>
      <c r="CLE2">
        <v>1</v>
      </c>
      <c r="CLF2">
        <v>17</v>
      </c>
      <c r="CLG2">
        <v>1</v>
      </c>
      <c r="CLH2">
        <v>1</v>
      </c>
      <c r="CLI2">
        <v>1</v>
      </c>
      <c r="CLJ2">
        <v>1</v>
      </c>
      <c r="CLK2">
        <v>1</v>
      </c>
      <c r="CLL2">
        <v>1</v>
      </c>
      <c r="CLM2">
        <v>5</v>
      </c>
      <c r="CLN2">
        <v>1</v>
      </c>
      <c r="CLO2">
        <v>1</v>
      </c>
      <c r="CLP2">
        <v>1</v>
      </c>
      <c r="CLQ2">
        <v>1</v>
      </c>
      <c r="CLR2">
        <v>1</v>
      </c>
      <c r="CLS2">
        <v>12</v>
      </c>
      <c r="CLT2">
        <v>5</v>
      </c>
      <c r="CLU2">
        <v>1</v>
      </c>
      <c r="CLV2">
        <v>1</v>
      </c>
      <c r="CLW2">
        <v>1</v>
      </c>
      <c r="CLX2">
        <v>1</v>
      </c>
      <c r="CLY2">
        <v>3</v>
      </c>
      <c r="CLZ2">
        <v>2</v>
      </c>
      <c r="CMA2">
        <v>1</v>
      </c>
      <c r="CMB2">
        <v>1</v>
      </c>
      <c r="CMC2">
        <v>1</v>
      </c>
      <c r="CMD2">
        <v>1</v>
      </c>
      <c r="CME2">
        <v>4</v>
      </c>
      <c r="CMF2">
        <v>4</v>
      </c>
      <c r="CMG2">
        <v>1</v>
      </c>
      <c r="CMH2">
        <v>2</v>
      </c>
      <c r="CMI2">
        <v>1</v>
      </c>
      <c r="CMJ2">
        <v>10</v>
      </c>
      <c r="CMK2">
        <v>1</v>
      </c>
      <c r="CML2">
        <v>1</v>
      </c>
      <c r="CMM2">
        <v>8</v>
      </c>
      <c r="CMN2">
        <v>1</v>
      </c>
      <c r="CMO2">
        <v>1</v>
      </c>
      <c r="CMP2">
        <v>19</v>
      </c>
      <c r="CMQ2">
        <v>10</v>
      </c>
      <c r="CMR2">
        <v>15</v>
      </c>
      <c r="CMS2">
        <v>7</v>
      </c>
      <c r="CMT2">
        <v>2</v>
      </c>
      <c r="CMU2">
        <v>2</v>
      </c>
      <c r="CMV2">
        <v>3</v>
      </c>
      <c r="CMW2">
        <v>14</v>
      </c>
      <c r="CMX2">
        <v>8</v>
      </c>
      <c r="CMY2">
        <v>1</v>
      </c>
      <c r="CMZ2">
        <v>1</v>
      </c>
      <c r="CNA2">
        <v>18</v>
      </c>
      <c r="CNB2">
        <v>5</v>
      </c>
      <c r="CNC2">
        <v>6</v>
      </c>
      <c r="CND2">
        <v>1</v>
      </c>
      <c r="CNE2">
        <v>1</v>
      </c>
      <c r="CNF2">
        <v>1</v>
      </c>
      <c r="CNG2">
        <v>1</v>
      </c>
      <c r="CNH2">
        <v>4</v>
      </c>
      <c r="CNI2">
        <v>1</v>
      </c>
      <c r="CNJ2">
        <v>1</v>
      </c>
      <c r="CNK2">
        <v>3</v>
      </c>
      <c r="CNL2">
        <v>3</v>
      </c>
      <c r="CNM2">
        <v>1</v>
      </c>
      <c r="CNN2">
        <v>3</v>
      </c>
      <c r="CNO2">
        <v>2</v>
      </c>
      <c r="CNP2">
        <v>2</v>
      </c>
      <c r="CNQ2">
        <v>2</v>
      </c>
      <c r="CNR2">
        <v>4</v>
      </c>
      <c r="CNS2">
        <v>17</v>
      </c>
      <c r="CNT2">
        <v>1</v>
      </c>
      <c r="CNU2">
        <v>2</v>
      </c>
      <c r="CNV2">
        <v>5</v>
      </c>
      <c r="CNW2">
        <v>2</v>
      </c>
      <c r="CNX2">
        <v>4</v>
      </c>
      <c r="CNY2">
        <v>2</v>
      </c>
      <c r="CNZ2">
        <v>1</v>
      </c>
      <c r="COA2">
        <v>2</v>
      </c>
      <c r="COB2">
        <v>2</v>
      </c>
      <c r="COC2">
        <v>3</v>
      </c>
      <c r="COD2">
        <v>1</v>
      </c>
      <c r="COE2">
        <v>9</v>
      </c>
      <c r="COF2">
        <v>1</v>
      </c>
      <c r="COG2">
        <v>2</v>
      </c>
      <c r="COH2">
        <v>1</v>
      </c>
      <c r="COI2">
        <v>1</v>
      </c>
      <c r="COJ2">
        <v>1</v>
      </c>
      <c r="COK2">
        <v>9</v>
      </c>
      <c r="COL2">
        <v>1</v>
      </c>
      <c r="COM2">
        <v>1</v>
      </c>
      <c r="CON2">
        <v>2</v>
      </c>
      <c r="COO2">
        <v>1</v>
      </c>
      <c r="COP2">
        <v>7</v>
      </c>
      <c r="COQ2">
        <v>1</v>
      </c>
      <c r="COR2">
        <v>1</v>
      </c>
      <c r="COS2">
        <v>9</v>
      </c>
      <c r="COT2">
        <v>5</v>
      </c>
      <c r="COU2">
        <v>1</v>
      </c>
      <c r="COV2">
        <v>1</v>
      </c>
      <c r="COW2">
        <v>1</v>
      </c>
      <c r="COX2">
        <v>6</v>
      </c>
      <c r="COY2">
        <v>6</v>
      </c>
      <c r="COZ2">
        <v>29</v>
      </c>
      <c r="CPA2">
        <v>9</v>
      </c>
      <c r="CPB2">
        <v>3</v>
      </c>
      <c r="CPC2">
        <v>5</v>
      </c>
      <c r="CPD2">
        <v>1</v>
      </c>
      <c r="CPE2">
        <v>5</v>
      </c>
      <c r="CPF2">
        <v>1</v>
      </c>
      <c r="CPG2">
        <v>1</v>
      </c>
      <c r="CPH2">
        <v>1</v>
      </c>
      <c r="CPI2">
        <v>6</v>
      </c>
      <c r="CPJ2">
        <v>4</v>
      </c>
      <c r="CPK2">
        <v>4</v>
      </c>
      <c r="CPL2">
        <v>5</v>
      </c>
      <c r="CPM2">
        <v>2</v>
      </c>
      <c r="CPN2">
        <v>3</v>
      </c>
      <c r="CPO2">
        <v>4</v>
      </c>
      <c r="CPP2">
        <v>1</v>
      </c>
      <c r="CPQ2">
        <v>9</v>
      </c>
      <c r="CPR2">
        <v>1</v>
      </c>
      <c r="CPS2">
        <v>1</v>
      </c>
      <c r="CPT2">
        <v>2</v>
      </c>
      <c r="CPU2">
        <v>17</v>
      </c>
      <c r="CPV2">
        <v>3</v>
      </c>
      <c r="CPW2">
        <v>4</v>
      </c>
      <c r="CPX2">
        <v>1</v>
      </c>
      <c r="CPY2">
        <v>9</v>
      </c>
      <c r="CPZ2">
        <v>5</v>
      </c>
      <c r="CQA2">
        <v>5</v>
      </c>
      <c r="CQB2">
        <v>5</v>
      </c>
      <c r="CQC2">
        <v>8</v>
      </c>
      <c r="CQD2">
        <v>1</v>
      </c>
      <c r="CQE2">
        <v>5</v>
      </c>
      <c r="CQF2">
        <v>1</v>
      </c>
      <c r="CQG2">
        <v>1</v>
      </c>
      <c r="CQH2">
        <v>1</v>
      </c>
      <c r="CQI2">
        <v>1</v>
      </c>
      <c r="CQJ2">
        <v>1</v>
      </c>
      <c r="CQK2">
        <v>1</v>
      </c>
      <c r="CQL2">
        <v>2</v>
      </c>
      <c r="CQM2">
        <v>1</v>
      </c>
      <c r="CQN2">
        <v>1</v>
      </c>
      <c r="CQO2">
        <v>1</v>
      </c>
      <c r="CQP2">
        <v>1</v>
      </c>
      <c r="CQQ2">
        <v>7</v>
      </c>
      <c r="CQR2">
        <v>2</v>
      </c>
      <c r="CQS2">
        <v>1</v>
      </c>
      <c r="CQT2">
        <v>1</v>
      </c>
      <c r="CQU2">
        <v>11</v>
      </c>
      <c r="CQV2">
        <v>1</v>
      </c>
      <c r="CQW2">
        <v>1</v>
      </c>
      <c r="CQX2">
        <v>1</v>
      </c>
      <c r="CQY2">
        <v>1</v>
      </c>
      <c r="CQZ2">
        <v>1</v>
      </c>
      <c r="CRA2">
        <v>1</v>
      </c>
      <c r="CRB2">
        <v>1</v>
      </c>
      <c r="CRC2">
        <v>3</v>
      </c>
      <c r="CRD2">
        <v>2</v>
      </c>
      <c r="CRE2">
        <v>4</v>
      </c>
      <c r="CRF2">
        <v>3</v>
      </c>
      <c r="CRG2">
        <v>1</v>
      </c>
      <c r="CRH2">
        <v>4</v>
      </c>
      <c r="CRI2">
        <v>1</v>
      </c>
      <c r="CRJ2">
        <v>1</v>
      </c>
      <c r="CRK2">
        <v>1</v>
      </c>
      <c r="CRL2">
        <v>1</v>
      </c>
      <c r="CRM2">
        <v>1</v>
      </c>
      <c r="CRN2">
        <v>1</v>
      </c>
      <c r="CRO2">
        <v>1</v>
      </c>
      <c r="CRP2">
        <v>1</v>
      </c>
      <c r="CRQ2">
        <v>2</v>
      </c>
      <c r="CRR2">
        <v>2</v>
      </c>
      <c r="CRS2">
        <v>2</v>
      </c>
      <c r="CRT2">
        <v>1</v>
      </c>
      <c r="CRU2">
        <v>2</v>
      </c>
      <c r="CRV2">
        <v>2</v>
      </c>
      <c r="CRW2">
        <v>1</v>
      </c>
      <c r="CRX2">
        <v>5</v>
      </c>
      <c r="CRY2">
        <v>2</v>
      </c>
      <c r="CRZ2">
        <v>1</v>
      </c>
      <c r="CSA2">
        <v>17</v>
      </c>
      <c r="CSB2">
        <v>1</v>
      </c>
      <c r="CSC2">
        <v>2</v>
      </c>
      <c r="CSD2">
        <v>1</v>
      </c>
      <c r="CSE2">
        <v>1</v>
      </c>
      <c r="CSF2">
        <v>7</v>
      </c>
      <c r="CSG2">
        <v>1</v>
      </c>
      <c r="CSH2">
        <v>4</v>
      </c>
      <c r="CSI2">
        <v>2</v>
      </c>
      <c r="CSJ2">
        <v>3</v>
      </c>
      <c r="CSK2">
        <v>1</v>
      </c>
      <c r="CSL2">
        <v>3</v>
      </c>
      <c r="CSM2">
        <v>6</v>
      </c>
      <c r="CSN2">
        <v>1</v>
      </c>
      <c r="CSO2">
        <v>4</v>
      </c>
      <c r="CSP2">
        <v>2</v>
      </c>
      <c r="CSQ2">
        <v>1</v>
      </c>
      <c r="CSR2">
        <v>1</v>
      </c>
      <c r="CSS2">
        <v>5</v>
      </c>
      <c r="CST2">
        <v>1</v>
      </c>
      <c r="CSU2">
        <v>2</v>
      </c>
      <c r="CSV2">
        <v>1</v>
      </c>
      <c r="CSW2">
        <v>7</v>
      </c>
      <c r="CSX2">
        <v>1</v>
      </c>
      <c r="CSY2">
        <v>1</v>
      </c>
      <c r="CSZ2">
        <v>2</v>
      </c>
      <c r="CTA2">
        <v>14</v>
      </c>
      <c r="CTB2">
        <v>1</v>
      </c>
      <c r="CTC2">
        <v>1</v>
      </c>
      <c r="CTD2">
        <v>4</v>
      </c>
      <c r="CTE2">
        <v>1</v>
      </c>
      <c r="CTF2">
        <v>1</v>
      </c>
      <c r="CTG2">
        <v>1</v>
      </c>
      <c r="CTH2">
        <v>1</v>
      </c>
      <c r="CTI2">
        <v>7</v>
      </c>
      <c r="CTJ2">
        <v>1</v>
      </c>
      <c r="CTK2">
        <v>6</v>
      </c>
      <c r="CTL2">
        <v>16</v>
      </c>
      <c r="CTM2">
        <v>3</v>
      </c>
      <c r="CTN2">
        <v>5</v>
      </c>
      <c r="CTO2">
        <v>1</v>
      </c>
      <c r="CTP2">
        <v>2</v>
      </c>
      <c r="CTQ2">
        <v>1</v>
      </c>
      <c r="CTR2">
        <v>2</v>
      </c>
      <c r="CTS2">
        <v>1</v>
      </c>
      <c r="CTT2">
        <v>1</v>
      </c>
      <c r="CTU2">
        <v>2</v>
      </c>
      <c r="CTV2">
        <v>11</v>
      </c>
      <c r="CTW2">
        <v>3</v>
      </c>
      <c r="CTX2">
        <v>1</v>
      </c>
      <c r="CTY2">
        <v>1</v>
      </c>
      <c r="CTZ2">
        <v>2</v>
      </c>
      <c r="CUA2">
        <v>1</v>
      </c>
      <c r="CUB2">
        <v>1</v>
      </c>
      <c r="CUC2">
        <v>2</v>
      </c>
      <c r="CUD2">
        <v>2</v>
      </c>
      <c r="CUE2">
        <v>1</v>
      </c>
      <c r="CUF2">
        <v>1</v>
      </c>
      <c r="CUG2">
        <v>9</v>
      </c>
      <c r="CUH2">
        <v>1</v>
      </c>
      <c r="CUI2">
        <v>1</v>
      </c>
      <c r="CUJ2">
        <v>13</v>
      </c>
      <c r="CUK2">
        <v>1</v>
      </c>
      <c r="CUL2">
        <v>1</v>
      </c>
      <c r="CUM2">
        <v>8</v>
      </c>
      <c r="CUN2">
        <v>9</v>
      </c>
      <c r="CUO2">
        <v>1</v>
      </c>
      <c r="CUP2">
        <v>4</v>
      </c>
      <c r="CUQ2">
        <v>5</v>
      </c>
      <c r="CUR2">
        <v>1</v>
      </c>
      <c r="CUS2">
        <v>1</v>
      </c>
      <c r="CUT2">
        <v>6</v>
      </c>
      <c r="CUU2">
        <v>1</v>
      </c>
      <c r="CUV2">
        <v>1</v>
      </c>
      <c r="CUW2">
        <v>1</v>
      </c>
      <c r="CUX2">
        <v>1</v>
      </c>
      <c r="CUY2">
        <v>2</v>
      </c>
      <c r="CUZ2">
        <v>1</v>
      </c>
      <c r="CVA2">
        <v>1</v>
      </c>
      <c r="CVB2">
        <v>1</v>
      </c>
      <c r="CVC2">
        <v>2</v>
      </c>
      <c r="CVD2">
        <v>2</v>
      </c>
      <c r="CVE2">
        <v>2</v>
      </c>
      <c r="CVF2">
        <v>1</v>
      </c>
      <c r="CVG2">
        <v>1</v>
      </c>
      <c r="CVH2">
        <v>5</v>
      </c>
      <c r="CVI2">
        <v>5</v>
      </c>
      <c r="CVJ2">
        <v>1</v>
      </c>
      <c r="CVK2">
        <v>1</v>
      </c>
      <c r="CVL2">
        <v>1</v>
      </c>
      <c r="CVM2">
        <v>2</v>
      </c>
      <c r="CVN2">
        <v>1</v>
      </c>
      <c r="CVO2">
        <v>2</v>
      </c>
      <c r="CVP2">
        <v>1</v>
      </c>
      <c r="CVQ2">
        <v>4</v>
      </c>
      <c r="CVR2">
        <v>1</v>
      </c>
      <c r="CVS2">
        <v>6</v>
      </c>
      <c r="CVT2">
        <v>2</v>
      </c>
      <c r="CVU2">
        <v>1</v>
      </c>
      <c r="CVV2">
        <v>2</v>
      </c>
      <c r="CVW2">
        <v>4</v>
      </c>
      <c r="CVX2">
        <v>2</v>
      </c>
      <c r="CVY2">
        <v>11</v>
      </c>
      <c r="CVZ2">
        <v>3</v>
      </c>
      <c r="CWA2">
        <v>2</v>
      </c>
      <c r="CWB2">
        <v>2</v>
      </c>
      <c r="CWC2">
        <v>3</v>
      </c>
      <c r="CWD2">
        <v>1</v>
      </c>
      <c r="CWE2">
        <v>8</v>
      </c>
      <c r="CWF2">
        <v>1</v>
      </c>
      <c r="CWG2">
        <v>1</v>
      </c>
      <c r="CWH2">
        <v>1</v>
      </c>
      <c r="CWI2">
        <v>1</v>
      </c>
      <c r="CWJ2">
        <v>1</v>
      </c>
      <c r="CWK2">
        <v>11</v>
      </c>
      <c r="CWL2">
        <v>1</v>
      </c>
      <c r="CWM2">
        <v>1</v>
      </c>
      <c r="CWN2">
        <v>7</v>
      </c>
      <c r="CWO2">
        <v>7</v>
      </c>
      <c r="CWP2">
        <v>1</v>
      </c>
      <c r="CWQ2">
        <v>1</v>
      </c>
      <c r="CWR2">
        <v>1</v>
      </c>
      <c r="CWS2">
        <v>1</v>
      </c>
      <c r="CWT2">
        <v>1</v>
      </c>
      <c r="CWU2">
        <v>2</v>
      </c>
      <c r="CWV2">
        <v>5</v>
      </c>
      <c r="CWW2">
        <v>1</v>
      </c>
      <c r="CWX2">
        <v>1</v>
      </c>
      <c r="CWY2">
        <v>5</v>
      </c>
      <c r="CWZ2">
        <v>6</v>
      </c>
      <c r="CXA2">
        <v>1</v>
      </c>
      <c r="CXB2">
        <v>2</v>
      </c>
      <c r="CXC2">
        <v>2</v>
      </c>
      <c r="CXD2">
        <v>2</v>
      </c>
      <c r="CXE2">
        <v>1</v>
      </c>
      <c r="CXF2">
        <v>12</v>
      </c>
      <c r="CXG2">
        <v>1</v>
      </c>
      <c r="CXH2">
        <v>2</v>
      </c>
      <c r="CXI2">
        <v>1</v>
      </c>
      <c r="CXJ2">
        <v>12</v>
      </c>
      <c r="CXK2">
        <v>1</v>
      </c>
      <c r="CXL2">
        <v>1</v>
      </c>
      <c r="CXM2">
        <v>1</v>
      </c>
      <c r="CXN2">
        <v>1</v>
      </c>
      <c r="CXO2">
        <v>1</v>
      </c>
      <c r="CXP2">
        <v>3</v>
      </c>
      <c r="CXQ2">
        <v>1</v>
      </c>
      <c r="CXR2">
        <v>13</v>
      </c>
      <c r="CXS2">
        <v>1</v>
      </c>
      <c r="CXT2">
        <v>1</v>
      </c>
      <c r="CXU2">
        <v>1</v>
      </c>
      <c r="CXV2">
        <v>14</v>
      </c>
      <c r="CXW2">
        <v>4</v>
      </c>
      <c r="CXX2">
        <v>5</v>
      </c>
      <c r="CXY2">
        <v>8</v>
      </c>
      <c r="CXZ2">
        <v>2</v>
      </c>
      <c r="CYA2">
        <v>4</v>
      </c>
      <c r="CYB2">
        <v>3</v>
      </c>
      <c r="CYC2">
        <v>2</v>
      </c>
      <c r="CYD2">
        <v>1</v>
      </c>
      <c r="CYE2">
        <v>14</v>
      </c>
      <c r="CYF2">
        <v>2</v>
      </c>
      <c r="CYG2">
        <v>1</v>
      </c>
      <c r="CYH2">
        <v>4</v>
      </c>
      <c r="CYI2">
        <v>2</v>
      </c>
      <c r="CYJ2">
        <v>4</v>
      </c>
      <c r="CYK2">
        <v>15</v>
      </c>
      <c r="CYL2">
        <v>17</v>
      </c>
      <c r="CYM2">
        <v>1</v>
      </c>
      <c r="CYN2">
        <v>2</v>
      </c>
      <c r="CYO2">
        <v>1</v>
      </c>
      <c r="CYP2">
        <v>2</v>
      </c>
      <c r="CYQ2">
        <v>1</v>
      </c>
      <c r="CYR2">
        <v>1</v>
      </c>
      <c r="CYS2">
        <v>4</v>
      </c>
      <c r="CYT2">
        <v>1</v>
      </c>
      <c r="CYU2">
        <v>1</v>
      </c>
      <c r="CYV2">
        <v>1</v>
      </c>
      <c r="CYW2">
        <v>3</v>
      </c>
      <c r="CYX2">
        <v>1</v>
      </c>
      <c r="CYY2">
        <v>1</v>
      </c>
      <c r="CYZ2">
        <v>1</v>
      </c>
      <c r="CZA2">
        <v>1</v>
      </c>
      <c r="CZB2">
        <v>2</v>
      </c>
      <c r="CZC2">
        <v>5</v>
      </c>
      <c r="CZD2">
        <v>1</v>
      </c>
      <c r="CZE2">
        <v>1</v>
      </c>
      <c r="CZF2">
        <v>3</v>
      </c>
      <c r="CZG2">
        <v>4</v>
      </c>
      <c r="CZH2">
        <v>1</v>
      </c>
      <c r="CZI2">
        <v>3</v>
      </c>
      <c r="CZJ2">
        <v>2</v>
      </c>
      <c r="CZK2">
        <v>2</v>
      </c>
      <c r="CZL2">
        <v>1</v>
      </c>
      <c r="CZM2">
        <v>1</v>
      </c>
      <c r="CZN2">
        <v>2</v>
      </c>
      <c r="CZO2">
        <v>1</v>
      </c>
      <c r="CZP2">
        <v>1</v>
      </c>
      <c r="CZQ2">
        <v>1</v>
      </c>
      <c r="CZR2">
        <v>2</v>
      </c>
      <c r="CZS2">
        <v>2</v>
      </c>
      <c r="CZT2">
        <v>24</v>
      </c>
      <c r="CZU2">
        <v>4</v>
      </c>
      <c r="CZV2">
        <v>1</v>
      </c>
      <c r="CZW2">
        <v>2</v>
      </c>
      <c r="CZX2">
        <v>3</v>
      </c>
      <c r="CZY2">
        <v>2</v>
      </c>
      <c r="CZZ2">
        <v>1</v>
      </c>
      <c r="DAA2">
        <v>3</v>
      </c>
      <c r="DAB2">
        <v>1</v>
      </c>
      <c r="DAC2">
        <v>1</v>
      </c>
      <c r="DAD2">
        <v>1</v>
      </c>
      <c r="DAE2">
        <v>1</v>
      </c>
      <c r="DAF2">
        <v>1</v>
      </c>
      <c r="DAG2">
        <v>2</v>
      </c>
      <c r="DAH2">
        <v>16</v>
      </c>
      <c r="DAI2">
        <v>1</v>
      </c>
      <c r="DAJ2">
        <v>2</v>
      </c>
      <c r="DAK2">
        <v>1</v>
      </c>
      <c r="DAL2">
        <v>1</v>
      </c>
      <c r="DAM2">
        <v>3</v>
      </c>
      <c r="DAN2">
        <v>2</v>
      </c>
      <c r="DAO2">
        <v>6</v>
      </c>
      <c r="DAP2">
        <v>1</v>
      </c>
      <c r="DAQ2">
        <v>1</v>
      </c>
      <c r="DAR2">
        <v>2</v>
      </c>
      <c r="DAS2">
        <v>1</v>
      </c>
      <c r="DAT2">
        <v>2</v>
      </c>
      <c r="DAU2">
        <v>2</v>
      </c>
      <c r="DAV2">
        <v>1</v>
      </c>
      <c r="DAW2">
        <v>2</v>
      </c>
      <c r="DAX2">
        <v>1</v>
      </c>
      <c r="DAY2">
        <v>1</v>
      </c>
      <c r="DAZ2">
        <v>1</v>
      </c>
      <c r="DBA2">
        <v>2</v>
      </c>
      <c r="DBB2">
        <v>1</v>
      </c>
      <c r="DBC2">
        <v>1</v>
      </c>
      <c r="DBD2">
        <v>1</v>
      </c>
      <c r="DBE2">
        <v>13</v>
      </c>
      <c r="DBF2">
        <v>1</v>
      </c>
      <c r="DBG2">
        <v>4</v>
      </c>
      <c r="DBH2">
        <v>1</v>
      </c>
      <c r="DBI2">
        <v>1</v>
      </c>
      <c r="DBJ2">
        <v>1</v>
      </c>
      <c r="DBK2">
        <v>1</v>
      </c>
      <c r="DBL2">
        <v>4</v>
      </c>
      <c r="DBM2">
        <v>2</v>
      </c>
      <c r="DBN2">
        <v>26</v>
      </c>
      <c r="DBO2">
        <v>1</v>
      </c>
      <c r="DBP2">
        <v>1</v>
      </c>
      <c r="DBQ2">
        <v>2</v>
      </c>
      <c r="DBR2">
        <v>2</v>
      </c>
      <c r="DBS2">
        <v>2</v>
      </c>
      <c r="DBT2">
        <v>1</v>
      </c>
      <c r="DBU2">
        <v>2</v>
      </c>
      <c r="DBV2">
        <v>1</v>
      </c>
      <c r="DBW2">
        <v>1</v>
      </c>
      <c r="DBX2">
        <v>2</v>
      </c>
      <c r="DBY2">
        <v>1</v>
      </c>
      <c r="DBZ2">
        <v>1</v>
      </c>
      <c r="DCA2">
        <v>1</v>
      </c>
      <c r="DCB2">
        <v>1</v>
      </c>
      <c r="DCC2">
        <v>1</v>
      </c>
      <c r="DCD2">
        <v>1</v>
      </c>
      <c r="DCE2">
        <v>1</v>
      </c>
      <c r="DCF2">
        <v>1</v>
      </c>
      <c r="DCG2">
        <v>1</v>
      </c>
      <c r="DCH2">
        <v>2</v>
      </c>
      <c r="DCI2">
        <v>1</v>
      </c>
      <c r="DCJ2">
        <v>1</v>
      </c>
      <c r="DCK2">
        <v>2</v>
      </c>
      <c r="DCL2">
        <v>1</v>
      </c>
      <c r="DCM2">
        <v>3</v>
      </c>
      <c r="DCN2">
        <v>1</v>
      </c>
      <c r="DCO2">
        <v>2</v>
      </c>
      <c r="DCP2">
        <v>1</v>
      </c>
      <c r="DCQ2">
        <v>2</v>
      </c>
      <c r="DCR2">
        <v>2</v>
      </c>
      <c r="DCS2">
        <v>11</v>
      </c>
      <c r="DCT2">
        <v>4</v>
      </c>
      <c r="DCU2">
        <v>1</v>
      </c>
      <c r="DCV2">
        <v>2</v>
      </c>
      <c r="DCW2">
        <v>1</v>
      </c>
      <c r="DCX2">
        <v>1</v>
      </c>
      <c r="DCY2">
        <v>1</v>
      </c>
      <c r="DCZ2">
        <v>9</v>
      </c>
      <c r="DDA2">
        <v>8</v>
      </c>
      <c r="DDB2">
        <v>5</v>
      </c>
      <c r="DDC2">
        <v>3</v>
      </c>
      <c r="DDD2">
        <v>2</v>
      </c>
      <c r="DDE2">
        <v>1</v>
      </c>
      <c r="DDF2">
        <v>1</v>
      </c>
      <c r="DDG2">
        <v>1</v>
      </c>
      <c r="DDH2">
        <v>1</v>
      </c>
      <c r="DDI2">
        <v>1</v>
      </c>
      <c r="DDJ2">
        <v>9</v>
      </c>
      <c r="DDK2">
        <v>1</v>
      </c>
      <c r="DDL2">
        <v>4</v>
      </c>
      <c r="DDM2">
        <v>4</v>
      </c>
      <c r="DDN2">
        <v>1</v>
      </c>
      <c r="DDO2">
        <v>1</v>
      </c>
      <c r="DDP2">
        <v>3</v>
      </c>
      <c r="DDQ2">
        <v>1</v>
      </c>
      <c r="DDR2">
        <v>1</v>
      </c>
      <c r="DDS2">
        <v>7</v>
      </c>
      <c r="DDT2">
        <v>2</v>
      </c>
      <c r="DDU2">
        <v>5</v>
      </c>
      <c r="DDV2">
        <v>6</v>
      </c>
      <c r="DDW2">
        <v>1</v>
      </c>
      <c r="DDX2">
        <v>1</v>
      </c>
      <c r="DDY2">
        <v>14</v>
      </c>
      <c r="DDZ2">
        <v>1</v>
      </c>
      <c r="DEA2">
        <v>1</v>
      </c>
      <c r="DEB2">
        <v>3</v>
      </c>
      <c r="DEC2">
        <v>7</v>
      </c>
      <c r="DED2">
        <v>5</v>
      </c>
      <c r="DEE2">
        <v>2</v>
      </c>
      <c r="DEF2">
        <v>3</v>
      </c>
      <c r="DEG2">
        <v>1</v>
      </c>
      <c r="DEH2">
        <v>1</v>
      </c>
      <c r="DEI2">
        <v>2</v>
      </c>
      <c r="DEJ2">
        <v>1</v>
      </c>
      <c r="DEK2">
        <v>3</v>
      </c>
      <c r="DEL2">
        <v>1</v>
      </c>
      <c r="DEM2">
        <v>1</v>
      </c>
      <c r="DEN2">
        <v>1</v>
      </c>
      <c r="DEO2">
        <v>1</v>
      </c>
      <c r="DEP2">
        <v>3</v>
      </c>
      <c r="DEQ2">
        <v>8</v>
      </c>
      <c r="DER2">
        <v>1</v>
      </c>
      <c r="DES2">
        <v>2</v>
      </c>
      <c r="DET2">
        <v>1</v>
      </c>
      <c r="DEU2">
        <v>1</v>
      </c>
      <c r="DEV2">
        <v>1</v>
      </c>
      <c r="DEW2">
        <v>1</v>
      </c>
      <c r="DEX2">
        <v>1</v>
      </c>
      <c r="DEY2">
        <v>1</v>
      </c>
      <c r="DEZ2">
        <v>1</v>
      </c>
      <c r="DFA2">
        <v>2</v>
      </c>
      <c r="DFB2">
        <v>3</v>
      </c>
      <c r="DFC2">
        <v>3</v>
      </c>
      <c r="DFD2">
        <v>2</v>
      </c>
      <c r="DFE2">
        <v>2</v>
      </c>
      <c r="DFF2">
        <v>1</v>
      </c>
      <c r="DFG2">
        <v>1</v>
      </c>
      <c r="DFH2">
        <v>2</v>
      </c>
      <c r="DFI2">
        <v>1</v>
      </c>
      <c r="DFJ2">
        <v>1</v>
      </c>
      <c r="DFK2">
        <v>1</v>
      </c>
      <c r="DFL2">
        <v>1</v>
      </c>
      <c r="DFM2">
        <v>1</v>
      </c>
      <c r="DFN2">
        <v>2</v>
      </c>
      <c r="DFO2">
        <v>7</v>
      </c>
      <c r="DFP2">
        <v>1</v>
      </c>
      <c r="DFQ2">
        <v>1</v>
      </c>
      <c r="DFR2">
        <v>1</v>
      </c>
      <c r="DFS2">
        <v>2</v>
      </c>
      <c r="DFT2">
        <v>1</v>
      </c>
      <c r="DFU2">
        <v>1</v>
      </c>
      <c r="DFV2">
        <v>2</v>
      </c>
      <c r="DFW2">
        <v>2</v>
      </c>
      <c r="DFX2">
        <v>1</v>
      </c>
      <c r="DFY2">
        <v>1</v>
      </c>
      <c r="DFZ2">
        <v>1</v>
      </c>
      <c r="DGA2">
        <v>1</v>
      </c>
      <c r="DGB2">
        <v>1</v>
      </c>
      <c r="DGC2">
        <v>1</v>
      </c>
      <c r="DGD2">
        <v>1</v>
      </c>
      <c r="DGE2">
        <v>1</v>
      </c>
      <c r="DGF2">
        <v>1</v>
      </c>
      <c r="DGG2">
        <v>3</v>
      </c>
      <c r="DGH2">
        <v>1</v>
      </c>
      <c r="DGI2">
        <v>1</v>
      </c>
      <c r="DGJ2">
        <v>1</v>
      </c>
      <c r="DGK2">
        <v>5</v>
      </c>
      <c r="DGL2">
        <v>4</v>
      </c>
      <c r="DGM2">
        <v>2</v>
      </c>
      <c r="DGN2">
        <v>1</v>
      </c>
      <c r="DGO2">
        <v>1</v>
      </c>
      <c r="DGP2">
        <v>1</v>
      </c>
      <c r="DGQ2">
        <v>1</v>
      </c>
      <c r="DGR2">
        <v>8</v>
      </c>
      <c r="DGS2">
        <v>5</v>
      </c>
      <c r="DGT2">
        <v>3</v>
      </c>
      <c r="DGU2">
        <v>1</v>
      </c>
      <c r="DGV2">
        <v>4</v>
      </c>
      <c r="DGW2">
        <v>1</v>
      </c>
      <c r="DGX2">
        <v>1</v>
      </c>
      <c r="DGY2">
        <v>2</v>
      </c>
      <c r="DGZ2">
        <v>1</v>
      </c>
      <c r="DHA2">
        <v>2</v>
      </c>
      <c r="DHB2">
        <v>1</v>
      </c>
      <c r="DHC2">
        <v>1</v>
      </c>
      <c r="DHD2">
        <v>2</v>
      </c>
      <c r="DHE2">
        <v>1</v>
      </c>
      <c r="DHF2">
        <v>2</v>
      </c>
      <c r="DHG2">
        <v>1</v>
      </c>
      <c r="DHH2">
        <v>1</v>
      </c>
      <c r="DHI2">
        <v>2</v>
      </c>
      <c r="DHJ2">
        <v>2</v>
      </c>
      <c r="DHK2">
        <v>1</v>
      </c>
      <c r="DHL2">
        <v>1</v>
      </c>
      <c r="DHM2">
        <v>2</v>
      </c>
      <c r="DHN2">
        <v>1</v>
      </c>
      <c r="DHO2">
        <v>3</v>
      </c>
      <c r="DHP2">
        <v>1</v>
      </c>
      <c r="DHQ2">
        <v>1</v>
      </c>
      <c r="DHR2">
        <v>2</v>
      </c>
      <c r="DHS2">
        <v>2</v>
      </c>
      <c r="DHT2">
        <v>1</v>
      </c>
      <c r="DHU2">
        <v>1</v>
      </c>
      <c r="DHV2">
        <v>4</v>
      </c>
      <c r="DHW2">
        <v>1</v>
      </c>
      <c r="DHX2">
        <v>1</v>
      </c>
      <c r="DHY2">
        <v>1</v>
      </c>
      <c r="DHZ2">
        <v>5</v>
      </c>
      <c r="DIA2">
        <v>3</v>
      </c>
      <c r="DIB2">
        <v>1</v>
      </c>
      <c r="DIC2">
        <v>2</v>
      </c>
      <c r="DID2">
        <v>3</v>
      </c>
      <c r="DIE2">
        <v>1</v>
      </c>
      <c r="DIF2">
        <v>4</v>
      </c>
      <c r="DIG2">
        <v>6</v>
      </c>
      <c r="DIH2">
        <v>7</v>
      </c>
      <c r="DII2">
        <v>1</v>
      </c>
      <c r="DIJ2">
        <v>1</v>
      </c>
      <c r="DIK2">
        <v>9</v>
      </c>
      <c r="DIL2">
        <v>4</v>
      </c>
      <c r="DIM2">
        <v>1</v>
      </c>
      <c r="DIN2">
        <v>1</v>
      </c>
      <c r="DIO2">
        <v>1</v>
      </c>
      <c r="DIP2">
        <v>2</v>
      </c>
      <c r="DIQ2">
        <v>1</v>
      </c>
      <c r="DIR2">
        <v>3</v>
      </c>
      <c r="DIS2">
        <v>1</v>
      </c>
      <c r="DIT2">
        <v>3</v>
      </c>
      <c r="DIU2">
        <v>1</v>
      </c>
      <c r="DIV2">
        <v>1</v>
      </c>
      <c r="DIW2">
        <v>3</v>
      </c>
      <c r="DIX2">
        <v>1</v>
      </c>
      <c r="DIY2">
        <v>1</v>
      </c>
      <c r="DIZ2">
        <v>2</v>
      </c>
      <c r="DJA2">
        <v>27</v>
      </c>
      <c r="DJB2">
        <v>1</v>
      </c>
      <c r="DJC2">
        <v>4</v>
      </c>
      <c r="DJD2">
        <v>1</v>
      </c>
      <c r="DJE2">
        <v>2</v>
      </c>
      <c r="DJF2">
        <v>1</v>
      </c>
      <c r="DJG2">
        <v>1</v>
      </c>
      <c r="DJH2">
        <v>2</v>
      </c>
      <c r="DJI2">
        <v>1</v>
      </c>
      <c r="DJJ2">
        <v>1</v>
      </c>
      <c r="DJK2">
        <v>2</v>
      </c>
      <c r="DJL2">
        <v>4</v>
      </c>
      <c r="DJM2">
        <v>2</v>
      </c>
      <c r="DJN2">
        <v>1</v>
      </c>
      <c r="DJO2">
        <v>4</v>
      </c>
      <c r="DJP2">
        <v>1</v>
      </c>
      <c r="DJQ2">
        <v>4</v>
      </c>
      <c r="DJR2">
        <v>3</v>
      </c>
      <c r="DJS2">
        <v>2</v>
      </c>
      <c r="DJT2">
        <v>7</v>
      </c>
      <c r="DJU2">
        <v>2</v>
      </c>
      <c r="DJV2">
        <v>2</v>
      </c>
      <c r="DJW2">
        <v>9</v>
      </c>
      <c r="DJX2">
        <v>3</v>
      </c>
      <c r="DJY2">
        <v>3</v>
      </c>
      <c r="DJZ2">
        <v>6</v>
      </c>
      <c r="DKA2">
        <v>1</v>
      </c>
      <c r="DKB2">
        <v>4</v>
      </c>
      <c r="DKC2">
        <v>20</v>
      </c>
      <c r="DKD2">
        <v>1</v>
      </c>
      <c r="DKE2">
        <v>2</v>
      </c>
      <c r="DKF2">
        <v>3</v>
      </c>
      <c r="DKG2">
        <v>2</v>
      </c>
      <c r="DKH2">
        <v>2</v>
      </c>
      <c r="DKI2">
        <v>1</v>
      </c>
      <c r="DKJ2">
        <v>2</v>
      </c>
      <c r="DKK2">
        <v>1</v>
      </c>
      <c r="DKL2">
        <v>5</v>
      </c>
      <c r="DKM2">
        <v>2</v>
      </c>
      <c r="DKN2">
        <v>7</v>
      </c>
      <c r="DKO2">
        <v>1</v>
      </c>
      <c r="DKP2">
        <v>1</v>
      </c>
      <c r="DKQ2">
        <v>1</v>
      </c>
      <c r="DKR2">
        <v>1</v>
      </c>
      <c r="DKS2">
        <v>4</v>
      </c>
      <c r="DKT2">
        <v>5</v>
      </c>
      <c r="DKU2">
        <v>1</v>
      </c>
      <c r="DKV2">
        <v>1</v>
      </c>
      <c r="DKW2">
        <v>3</v>
      </c>
      <c r="DKX2">
        <v>2</v>
      </c>
      <c r="DKY2">
        <v>1</v>
      </c>
      <c r="DKZ2">
        <v>1</v>
      </c>
      <c r="DLA2">
        <v>1</v>
      </c>
      <c r="DLB2">
        <v>3</v>
      </c>
      <c r="DLC2">
        <v>10</v>
      </c>
      <c r="DLD2">
        <v>1</v>
      </c>
      <c r="DLE2">
        <v>1</v>
      </c>
      <c r="DLF2">
        <v>2</v>
      </c>
      <c r="DLG2">
        <v>1</v>
      </c>
      <c r="DLH2">
        <v>1</v>
      </c>
      <c r="DLI2">
        <v>4</v>
      </c>
      <c r="DLJ2">
        <v>2</v>
      </c>
      <c r="DLK2">
        <v>2</v>
      </c>
      <c r="DLL2">
        <v>1</v>
      </c>
      <c r="DLM2">
        <v>1</v>
      </c>
      <c r="DLN2">
        <v>2</v>
      </c>
      <c r="DLO2">
        <v>3</v>
      </c>
      <c r="DLP2">
        <v>1</v>
      </c>
      <c r="DLQ2">
        <v>1</v>
      </c>
      <c r="DLR2">
        <v>1</v>
      </c>
      <c r="DLS2">
        <v>1</v>
      </c>
      <c r="DLT2">
        <v>1</v>
      </c>
      <c r="DLU2">
        <v>1</v>
      </c>
      <c r="DLV2">
        <v>1</v>
      </c>
      <c r="DLW2">
        <v>1</v>
      </c>
      <c r="DLX2">
        <v>1</v>
      </c>
      <c r="DLY2">
        <v>1</v>
      </c>
      <c r="DLZ2">
        <v>2</v>
      </c>
      <c r="DMA2">
        <v>1</v>
      </c>
      <c r="DMB2">
        <v>1</v>
      </c>
      <c r="DMC2">
        <v>3</v>
      </c>
      <c r="DMD2">
        <v>1</v>
      </c>
      <c r="DME2">
        <v>2</v>
      </c>
      <c r="DMF2">
        <v>2</v>
      </c>
      <c r="DMG2">
        <v>2</v>
      </c>
      <c r="DMH2">
        <v>3</v>
      </c>
      <c r="DMI2">
        <v>1</v>
      </c>
      <c r="DMJ2">
        <v>13</v>
      </c>
      <c r="DMK2">
        <v>1</v>
      </c>
      <c r="DML2">
        <v>1</v>
      </c>
      <c r="DMM2">
        <v>3</v>
      </c>
      <c r="DMN2">
        <v>1</v>
      </c>
      <c r="DMO2">
        <v>3</v>
      </c>
      <c r="DMP2">
        <v>12</v>
      </c>
      <c r="DMQ2">
        <v>7</v>
      </c>
      <c r="DMR2">
        <v>1</v>
      </c>
      <c r="DMS2">
        <v>6</v>
      </c>
      <c r="DMT2">
        <v>1</v>
      </c>
      <c r="DMU2">
        <v>1</v>
      </c>
      <c r="DMV2">
        <v>2</v>
      </c>
      <c r="DMW2">
        <v>1</v>
      </c>
      <c r="DMX2">
        <v>2</v>
      </c>
      <c r="DMY2">
        <v>1</v>
      </c>
      <c r="DMZ2">
        <v>1</v>
      </c>
      <c r="DNA2">
        <v>1</v>
      </c>
      <c r="DNB2">
        <v>1</v>
      </c>
      <c r="DNC2">
        <v>1</v>
      </c>
      <c r="DND2">
        <v>1</v>
      </c>
      <c r="DNE2">
        <v>4</v>
      </c>
      <c r="DNF2">
        <v>5</v>
      </c>
      <c r="DNG2">
        <v>1</v>
      </c>
      <c r="DNH2">
        <v>4</v>
      </c>
      <c r="DNI2">
        <v>1</v>
      </c>
      <c r="DNJ2">
        <v>1</v>
      </c>
      <c r="DNK2">
        <v>1</v>
      </c>
      <c r="DNL2">
        <v>1</v>
      </c>
      <c r="DNM2">
        <v>5</v>
      </c>
      <c r="DNN2">
        <v>1</v>
      </c>
      <c r="DNO2">
        <v>1</v>
      </c>
      <c r="DNP2">
        <v>1</v>
      </c>
      <c r="DNQ2">
        <v>2</v>
      </c>
      <c r="DNR2">
        <v>2</v>
      </c>
      <c r="DNS2">
        <v>1</v>
      </c>
      <c r="DNT2">
        <v>14</v>
      </c>
      <c r="DNU2">
        <v>4</v>
      </c>
      <c r="DNV2">
        <v>2</v>
      </c>
      <c r="DNW2">
        <v>1</v>
      </c>
      <c r="DNX2">
        <v>2</v>
      </c>
      <c r="DNY2">
        <v>3</v>
      </c>
      <c r="DNZ2">
        <v>2</v>
      </c>
      <c r="DOA2">
        <v>1</v>
      </c>
      <c r="DOB2">
        <v>2</v>
      </c>
      <c r="DOC2">
        <v>1</v>
      </c>
      <c r="DOD2">
        <v>2</v>
      </c>
      <c r="DOE2">
        <v>1</v>
      </c>
      <c r="DOF2">
        <v>1</v>
      </c>
      <c r="DOG2">
        <v>1</v>
      </c>
      <c r="DOH2">
        <v>1</v>
      </c>
      <c r="DOI2">
        <v>3</v>
      </c>
      <c r="DOJ2">
        <v>5</v>
      </c>
      <c r="DOK2">
        <v>1</v>
      </c>
      <c r="DOL2">
        <v>5</v>
      </c>
      <c r="DOM2">
        <v>1</v>
      </c>
      <c r="DON2">
        <v>1</v>
      </c>
      <c r="DOO2">
        <v>1</v>
      </c>
      <c r="DOP2">
        <v>4</v>
      </c>
      <c r="DOQ2">
        <v>2</v>
      </c>
      <c r="DOR2">
        <v>7</v>
      </c>
      <c r="DOS2">
        <v>4</v>
      </c>
      <c r="DOT2">
        <v>4</v>
      </c>
      <c r="DOU2">
        <v>2</v>
      </c>
      <c r="DOV2">
        <v>7</v>
      </c>
      <c r="DOW2">
        <v>2</v>
      </c>
      <c r="DOX2">
        <v>3</v>
      </c>
      <c r="DOY2">
        <v>4</v>
      </c>
      <c r="DOZ2">
        <v>1</v>
      </c>
      <c r="DPA2">
        <v>1</v>
      </c>
      <c r="DPB2">
        <v>1</v>
      </c>
      <c r="DPC2">
        <v>2</v>
      </c>
      <c r="DPD2">
        <v>1</v>
      </c>
      <c r="DPE2">
        <v>1</v>
      </c>
      <c r="DPF2">
        <v>3</v>
      </c>
      <c r="DPG2">
        <v>1</v>
      </c>
      <c r="DPH2">
        <v>1</v>
      </c>
      <c r="DPI2">
        <v>2</v>
      </c>
      <c r="DPJ2">
        <v>1</v>
      </c>
      <c r="DPK2">
        <v>1</v>
      </c>
      <c r="DPL2">
        <v>1</v>
      </c>
      <c r="DPM2">
        <v>1</v>
      </c>
      <c r="DPN2">
        <v>5</v>
      </c>
      <c r="DPO2">
        <v>1</v>
      </c>
      <c r="DPP2">
        <v>1</v>
      </c>
      <c r="DPQ2">
        <v>3</v>
      </c>
      <c r="DPR2">
        <v>1</v>
      </c>
      <c r="DPS2">
        <v>1</v>
      </c>
      <c r="DPT2">
        <v>7</v>
      </c>
      <c r="DPU2">
        <v>2</v>
      </c>
      <c r="DPV2">
        <v>1</v>
      </c>
      <c r="DPW2">
        <v>1</v>
      </c>
      <c r="DPX2">
        <v>3</v>
      </c>
      <c r="DPY2">
        <v>1</v>
      </c>
      <c r="DPZ2">
        <v>8</v>
      </c>
      <c r="DQA2">
        <v>2</v>
      </c>
      <c r="DQB2">
        <v>1</v>
      </c>
      <c r="DQC2">
        <v>1</v>
      </c>
      <c r="DQD2">
        <v>3</v>
      </c>
      <c r="DQE2">
        <v>1</v>
      </c>
      <c r="DQF2">
        <v>2</v>
      </c>
      <c r="DQG2">
        <v>1</v>
      </c>
      <c r="DQH2">
        <v>2</v>
      </c>
      <c r="DQI2">
        <v>1</v>
      </c>
      <c r="DQJ2">
        <v>1</v>
      </c>
      <c r="DQK2">
        <v>1</v>
      </c>
      <c r="DQL2">
        <v>1</v>
      </c>
      <c r="DQM2">
        <v>1</v>
      </c>
      <c r="DQN2">
        <v>1</v>
      </c>
      <c r="DQO2">
        <v>1</v>
      </c>
      <c r="DQP2">
        <v>2</v>
      </c>
      <c r="DQQ2">
        <v>2</v>
      </c>
      <c r="DQR2">
        <v>2</v>
      </c>
      <c r="DQS2">
        <v>1</v>
      </c>
      <c r="DQT2">
        <v>3</v>
      </c>
      <c r="DQU2">
        <v>2</v>
      </c>
      <c r="DQV2">
        <v>1</v>
      </c>
      <c r="DQW2">
        <v>1</v>
      </c>
      <c r="DQX2">
        <v>3</v>
      </c>
      <c r="DQY2">
        <v>1</v>
      </c>
      <c r="DQZ2">
        <v>1</v>
      </c>
      <c r="DRA2">
        <v>1</v>
      </c>
      <c r="DRB2">
        <v>16</v>
      </c>
      <c r="DRC2">
        <v>1</v>
      </c>
      <c r="DRD2">
        <v>1</v>
      </c>
      <c r="DRE2">
        <v>2</v>
      </c>
      <c r="DRF2">
        <v>1</v>
      </c>
      <c r="DRG2">
        <v>1</v>
      </c>
      <c r="DRH2">
        <v>5</v>
      </c>
      <c r="DRI2">
        <v>1</v>
      </c>
      <c r="DRJ2">
        <v>1</v>
      </c>
      <c r="DRK2">
        <v>1</v>
      </c>
      <c r="DRL2">
        <v>1</v>
      </c>
      <c r="DRM2">
        <v>1</v>
      </c>
      <c r="DRN2">
        <v>1</v>
      </c>
      <c r="DRO2">
        <v>2</v>
      </c>
      <c r="DRP2">
        <v>3</v>
      </c>
      <c r="DRQ2">
        <v>4</v>
      </c>
      <c r="DRR2">
        <v>3</v>
      </c>
      <c r="DRS2">
        <v>1</v>
      </c>
      <c r="DRT2">
        <v>4</v>
      </c>
      <c r="DRU2">
        <v>2</v>
      </c>
      <c r="DRV2">
        <v>1</v>
      </c>
      <c r="DRW2">
        <v>1</v>
      </c>
      <c r="DRX2">
        <v>1</v>
      </c>
      <c r="DRY2">
        <v>1</v>
      </c>
      <c r="DRZ2">
        <v>1</v>
      </c>
      <c r="DSA2">
        <v>6</v>
      </c>
      <c r="DSB2">
        <v>3</v>
      </c>
      <c r="DSC2">
        <v>1</v>
      </c>
      <c r="DSD2">
        <v>1</v>
      </c>
      <c r="DSE2">
        <v>2</v>
      </c>
      <c r="DSF2">
        <v>10</v>
      </c>
      <c r="DSG2">
        <v>1</v>
      </c>
      <c r="DSH2">
        <v>3</v>
      </c>
      <c r="DSI2">
        <v>1</v>
      </c>
      <c r="DSJ2">
        <v>1</v>
      </c>
      <c r="DSK2">
        <v>1</v>
      </c>
      <c r="DSL2">
        <v>1</v>
      </c>
      <c r="DSM2">
        <v>1</v>
      </c>
      <c r="DSN2">
        <v>1</v>
      </c>
      <c r="DSO2">
        <v>2</v>
      </c>
      <c r="DSP2">
        <v>1</v>
      </c>
      <c r="DSQ2">
        <v>1</v>
      </c>
      <c r="DSR2">
        <v>1</v>
      </c>
      <c r="DSS2">
        <v>1</v>
      </c>
      <c r="DST2">
        <v>1</v>
      </c>
      <c r="DSU2">
        <v>1</v>
      </c>
      <c r="DSV2">
        <v>1</v>
      </c>
      <c r="DSW2">
        <v>4</v>
      </c>
      <c r="DSX2">
        <v>2</v>
      </c>
      <c r="DSY2">
        <v>2</v>
      </c>
      <c r="DSZ2">
        <v>5</v>
      </c>
      <c r="DTA2">
        <v>12</v>
      </c>
      <c r="DTB2">
        <v>4</v>
      </c>
      <c r="DTC2">
        <v>1</v>
      </c>
      <c r="DTD2">
        <v>1</v>
      </c>
      <c r="DTE2">
        <v>2</v>
      </c>
      <c r="DTF2">
        <v>2</v>
      </c>
      <c r="DTG2">
        <v>1</v>
      </c>
      <c r="DTH2">
        <v>1</v>
      </c>
      <c r="DTI2">
        <v>4</v>
      </c>
      <c r="DTJ2">
        <v>1</v>
      </c>
      <c r="DTK2">
        <v>1</v>
      </c>
      <c r="DTL2">
        <v>2</v>
      </c>
      <c r="DTM2">
        <v>2</v>
      </c>
      <c r="DTN2">
        <v>1</v>
      </c>
      <c r="DTO2">
        <v>1</v>
      </c>
      <c r="DTP2">
        <v>15</v>
      </c>
      <c r="DTQ2">
        <v>1</v>
      </c>
      <c r="DTR2">
        <v>13</v>
      </c>
      <c r="DTS2">
        <v>1</v>
      </c>
      <c r="DTT2">
        <v>7</v>
      </c>
      <c r="DTU2">
        <v>2</v>
      </c>
      <c r="DTV2">
        <v>1</v>
      </c>
      <c r="DTW2">
        <v>1</v>
      </c>
      <c r="DTX2">
        <v>3</v>
      </c>
      <c r="DTY2">
        <v>5</v>
      </c>
      <c r="DTZ2">
        <v>1</v>
      </c>
      <c r="DUA2">
        <v>1</v>
      </c>
      <c r="DUB2">
        <v>5</v>
      </c>
      <c r="DUC2">
        <v>3</v>
      </c>
      <c r="DUD2">
        <v>1</v>
      </c>
      <c r="DUE2">
        <v>1</v>
      </c>
      <c r="DUF2">
        <v>1</v>
      </c>
      <c r="DUG2">
        <v>3</v>
      </c>
      <c r="DUH2">
        <v>1</v>
      </c>
      <c r="DUI2">
        <v>2</v>
      </c>
      <c r="DUJ2">
        <v>1</v>
      </c>
      <c r="DUK2">
        <v>2</v>
      </c>
      <c r="DUL2">
        <v>2</v>
      </c>
      <c r="DUM2">
        <v>2</v>
      </c>
      <c r="DUN2">
        <v>1</v>
      </c>
      <c r="DUO2">
        <v>1</v>
      </c>
      <c r="DUP2">
        <v>2</v>
      </c>
      <c r="DUQ2">
        <v>1</v>
      </c>
      <c r="DUR2">
        <v>1</v>
      </c>
      <c r="DUS2">
        <v>2</v>
      </c>
      <c r="DUT2">
        <v>1</v>
      </c>
      <c r="DUU2">
        <v>2</v>
      </c>
      <c r="DUV2">
        <v>2</v>
      </c>
      <c r="DUW2">
        <v>1</v>
      </c>
      <c r="DUX2">
        <v>1</v>
      </c>
      <c r="DUY2">
        <v>4</v>
      </c>
      <c r="DUZ2">
        <v>7</v>
      </c>
      <c r="DVA2">
        <v>2</v>
      </c>
      <c r="DVB2">
        <v>3</v>
      </c>
      <c r="DVC2">
        <v>1</v>
      </c>
      <c r="DVD2">
        <v>2</v>
      </c>
      <c r="DVE2">
        <v>1</v>
      </c>
      <c r="DVF2">
        <v>1</v>
      </c>
      <c r="DVG2">
        <v>1</v>
      </c>
      <c r="DVH2">
        <v>1</v>
      </c>
      <c r="DVI2">
        <v>1</v>
      </c>
      <c r="DVJ2">
        <v>1</v>
      </c>
      <c r="DVK2">
        <v>7</v>
      </c>
      <c r="DVL2">
        <v>2</v>
      </c>
      <c r="DVM2">
        <v>1</v>
      </c>
      <c r="DVN2">
        <v>2</v>
      </c>
      <c r="DVO2">
        <v>1</v>
      </c>
      <c r="DVP2">
        <v>1</v>
      </c>
      <c r="DVQ2">
        <v>5</v>
      </c>
      <c r="DVR2">
        <v>1</v>
      </c>
      <c r="DVS2">
        <v>1</v>
      </c>
      <c r="DVT2">
        <v>2</v>
      </c>
      <c r="DVU2">
        <v>3</v>
      </c>
      <c r="DVV2">
        <v>1</v>
      </c>
      <c r="DVW2">
        <v>1</v>
      </c>
      <c r="DVX2">
        <v>1</v>
      </c>
      <c r="DVY2">
        <v>2</v>
      </c>
      <c r="DVZ2">
        <v>1</v>
      </c>
      <c r="DWA2">
        <v>1</v>
      </c>
      <c r="DWB2">
        <v>1</v>
      </c>
      <c r="DWC2">
        <v>1</v>
      </c>
      <c r="DWD2">
        <v>1</v>
      </c>
      <c r="DWE2">
        <v>2</v>
      </c>
      <c r="DWF2">
        <v>2</v>
      </c>
      <c r="DWG2">
        <v>1</v>
      </c>
      <c r="DWH2">
        <v>1</v>
      </c>
      <c r="DWI2">
        <v>2</v>
      </c>
      <c r="DWJ2">
        <v>1</v>
      </c>
      <c r="DWK2">
        <v>3</v>
      </c>
      <c r="DWL2">
        <v>1</v>
      </c>
      <c r="DWM2">
        <v>1</v>
      </c>
      <c r="DWN2">
        <v>1</v>
      </c>
      <c r="DWO2">
        <v>1</v>
      </c>
      <c r="DWP2">
        <v>2</v>
      </c>
      <c r="DWQ2">
        <v>1</v>
      </c>
      <c r="DWR2">
        <v>1</v>
      </c>
      <c r="DWS2">
        <v>1</v>
      </c>
      <c r="DWT2">
        <v>1</v>
      </c>
      <c r="DWU2">
        <v>2</v>
      </c>
      <c r="DWV2">
        <v>1</v>
      </c>
      <c r="DWW2">
        <v>1</v>
      </c>
      <c r="DWX2">
        <v>1</v>
      </c>
      <c r="DWY2">
        <v>1</v>
      </c>
      <c r="DWZ2">
        <v>1</v>
      </c>
      <c r="DXA2">
        <v>3</v>
      </c>
      <c r="DXB2">
        <v>1</v>
      </c>
      <c r="DXC2">
        <v>1</v>
      </c>
      <c r="DXD2">
        <v>3</v>
      </c>
      <c r="DXE2">
        <v>1</v>
      </c>
      <c r="DXF2">
        <v>2</v>
      </c>
      <c r="DXG2">
        <v>4</v>
      </c>
      <c r="DXH2">
        <v>1</v>
      </c>
      <c r="DXI2">
        <v>1</v>
      </c>
      <c r="DXJ2">
        <v>2</v>
      </c>
      <c r="DXK2">
        <v>4</v>
      </c>
      <c r="DXL2">
        <v>1</v>
      </c>
      <c r="DXM2">
        <v>7</v>
      </c>
      <c r="DXN2">
        <v>3</v>
      </c>
      <c r="DXO2">
        <v>5</v>
      </c>
      <c r="DXP2">
        <v>1</v>
      </c>
      <c r="DXQ2">
        <v>1</v>
      </c>
      <c r="DXR2">
        <v>6</v>
      </c>
      <c r="DXS2">
        <v>1</v>
      </c>
      <c r="DXT2">
        <v>1</v>
      </c>
      <c r="DXU2">
        <v>1</v>
      </c>
      <c r="DXV2">
        <v>1</v>
      </c>
      <c r="DXW2">
        <v>3</v>
      </c>
      <c r="DXX2">
        <v>2</v>
      </c>
      <c r="DXY2">
        <v>1</v>
      </c>
      <c r="DXZ2">
        <v>1</v>
      </c>
      <c r="DYA2">
        <v>1</v>
      </c>
      <c r="DYB2">
        <v>1</v>
      </c>
      <c r="DYC2">
        <v>1</v>
      </c>
      <c r="DYD2">
        <v>1</v>
      </c>
      <c r="DYE2">
        <v>2</v>
      </c>
      <c r="DYF2">
        <v>1</v>
      </c>
      <c r="DYG2">
        <v>1</v>
      </c>
      <c r="DYH2">
        <v>1</v>
      </c>
      <c r="DYI2">
        <v>1</v>
      </c>
      <c r="DYJ2">
        <v>1</v>
      </c>
      <c r="DYK2">
        <v>1</v>
      </c>
      <c r="DYL2">
        <v>1</v>
      </c>
      <c r="DYM2">
        <v>2</v>
      </c>
      <c r="DYN2">
        <v>2</v>
      </c>
      <c r="DYO2">
        <v>1</v>
      </c>
      <c r="DYP2">
        <v>5</v>
      </c>
      <c r="DYQ2">
        <v>1</v>
      </c>
      <c r="DYR2">
        <v>1</v>
      </c>
      <c r="DYS2">
        <v>10</v>
      </c>
      <c r="DYT2">
        <v>5</v>
      </c>
      <c r="DYU2">
        <v>1</v>
      </c>
      <c r="DYV2">
        <v>1</v>
      </c>
      <c r="DYW2">
        <v>1</v>
      </c>
      <c r="DYX2">
        <v>3</v>
      </c>
      <c r="DYY2">
        <v>1</v>
      </c>
      <c r="DYZ2">
        <v>2</v>
      </c>
      <c r="DZA2">
        <v>2</v>
      </c>
      <c r="DZB2">
        <v>5</v>
      </c>
      <c r="DZC2">
        <v>1</v>
      </c>
      <c r="DZD2">
        <v>1</v>
      </c>
      <c r="DZE2">
        <v>1</v>
      </c>
      <c r="DZF2">
        <v>1</v>
      </c>
      <c r="DZG2">
        <v>1</v>
      </c>
      <c r="DZH2">
        <v>2</v>
      </c>
      <c r="DZI2">
        <v>3</v>
      </c>
      <c r="DZJ2">
        <v>2</v>
      </c>
      <c r="DZK2">
        <v>1</v>
      </c>
      <c r="DZL2">
        <v>1</v>
      </c>
      <c r="DZM2">
        <v>1</v>
      </c>
      <c r="DZN2">
        <v>3</v>
      </c>
      <c r="DZO2">
        <v>1</v>
      </c>
      <c r="DZP2">
        <v>1</v>
      </c>
      <c r="DZQ2">
        <v>1</v>
      </c>
      <c r="DZR2">
        <v>1</v>
      </c>
      <c r="DZS2">
        <v>2</v>
      </c>
      <c r="DZT2">
        <v>3</v>
      </c>
      <c r="DZU2">
        <v>2</v>
      </c>
      <c r="DZV2">
        <v>1</v>
      </c>
      <c r="DZW2">
        <v>1</v>
      </c>
      <c r="DZX2">
        <v>1</v>
      </c>
      <c r="DZY2">
        <v>1</v>
      </c>
      <c r="DZZ2">
        <v>1</v>
      </c>
      <c r="EAA2">
        <v>1</v>
      </c>
      <c r="EAB2">
        <v>3</v>
      </c>
      <c r="EAC2">
        <v>2</v>
      </c>
      <c r="EAD2">
        <v>1</v>
      </c>
      <c r="EAE2">
        <v>4</v>
      </c>
      <c r="EAF2">
        <v>2</v>
      </c>
      <c r="EAG2">
        <v>2</v>
      </c>
      <c r="EAH2">
        <v>8</v>
      </c>
      <c r="EAI2">
        <v>2</v>
      </c>
      <c r="EAJ2">
        <v>1</v>
      </c>
      <c r="EAK2">
        <v>1</v>
      </c>
      <c r="EAL2">
        <v>1</v>
      </c>
      <c r="EAM2">
        <v>1</v>
      </c>
      <c r="EAN2">
        <v>1</v>
      </c>
      <c r="EAO2">
        <v>3</v>
      </c>
      <c r="EAP2">
        <v>1</v>
      </c>
      <c r="EAQ2">
        <v>2</v>
      </c>
      <c r="EAR2">
        <v>1</v>
      </c>
      <c r="EAS2">
        <v>1</v>
      </c>
      <c r="EAT2">
        <v>1</v>
      </c>
      <c r="EAU2">
        <v>1</v>
      </c>
      <c r="EAV2">
        <v>1</v>
      </c>
      <c r="EAW2">
        <v>1</v>
      </c>
      <c r="EAX2">
        <v>1</v>
      </c>
      <c r="EAY2">
        <v>2</v>
      </c>
      <c r="EAZ2">
        <v>1</v>
      </c>
      <c r="EBA2">
        <v>1</v>
      </c>
      <c r="EBB2">
        <v>3</v>
      </c>
      <c r="EBC2">
        <v>2</v>
      </c>
      <c r="EBD2">
        <v>5</v>
      </c>
      <c r="EBE2">
        <v>2</v>
      </c>
      <c r="EBF2">
        <v>1</v>
      </c>
      <c r="EBG2">
        <v>2</v>
      </c>
      <c r="EBH2">
        <v>4</v>
      </c>
      <c r="EBI2">
        <v>3</v>
      </c>
      <c r="EBJ2">
        <v>1</v>
      </c>
      <c r="EBK2">
        <v>1</v>
      </c>
      <c r="EBL2">
        <v>1</v>
      </c>
      <c r="EBM2">
        <v>1</v>
      </c>
      <c r="EBN2">
        <v>1</v>
      </c>
      <c r="EBO2">
        <v>1</v>
      </c>
      <c r="EBP2">
        <v>1</v>
      </c>
      <c r="EBQ2">
        <v>3</v>
      </c>
      <c r="EBR2">
        <v>1</v>
      </c>
      <c r="EBS2">
        <v>2</v>
      </c>
      <c r="EBT2">
        <v>2</v>
      </c>
      <c r="EBU2">
        <v>2</v>
      </c>
      <c r="EBV2">
        <v>9</v>
      </c>
      <c r="EBW2">
        <v>1</v>
      </c>
      <c r="EBX2">
        <v>5</v>
      </c>
      <c r="EBY2">
        <v>7</v>
      </c>
      <c r="EBZ2">
        <v>1</v>
      </c>
      <c r="ECA2">
        <v>1</v>
      </c>
      <c r="ECB2">
        <v>1</v>
      </c>
      <c r="ECC2">
        <v>3</v>
      </c>
      <c r="ECD2">
        <v>1</v>
      </c>
      <c r="ECE2">
        <v>2</v>
      </c>
      <c r="ECF2">
        <v>1</v>
      </c>
      <c r="ECG2">
        <v>1</v>
      </c>
      <c r="ECH2">
        <v>1</v>
      </c>
      <c r="ECI2">
        <v>5</v>
      </c>
      <c r="ECJ2">
        <v>1</v>
      </c>
      <c r="ECK2">
        <v>1</v>
      </c>
      <c r="ECL2">
        <v>2</v>
      </c>
      <c r="ECM2">
        <v>1</v>
      </c>
      <c r="ECN2">
        <v>3</v>
      </c>
      <c r="ECO2">
        <v>2</v>
      </c>
      <c r="ECP2">
        <v>7</v>
      </c>
      <c r="ECQ2">
        <v>1</v>
      </c>
      <c r="ECR2">
        <v>2</v>
      </c>
      <c r="ECS2">
        <v>3</v>
      </c>
      <c r="ECT2">
        <v>3</v>
      </c>
      <c r="ECU2">
        <v>1</v>
      </c>
      <c r="ECV2">
        <v>1</v>
      </c>
      <c r="ECW2">
        <v>1</v>
      </c>
      <c r="ECX2">
        <v>2</v>
      </c>
      <c r="ECY2">
        <v>2</v>
      </c>
      <c r="ECZ2">
        <v>3</v>
      </c>
      <c r="EDA2">
        <v>1</v>
      </c>
      <c r="EDB2">
        <v>1</v>
      </c>
      <c r="EDC2">
        <v>1</v>
      </c>
      <c r="EDD2">
        <v>6</v>
      </c>
      <c r="EDE2">
        <v>1</v>
      </c>
      <c r="EDF2">
        <v>1</v>
      </c>
      <c r="EDG2">
        <v>1</v>
      </c>
      <c r="EDH2">
        <v>2</v>
      </c>
      <c r="EDI2">
        <v>2</v>
      </c>
      <c r="EDJ2">
        <v>3</v>
      </c>
      <c r="EDK2">
        <v>1</v>
      </c>
      <c r="EDL2">
        <v>1</v>
      </c>
      <c r="EDM2">
        <v>1</v>
      </c>
      <c r="EDN2">
        <v>2</v>
      </c>
      <c r="EDO2">
        <v>1</v>
      </c>
      <c r="EDP2">
        <v>2</v>
      </c>
      <c r="EDQ2">
        <v>2</v>
      </c>
      <c r="EDR2">
        <v>1</v>
      </c>
      <c r="EDS2">
        <v>1</v>
      </c>
      <c r="EDT2">
        <v>10</v>
      </c>
      <c r="EDU2">
        <v>3</v>
      </c>
      <c r="EDV2">
        <v>1</v>
      </c>
      <c r="EDW2">
        <v>1</v>
      </c>
      <c r="EDX2">
        <v>3</v>
      </c>
      <c r="EDY2">
        <v>2</v>
      </c>
      <c r="EDZ2">
        <v>1</v>
      </c>
      <c r="EEA2">
        <v>1</v>
      </c>
      <c r="EEB2">
        <v>1</v>
      </c>
      <c r="EEC2">
        <v>1</v>
      </c>
      <c r="EED2">
        <v>1</v>
      </c>
      <c r="EEE2">
        <v>1</v>
      </c>
      <c r="EEF2">
        <v>1</v>
      </c>
      <c r="EEG2">
        <v>1</v>
      </c>
      <c r="EEH2">
        <v>1</v>
      </c>
      <c r="EEI2">
        <v>1</v>
      </c>
      <c r="EEJ2">
        <v>1</v>
      </c>
      <c r="EEK2">
        <v>1</v>
      </c>
      <c r="EEL2">
        <v>1</v>
      </c>
      <c r="EEM2">
        <v>1</v>
      </c>
      <c r="EEN2">
        <v>1</v>
      </c>
      <c r="EEO2">
        <v>1</v>
      </c>
      <c r="EEP2">
        <v>6</v>
      </c>
      <c r="EEQ2">
        <v>5</v>
      </c>
      <c r="EER2">
        <v>1</v>
      </c>
      <c r="EES2">
        <v>3</v>
      </c>
      <c r="EET2">
        <v>1</v>
      </c>
      <c r="EEU2">
        <v>1</v>
      </c>
      <c r="EEV2">
        <v>1</v>
      </c>
      <c r="EEW2">
        <v>1</v>
      </c>
      <c r="EEX2">
        <v>1</v>
      </c>
      <c r="EEY2">
        <v>2</v>
      </c>
      <c r="EEZ2">
        <v>2</v>
      </c>
      <c r="EFA2">
        <v>1</v>
      </c>
      <c r="EFB2">
        <v>1</v>
      </c>
      <c r="EFC2">
        <v>1</v>
      </c>
      <c r="EFD2">
        <v>9</v>
      </c>
      <c r="EFE2">
        <v>4</v>
      </c>
      <c r="EFF2">
        <v>10</v>
      </c>
      <c r="EFG2">
        <v>6</v>
      </c>
      <c r="EFH2">
        <v>1</v>
      </c>
      <c r="EFI2">
        <v>1</v>
      </c>
      <c r="EFJ2">
        <v>1</v>
      </c>
      <c r="EFK2">
        <v>5</v>
      </c>
      <c r="EFL2">
        <v>1</v>
      </c>
      <c r="EFM2">
        <v>2</v>
      </c>
      <c r="EFN2">
        <v>1</v>
      </c>
      <c r="EFO2">
        <v>1</v>
      </c>
      <c r="EFP2">
        <v>4</v>
      </c>
      <c r="EFQ2">
        <v>1</v>
      </c>
      <c r="EFR2">
        <v>1</v>
      </c>
      <c r="EFS2">
        <v>1</v>
      </c>
      <c r="EFT2">
        <v>1</v>
      </c>
      <c r="EFU2">
        <v>2</v>
      </c>
      <c r="EFV2">
        <v>1</v>
      </c>
      <c r="EFW2">
        <v>1</v>
      </c>
      <c r="EFX2">
        <v>1</v>
      </c>
      <c r="EFY2">
        <v>1</v>
      </c>
      <c r="EFZ2">
        <v>1</v>
      </c>
      <c r="EGA2">
        <v>1</v>
      </c>
      <c r="EGB2">
        <v>2</v>
      </c>
      <c r="EGC2">
        <v>1</v>
      </c>
      <c r="EGD2">
        <v>1</v>
      </c>
      <c r="EGE2">
        <v>1</v>
      </c>
      <c r="EGF2">
        <v>2</v>
      </c>
      <c r="EGG2">
        <v>5</v>
      </c>
      <c r="EGH2">
        <v>1</v>
      </c>
      <c r="EGI2">
        <v>1</v>
      </c>
      <c r="EGJ2">
        <v>1</v>
      </c>
      <c r="EGK2">
        <v>4</v>
      </c>
      <c r="EGL2">
        <v>2</v>
      </c>
      <c r="EGM2">
        <v>1</v>
      </c>
      <c r="EGN2">
        <v>1</v>
      </c>
      <c r="EGO2">
        <v>3</v>
      </c>
      <c r="EGP2">
        <v>1</v>
      </c>
      <c r="EGQ2">
        <v>1</v>
      </c>
      <c r="EGR2">
        <v>1</v>
      </c>
      <c r="EGS2">
        <v>2</v>
      </c>
      <c r="EGT2">
        <v>2</v>
      </c>
      <c r="EGU2">
        <v>1</v>
      </c>
      <c r="EGV2">
        <v>1</v>
      </c>
      <c r="EGW2">
        <v>1</v>
      </c>
      <c r="EGX2">
        <v>1</v>
      </c>
      <c r="EGY2">
        <v>1</v>
      </c>
      <c r="EGZ2">
        <v>5</v>
      </c>
      <c r="EHA2">
        <v>1</v>
      </c>
      <c r="EHB2">
        <v>2</v>
      </c>
      <c r="EHC2">
        <v>1</v>
      </c>
      <c r="EHD2">
        <v>1</v>
      </c>
      <c r="EHE2">
        <v>3</v>
      </c>
      <c r="EHF2">
        <v>2</v>
      </c>
      <c r="EHG2">
        <v>2</v>
      </c>
      <c r="EHH2">
        <v>2</v>
      </c>
      <c r="EHI2">
        <v>1</v>
      </c>
      <c r="EHJ2">
        <v>1</v>
      </c>
      <c r="EHK2">
        <v>1</v>
      </c>
      <c r="EHL2">
        <v>2</v>
      </c>
      <c r="EHM2">
        <v>2</v>
      </c>
      <c r="EHN2">
        <v>1</v>
      </c>
      <c r="EHO2">
        <v>1</v>
      </c>
      <c r="EHP2">
        <v>1</v>
      </c>
      <c r="EHQ2">
        <v>1</v>
      </c>
      <c r="EHR2">
        <v>2</v>
      </c>
      <c r="EHS2">
        <v>2</v>
      </c>
      <c r="EHT2">
        <v>1</v>
      </c>
      <c r="EHU2">
        <v>2</v>
      </c>
      <c r="EHV2">
        <v>2</v>
      </c>
      <c r="EHW2">
        <v>1</v>
      </c>
      <c r="EHX2">
        <v>2</v>
      </c>
      <c r="EHY2">
        <v>2</v>
      </c>
      <c r="EHZ2">
        <v>2</v>
      </c>
      <c r="EIA2">
        <v>6</v>
      </c>
      <c r="EIB2">
        <v>1</v>
      </c>
      <c r="EIC2">
        <v>1</v>
      </c>
      <c r="EID2">
        <v>1</v>
      </c>
      <c r="EIE2">
        <v>1</v>
      </c>
      <c r="EIF2">
        <v>1</v>
      </c>
      <c r="EIG2">
        <v>1</v>
      </c>
      <c r="EIH2">
        <v>1</v>
      </c>
      <c r="EII2">
        <v>1</v>
      </c>
      <c r="EIJ2">
        <v>1</v>
      </c>
      <c r="EIK2">
        <v>3</v>
      </c>
      <c r="EIL2">
        <v>1</v>
      </c>
      <c r="EIM2">
        <v>3</v>
      </c>
      <c r="EIN2">
        <v>1</v>
      </c>
      <c r="EIO2">
        <v>2</v>
      </c>
      <c r="EIP2">
        <v>1</v>
      </c>
      <c r="EIQ2">
        <v>1</v>
      </c>
      <c r="EIR2">
        <v>1</v>
      </c>
      <c r="EIS2">
        <v>1</v>
      </c>
      <c r="EIT2">
        <v>1</v>
      </c>
      <c r="EIU2">
        <v>1</v>
      </c>
      <c r="EIV2">
        <v>2</v>
      </c>
      <c r="EIW2">
        <v>10</v>
      </c>
      <c r="EIX2">
        <v>1</v>
      </c>
      <c r="EIY2">
        <v>1</v>
      </c>
      <c r="EIZ2">
        <v>2</v>
      </c>
      <c r="EJA2">
        <v>6</v>
      </c>
      <c r="EJB2">
        <v>3</v>
      </c>
      <c r="EJC2">
        <v>2</v>
      </c>
      <c r="EJD2">
        <v>1</v>
      </c>
      <c r="EJE2">
        <v>1</v>
      </c>
      <c r="EJF2">
        <v>1</v>
      </c>
      <c r="EJG2">
        <v>3</v>
      </c>
      <c r="EJH2">
        <v>2</v>
      </c>
      <c r="EJI2">
        <v>2</v>
      </c>
      <c r="EJJ2">
        <v>2</v>
      </c>
      <c r="EJK2">
        <v>1</v>
      </c>
      <c r="EJL2">
        <v>2</v>
      </c>
      <c r="EJM2">
        <v>3</v>
      </c>
      <c r="EJN2">
        <v>1</v>
      </c>
      <c r="EJO2">
        <v>4</v>
      </c>
      <c r="EJP2">
        <v>1</v>
      </c>
      <c r="EJQ2">
        <v>1</v>
      </c>
      <c r="EJR2">
        <v>2</v>
      </c>
      <c r="EJS2">
        <v>1</v>
      </c>
      <c r="EJT2">
        <v>2</v>
      </c>
      <c r="EJU2">
        <v>5</v>
      </c>
      <c r="EJV2">
        <v>3</v>
      </c>
      <c r="EJW2">
        <v>8</v>
      </c>
      <c r="EJX2">
        <v>1</v>
      </c>
      <c r="EJY2">
        <v>2</v>
      </c>
      <c r="EJZ2">
        <v>2</v>
      </c>
      <c r="EKA2">
        <v>2</v>
      </c>
      <c r="EKB2">
        <v>1</v>
      </c>
      <c r="EKC2">
        <v>1</v>
      </c>
      <c r="EKD2">
        <v>4</v>
      </c>
      <c r="EKE2">
        <v>5</v>
      </c>
      <c r="EKF2">
        <v>1</v>
      </c>
      <c r="EKG2">
        <v>1</v>
      </c>
      <c r="EKH2">
        <v>2</v>
      </c>
      <c r="EKI2">
        <v>1</v>
      </c>
      <c r="EKJ2">
        <v>1</v>
      </c>
      <c r="EKK2">
        <v>1</v>
      </c>
      <c r="EKL2">
        <v>4</v>
      </c>
      <c r="EKM2">
        <v>1</v>
      </c>
      <c r="EKN2">
        <v>3</v>
      </c>
      <c r="EKO2">
        <v>1</v>
      </c>
      <c r="EKP2">
        <v>1</v>
      </c>
      <c r="EKQ2">
        <v>1</v>
      </c>
      <c r="EKR2">
        <v>1</v>
      </c>
      <c r="EKS2">
        <v>1</v>
      </c>
      <c r="EKT2">
        <v>2</v>
      </c>
      <c r="EKU2">
        <v>1</v>
      </c>
      <c r="EKV2">
        <v>1</v>
      </c>
      <c r="EKW2">
        <v>2</v>
      </c>
      <c r="EKX2">
        <v>1</v>
      </c>
      <c r="EKY2">
        <v>2</v>
      </c>
      <c r="EKZ2">
        <v>2</v>
      </c>
      <c r="ELA2">
        <v>7</v>
      </c>
      <c r="ELB2">
        <v>1</v>
      </c>
      <c r="ELC2">
        <v>3</v>
      </c>
      <c r="ELD2">
        <v>1</v>
      </c>
      <c r="ELE2">
        <v>8</v>
      </c>
      <c r="ELF2">
        <v>1</v>
      </c>
      <c r="ELG2">
        <v>1</v>
      </c>
      <c r="ELH2">
        <v>3</v>
      </c>
      <c r="ELI2">
        <v>1</v>
      </c>
      <c r="ELJ2">
        <v>1</v>
      </c>
      <c r="ELK2">
        <v>1</v>
      </c>
      <c r="ELL2">
        <v>1</v>
      </c>
      <c r="ELM2">
        <v>1</v>
      </c>
      <c r="ELN2">
        <v>1</v>
      </c>
      <c r="ELO2">
        <v>2</v>
      </c>
      <c r="ELP2">
        <v>1</v>
      </c>
      <c r="ELQ2">
        <v>1</v>
      </c>
      <c r="ELR2">
        <v>1</v>
      </c>
      <c r="ELS2">
        <v>3</v>
      </c>
      <c r="ELT2">
        <v>2</v>
      </c>
      <c r="ELU2">
        <v>1</v>
      </c>
      <c r="ELV2">
        <v>1</v>
      </c>
      <c r="ELW2">
        <v>1</v>
      </c>
      <c r="ELX2">
        <v>1</v>
      </c>
      <c r="ELY2">
        <v>1</v>
      </c>
      <c r="ELZ2">
        <v>2</v>
      </c>
      <c r="EMA2">
        <v>1</v>
      </c>
      <c r="EMB2">
        <v>2</v>
      </c>
      <c r="EMC2">
        <v>1</v>
      </c>
      <c r="EMD2">
        <v>1</v>
      </c>
      <c r="EME2">
        <v>1</v>
      </c>
      <c r="EMF2">
        <v>1</v>
      </c>
      <c r="EMG2">
        <v>1</v>
      </c>
      <c r="EMH2">
        <v>1</v>
      </c>
      <c r="EMI2">
        <v>5</v>
      </c>
      <c r="EMJ2">
        <v>2</v>
      </c>
      <c r="EMK2">
        <v>1</v>
      </c>
      <c r="EML2">
        <v>5</v>
      </c>
      <c r="EMM2">
        <v>1</v>
      </c>
      <c r="EMN2">
        <v>2</v>
      </c>
      <c r="EMO2">
        <v>1</v>
      </c>
      <c r="EMP2">
        <v>1</v>
      </c>
      <c r="EMQ2">
        <v>1</v>
      </c>
      <c r="EMR2">
        <v>3</v>
      </c>
      <c r="EMS2">
        <v>1</v>
      </c>
      <c r="EMT2">
        <v>1</v>
      </c>
      <c r="EMU2">
        <v>4</v>
      </c>
      <c r="EMV2">
        <v>1</v>
      </c>
      <c r="EMW2">
        <v>1</v>
      </c>
      <c r="EMX2">
        <v>1</v>
      </c>
      <c r="EMY2">
        <v>1</v>
      </c>
      <c r="EMZ2">
        <v>1</v>
      </c>
      <c r="ENA2">
        <v>2</v>
      </c>
      <c r="ENB2">
        <v>1</v>
      </c>
      <c r="ENC2">
        <v>1</v>
      </c>
      <c r="END2">
        <v>1</v>
      </c>
      <c r="ENE2">
        <v>2</v>
      </c>
      <c r="ENF2">
        <v>1</v>
      </c>
      <c r="ENG2">
        <v>1</v>
      </c>
      <c r="ENH2">
        <v>1</v>
      </c>
      <c r="ENI2">
        <v>5</v>
      </c>
      <c r="ENJ2">
        <v>1</v>
      </c>
      <c r="ENK2">
        <v>1</v>
      </c>
      <c r="ENL2">
        <v>1</v>
      </c>
      <c r="ENM2">
        <v>1</v>
      </c>
      <c r="ENN2">
        <v>4</v>
      </c>
      <c r="ENO2">
        <v>1</v>
      </c>
      <c r="ENP2">
        <v>6</v>
      </c>
      <c r="ENQ2">
        <v>2</v>
      </c>
      <c r="ENR2">
        <v>3</v>
      </c>
      <c r="ENS2">
        <v>1</v>
      </c>
      <c r="ENT2">
        <v>3</v>
      </c>
      <c r="ENU2">
        <v>2</v>
      </c>
      <c r="ENV2">
        <v>1</v>
      </c>
      <c r="ENW2">
        <v>2</v>
      </c>
      <c r="ENX2">
        <v>9</v>
      </c>
      <c r="ENY2">
        <v>1</v>
      </c>
      <c r="ENZ2">
        <v>3</v>
      </c>
      <c r="EOA2">
        <v>1</v>
      </c>
      <c r="EOB2">
        <v>2</v>
      </c>
      <c r="EOC2">
        <v>1</v>
      </c>
      <c r="EOD2">
        <v>4</v>
      </c>
      <c r="EOE2">
        <v>2</v>
      </c>
      <c r="EOF2">
        <v>5</v>
      </c>
      <c r="EOG2">
        <v>1</v>
      </c>
      <c r="EOH2">
        <v>1</v>
      </c>
      <c r="EOI2">
        <v>1</v>
      </c>
      <c r="EOJ2">
        <v>1</v>
      </c>
      <c r="EOK2">
        <v>4</v>
      </c>
      <c r="EOL2">
        <v>2</v>
      </c>
      <c r="EOM2">
        <v>1</v>
      </c>
      <c r="EON2">
        <v>1</v>
      </c>
      <c r="EOO2">
        <v>1</v>
      </c>
      <c r="EOP2">
        <v>2</v>
      </c>
      <c r="EOQ2">
        <v>2</v>
      </c>
      <c r="EOR2">
        <v>5</v>
      </c>
      <c r="EOS2">
        <v>1</v>
      </c>
      <c r="EOT2">
        <v>2</v>
      </c>
      <c r="EOU2">
        <v>2</v>
      </c>
      <c r="EOV2">
        <v>1</v>
      </c>
      <c r="EOW2">
        <v>1</v>
      </c>
      <c r="EOX2">
        <v>4</v>
      </c>
      <c r="EOY2">
        <v>1</v>
      </c>
      <c r="EOZ2">
        <v>2</v>
      </c>
      <c r="EPA2">
        <v>1</v>
      </c>
      <c r="EPB2">
        <v>5</v>
      </c>
      <c r="EPC2">
        <v>2</v>
      </c>
      <c r="EPD2">
        <v>1</v>
      </c>
      <c r="EPE2">
        <v>2</v>
      </c>
      <c r="EPF2">
        <v>1</v>
      </c>
      <c r="EPG2">
        <v>1</v>
      </c>
      <c r="EPH2">
        <v>1</v>
      </c>
      <c r="EPI2">
        <v>2</v>
      </c>
      <c r="EPJ2">
        <v>3</v>
      </c>
      <c r="EPK2">
        <v>4</v>
      </c>
      <c r="EPL2">
        <v>1</v>
      </c>
      <c r="EPM2">
        <v>1</v>
      </c>
      <c r="EPN2">
        <v>1</v>
      </c>
      <c r="EPO2">
        <v>1</v>
      </c>
      <c r="EPP2">
        <v>1</v>
      </c>
      <c r="EPQ2">
        <v>1</v>
      </c>
      <c r="EPR2">
        <v>1</v>
      </c>
      <c r="EPS2">
        <v>1</v>
      </c>
      <c r="EPT2">
        <v>2</v>
      </c>
      <c r="EPU2">
        <v>4</v>
      </c>
      <c r="EPV2">
        <v>1</v>
      </c>
      <c r="EPW2">
        <v>2</v>
      </c>
      <c r="EPX2">
        <v>1</v>
      </c>
      <c r="EPY2">
        <v>1</v>
      </c>
      <c r="EPZ2">
        <v>1</v>
      </c>
      <c r="EQA2">
        <v>2</v>
      </c>
      <c r="EQB2">
        <v>1</v>
      </c>
      <c r="EQC2">
        <v>1</v>
      </c>
      <c r="EQD2">
        <v>1</v>
      </c>
      <c r="EQE2">
        <v>1</v>
      </c>
      <c r="EQF2">
        <v>1</v>
      </c>
      <c r="EQG2">
        <v>2</v>
      </c>
      <c r="EQH2">
        <v>7</v>
      </c>
      <c r="EQI2">
        <v>5</v>
      </c>
      <c r="EQJ2">
        <v>1</v>
      </c>
      <c r="EQK2">
        <v>3</v>
      </c>
      <c r="EQL2">
        <v>2</v>
      </c>
      <c r="EQM2">
        <v>1</v>
      </c>
      <c r="EQN2">
        <v>1</v>
      </c>
      <c r="EQO2">
        <v>1</v>
      </c>
      <c r="EQP2">
        <v>2</v>
      </c>
      <c r="EQQ2">
        <v>1</v>
      </c>
      <c r="EQR2">
        <v>1</v>
      </c>
      <c r="EQS2">
        <v>1</v>
      </c>
      <c r="EQT2">
        <v>1</v>
      </c>
      <c r="EQU2">
        <v>1</v>
      </c>
      <c r="EQV2">
        <v>1</v>
      </c>
      <c r="EQW2">
        <v>3</v>
      </c>
      <c r="EQX2">
        <v>1</v>
      </c>
      <c r="EQY2">
        <v>12</v>
      </c>
      <c r="EQZ2">
        <v>2</v>
      </c>
      <c r="ERA2">
        <v>1</v>
      </c>
      <c r="ERB2">
        <v>1</v>
      </c>
      <c r="ERC2">
        <v>1</v>
      </c>
      <c r="ERD2">
        <v>2</v>
      </c>
      <c r="ERE2">
        <v>1</v>
      </c>
      <c r="ERF2">
        <v>2</v>
      </c>
      <c r="ERG2">
        <v>1</v>
      </c>
      <c r="ERH2">
        <v>1</v>
      </c>
      <c r="ERI2">
        <v>1</v>
      </c>
      <c r="ERJ2">
        <v>1</v>
      </c>
      <c r="ERK2">
        <v>3</v>
      </c>
      <c r="ERL2">
        <v>1</v>
      </c>
      <c r="ERM2">
        <v>1</v>
      </c>
      <c r="ERN2">
        <v>1</v>
      </c>
      <c r="ERO2">
        <v>1</v>
      </c>
      <c r="ERP2">
        <v>7</v>
      </c>
      <c r="ERQ2">
        <v>1</v>
      </c>
      <c r="ERR2">
        <v>2</v>
      </c>
      <c r="ERS2">
        <v>1</v>
      </c>
      <c r="ERT2">
        <v>1</v>
      </c>
      <c r="ERU2">
        <v>1</v>
      </c>
      <c r="ERV2">
        <v>1</v>
      </c>
      <c r="ERW2">
        <v>2</v>
      </c>
      <c r="ERX2">
        <v>1</v>
      </c>
      <c r="ERY2">
        <v>1</v>
      </c>
      <c r="ERZ2">
        <v>1</v>
      </c>
      <c r="ESA2">
        <v>1</v>
      </c>
      <c r="ESB2">
        <v>2</v>
      </c>
      <c r="ESC2">
        <v>3</v>
      </c>
      <c r="ESD2">
        <v>5</v>
      </c>
      <c r="ESE2">
        <v>1</v>
      </c>
      <c r="ESF2">
        <v>1</v>
      </c>
      <c r="ESG2">
        <v>1</v>
      </c>
      <c r="ESH2">
        <v>1</v>
      </c>
      <c r="ESI2">
        <v>1</v>
      </c>
      <c r="ESJ2">
        <v>2</v>
      </c>
      <c r="ESK2">
        <v>4</v>
      </c>
      <c r="ESL2">
        <v>1</v>
      </c>
      <c r="ESM2">
        <v>1</v>
      </c>
      <c r="ESN2">
        <v>1</v>
      </c>
      <c r="ESO2">
        <v>1</v>
      </c>
      <c r="ESP2">
        <v>4</v>
      </c>
      <c r="ESQ2">
        <v>1</v>
      </c>
      <c r="ESR2">
        <v>1</v>
      </c>
      <c r="ESS2">
        <v>2</v>
      </c>
      <c r="EST2">
        <v>1</v>
      </c>
      <c r="ESU2">
        <v>1</v>
      </c>
      <c r="ESV2">
        <v>2</v>
      </c>
      <c r="ESW2">
        <v>6</v>
      </c>
      <c r="ESX2">
        <v>5</v>
      </c>
      <c r="ESY2">
        <v>1</v>
      </c>
      <c r="ESZ2">
        <v>2</v>
      </c>
      <c r="ETA2">
        <v>1</v>
      </c>
      <c r="ETB2">
        <v>2</v>
      </c>
      <c r="ETC2">
        <v>1</v>
      </c>
      <c r="ETD2">
        <v>1</v>
      </c>
      <c r="ETE2">
        <v>1</v>
      </c>
      <c r="ETF2">
        <v>1</v>
      </c>
      <c r="ETG2">
        <v>2</v>
      </c>
      <c r="ETH2">
        <v>3</v>
      </c>
      <c r="ETI2">
        <v>2</v>
      </c>
      <c r="ETJ2">
        <v>1</v>
      </c>
      <c r="ETK2">
        <v>1</v>
      </c>
      <c r="ETL2">
        <v>1</v>
      </c>
      <c r="ETM2">
        <v>1</v>
      </c>
      <c r="ETN2">
        <v>1</v>
      </c>
      <c r="ETO2">
        <v>1</v>
      </c>
      <c r="ETP2">
        <v>1</v>
      </c>
      <c r="ETQ2">
        <v>1</v>
      </c>
      <c r="ETR2">
        <v>1</v>
      </c>
      <c r="ETS2">
        <v>1</v>
      </c>
      <c r="ETT2">
        <v>1</v>
      </c>
      <c r="ETU2">
        <v>2</v>
      </c>
      <c r="ETV2">
        <v>3</v>
      </c>
      <c r="ETW2">
        <v>1</v>
      </c>
      <c r="ETX2">
        <v>2</v>
      </c>
      <c r="ETY2">
        <v>3</v>
      </c>
      <c r="ETZ2">
        <v>1</v>
      </c>
      <c r="EUA2">
        <v>2</v>
      </c>
      <c r="EUB2">
        <v>1</v>
      </c>
      <c r="EUC2">
        <v>1</v>
      </c>
      <c r="EUD2">
        <v>1</v>
      </c>
      <c r="EUE2">
        <v>3</v>
      </c>
      <c r="EUF2">
        <v>2</v>
      </c>
      <c r="EUG2">
        <v>1</v>
      </c>
      <c r="EUH2">
        <v>2</v>
      </c>
      <c r="EUI2">
        <v>2</v>
      </c>
      <c r="EUJ2">
        <v>3</v>
      </c>
      <c r="EUK2">
        <v>1</v>
      </c>
      <c r="EUL2">
        <v>1</v>
      </c>
      <c r="EUM2">
        <v>1</v>
      </c>
      <c r="EUN2">
        <v>3</v>
      </c>
      <c r="EUO2">
        <v>1</v>
      </c>
      <c r="EUP2">
        <v>1</v>
      </c>
      <c r="EUQ2">
        <v>3</v>
      </c>
      <c r="EUR2">
        <v>3</v>
      </c>
      <c r="EUS2">
        <v>1</v>
      </c>
      <c r="EUT2">
        <v>1</v>
      </c>
      <c r="EUU2">
        <v>1</v>
      </c>
      <c r="EUV2">
        <v>1</v>
      </c>
      <c r="EUW2">
        <v>1</v>
      </c>
      <c r="EUX2">
        <v>3</v>
      </c>
      <c r="EUY2">
        <v>1</v>
      </c>
      <c r="EUZ2">
        <v>1</v>
      </c>
      <c r="EVA2">
        <v>1</v>
      </c>
      <c r="EVB2">
        <v>2</v>
      </c>
      <c r="EVC2">
        <v>1</v>
      </c>
      <c r="EVD2">
        <v>1</v>
      </c>
      <c r="EVE2">
        <v>1</v>
      </c>
      <c r="EVF2">
        <v>1</v>
      </c>
      <c r="EVG2">
        <v>1</v>
      </c>
      <c r="EVH2">
        <v>1</v>
      </c>
      <c r="EVI2">
        <v>1</v>
      </c>
      <c r="EVJ2">
        <v>1</v>
      </c>
      <c r="EVK2">
        <v>1</v>
      </c>
      <c r="EVL2">
        <v>1</v>
      </c>
      <c r="EVM2">
        <v>1</v>
      </c>
      <c r="EVN2">
        <v>1</v>
      </c>
      <c r="EVO2">
        <v>2</v>
      </c>
      <c r="EVP2">
        <v>2</v>
      </c>
      <c r="EVQ2">
        <v>1</v>
      </c>
      <c r="EVR2">
        <v>1</v>
      </c>
      <c r="EVS2">
        <v>1</v>
      </c>
      <c r="EVT2">
        <v>3</v>
      </c>
      <c r="EVU2">
        <v>1</v>
      </c>
      <c r="EVV2">
        <v>1</v>
      </c>
      <c r="EVW2">
        <v>3</v>
      </c>
      <c r="EVX2">
        <v>1</v>
      </c>
      <c r="EVY2">
        <v>1</v>
      </c>
      <c r="EVZ2">
        <v>1</v>
      </c>
      <c r="EWA2">
        <v>1</v>
      </c>
      <c r="EWB2">
        <v>1</v>
      </c>
      <c r="EWC2">
        <v>1</v>
      </c>
      <c r="EWD2">
        <v>1</v>
      </c>
      <c r="EWE2">
        <v>2</v>
      </c>
      <c r="EWF2">
        <v>1</v>
      </c>
      <c r="EWG2">
        <v>1</v>
      </c>
      <c r="EWH2">
        <v>1</v>
      </c>
      <c r="EWI2">
        <v>2</v>
      </c>
      <c r="EWJ2">
        <v>1</v>
      </c>
      <c r="EWK2">
        <v>1</v>
      </c>
      <c r="EWL2">
        <v>1</v>
      </c>
      <c r="EWM2">
        <v>1</v>
      </c>
      <c r="EWN2">
        <v>1</v>
      </c>
      <c r="EWO2">
        <v>2</v>
      </c>
      <c r="EWP2">
        <v>1</v>
      </c>
      <c r="EWQ2">
        <v>1</v>
      </c>
      <c r="EWR2">
        <v>1</v>
      </c>
      <c r="EWS2">
        <v>1</v>
      </c>
      <c r="EWT2">
        <v>1</v>
      </c>
      <c r="EWU2">
        <v>1</v>
      </c>
      <c r="EWV2">
        <v>1</v>
      </c>
      <c r="EWW2">
        <v>2</v>
      </c>
      <c r="EWX2">
        <v>1</v>
      </c>
      <c r="EWY2">
        <v>1</v>
      </c>
      <c r="EWZ2">
        <v>2</v>
      </c>
      <c r="EXA2">
        <v>1</v>
      </c>
      <c r="EXB2">
        <v>2</v>
      </c>
      <c r="EXC2">
        <v>6</v>
      </c>
      <c r="EXD2">
        <v>1</v>
      </c>
      <c r="EXE2">
        <v>1</v>
      </c>
      <c r="EXF2">
        <v>3</v>
      </c>
      <c r="EXG2">
        <v>1</v>
      </c>
      <c r="EXH2">
        <v>1</v>
      </c>
      <c r="EXI2">
        <v>1</v>
      </c>
      <c r="EXJ2">
        <v>1</v>
      </c>
      <c r="EXK2">
        <v>1</v>
      </c>
      <c r="EXL2">
        <v>2</v>
      </c>
      <c r="EXM2">
        <v>2</v>
      </c>
      <c r="EXN2">
        <v>1</v>
      </c>
      <c r="EXO2">
        <v>1</v>
      </c>
      <c r="EXP2">
        <v>3</v>
      </c>
      <c r="EXQ2">
        <v>7</v>
      </c>
      <c r="EXR2">
        <v>5</v>
      </c>
      <c r="EXS2">
        <v>9</v>
      </c>
      <c r="EXT2">
        <v>1</v>
      </c>
      <c r="EXU2">
        <v>1</v>
      </c>
      <c r="EXV2">
        <v>1</v>
      </c>
      <c r="EXW2">
        <v>2</v>
      </c>
      <c r="EXX2">
        <v>1</v>
      </c>
      <c r="EXY2">
        <v>3</v>
      </c>
      <c r="EXZ2">
        <v>3</v>
      </c>
      <c r="EYA2">
        <v>1</v>
      </c>
      <c r="EYB2">
        <v>2</v>
      </c>
      <c r="EYC2">
        <v>1</v>
      </c>
      <c r="EYD2">
        <v>2</v>
      </c>
      <c r="EYE2">
        <v>1</v>
      </c>
      <c r="EYF2">
        <v>2</v>
      </c>
      <c r="EYG2">
        <v>1</v>
      </c>
      <c r="EYH2">
        <v>1</v>
      </c>
      <c r="EYI2">
        <v>2</v>
      </c>
      <c r="EYJ2">
        <v>1</v>
      </c>
      <c r="EYK2">
        <v>1</v>
      </c>
      <c r="EYL2">
        <v>1</v>
      </c>
      <c r="EYM2">
        <v>1</v>
      </c>
      <c r="EYN2">
        <v>1</v>
      </c>
      <c r="EYO2">
        <v>1</v>
      </c>
      <c r="EYP2">
        <v>3</v>
      </c>
      <c r="EYQ2">
        <v>1</v>
      </c>
      <c r="EYR2">
        <v>2</v>
      </c>
      <c r="EYS2">
        <v>1</v>
      </c>
      <c r="EYT2">
        <v>1</v>
      </c>
      <c r="EYU2">
        <v>1</v>
      </c>
      <c r="EYV2">
        <v>1</v>
      </c>
      <c r="EYW2">
        <v>1</v>
      </c>
      <c r="EYX2">
        <v>1</v>
      </c>
      <c r="EYY2">
        <v>1</v>
      </c>
      <c r="EYZ2">
        <v>1</v>
      </c>
      <c r="EZA2">
        <v>5</v>
      </c>
      <c r="EZB2">
        <v>1</v>
      </c>
      <c r="EZC2">
        <v>2</v>
      </c>
      <c r="EZD2">
        <v>2</v>
      </c>
      <c r="EZE2">
        <v>1</v>
      </c>
      <c r="EZF2">
        <v>3</v>
      </c>
      <c r="EZG2">
        <v>2</v>
      </c>
      <c r="EZH2">
        <v>2</v>
      </c>
      <c r="EZI2">
        <v>1</v>
      </c>
      <c r="EZJ2">
        <v>1</v>
      </c>
      <c r="EZK2">
        <v>3</v>
      </c>
      <c r="EZL2">
        <v>1</v>
      </c>
      <c r="EZM2">
        <v>1</v>
      </c>
      <c r="EZN2">
        <v>1</v>
      </c>
      <c r="EZO2">
        <v>1</v>
      </c>
      <c r="EZP2">
        <v>1</v>
      </c>
      <c r="EZQ2">
        <v>1</v>
      </c>
      <c r="EZR2">
        <v>1</v>
      </c>
      <c r="EZS2">
        <v>1</v>
      </c>
      <c r="EZT2">
        <v>1</v>
      </c>
      <c r="EZU2">
        <v>1</v>
      </c>
      <c r="EZV2">
        <v>1</v>
      </c>
      <c r="EZW2">
        <v>1</v>
      </c>
      <c r="EZX2">
        <v>1</v>
      </c>
      <c r="EZY2">
        <v>1</v>
      </c>
      <c r="EZZ2">
        <v>1</v>
      </c>
      <c r="FAA2">
        <v>1</v>
      </c>
      <c r="FAB2">
        <v>1</v>
      </c>
      <c r="FAC2">
        <v>4</v>
      </c>
      <c r="FAD2">
        <v>1</v>
      </c>
      <c r="FAE2">
        <v>1</v>
      </c>
      <c r="FAF2">
        <v>1</v>
      </c>
      <c r="FAG2">
        <v>3</v>
      </c>
      <c r="FAH2">
        <v>3</v>
      </c>
      <c r="FAI2">
        <v>2</v>
      </c>
      <c r="FAJ2">
        <v>1</v>
      </c>
      <c r="FAK2">
        <v>1</v>
      </c>
      <c r="FAL2">
        <v>2</v>
      </c>
      <c r="FAM2">
        <v>1</v>
      </c>
      <c r="FAN2">
        <v>1</v>
      </c>
      <c r="FAO2">
        <v>1</v>
      </c>
      <c r="FAP2">
        <v>2</v>
      </c>
      <c r="FAQ2">
        <v>3</v>
      </c>
      <c r="FAR2">
        <v>1</v>
      </c>
      <c r="FAS2">
        <v>1</v>
      </c>
      <c r="FAT2">
        <v>1</v>
      </c>
      <c r="FAU2">
        <v>1</v>
      </c>
      <c r="FAV2">
        <v>2</v>
      </c>
      <c r="FAW2">
        <v>1</v>
      </c>
      <c r="FAX2">
        <v>1</v>
      </c>
      <c r="FAY2">
        <v>2</v>
      </c>
      <c r="FAZ2">
        <v>1</v>
      </c>
      <c r="FBA2">
        <v>1</v>
      </c>
      <c r="FBB2">
        <v>1</v>
      </c>
      <c r="FBC2">
        <v>1</v>
      </c>
      <c r="FBD2">
        <v>1</v>
      </c>
      <c r="FBE2">
        <v>1</v>
      </c>
      <c r="FBF2">
        <v>1</v>
      </c>
      <c r="FBG2">
        <v>1</v>
      </c>
      <c r="FBH2">
        <v>3</v>
      </c>
      <c r="FBI2">
        <v>2</v>
      </c>
      <c r="FBJ2">
        <v>1</v>
      </c>
      <c r="FBK2">
        <v>1</v>
      </c>
      <c r="FBL2">
        <v>3</v>
      </c>
      <c r="FBM2">
        <v>1</v>
      </c>
      <c r="FBN2">
        <v>2</v>
      </c>
      <c r="FBO2">
        <v>1</v>
      </c>
      <c r="FBP2">
        <v>1</v>
      </c>
      <c r="FBQ2">
        <v>3</v>
      </c>
      <c r="FBR2">
        <v>1</v>
      </c>
      <c r="FBS2">
        <v>1</v>
      </c>
      <c r="FBT2">
        <v>1</v>
      </c>
      <c r="FBU2">
        <v>2</v>
      </c>
      <c r="FBV2">
        <v>3</v>
      </c>
      <c r="FBW2">
        <v>1</v>
      </c>
      <c r="FBX2">
        <v>2</v>
      </c>
      <c r="FBY2">
        <v>1</v>
      </c>
      <c r="FBZ2">
        <v>2</v>
      </c>
      <c r="FCA2">
        <v>1</v>
      </c>
      <c r="FCB2">
        <v>2</v>
      </c>
      <c r="FCC2">
        <v>1</v>
      </c>
      <c r="FCD2">
        <v>1</v>
      </c>
      <c r="FCE2">
        <v>1</v>
      </c>
      <c r="FCF2">
        <v>1</v>
      </c>
      <c r="FCG2">
        <v>1</v>
      </c>
      <c r="FCH2">
        <v>1</v>
      </c>
      <c r="FCI2">
        <v>1</v>
      </c>
      <c r="FCJ2">
        <v>6</v>
      </c>
      <c r="FCK2">
        <v>1</v>
      </c>
      <c r="FCL2">
        <v>1</v>
      </c>
      <c r="FCM2">
        <v>1</v>
      </c>
      <c r="FCN2">
        <v>1</v>
      </c>
      <c r="FCO2">
        <v>1</v>
      </c>
      <c r="FCP2">
        <v>1</v>
      </c>
      <c r="FCQ2">
        <v>1</v>
      </c>
      <c r="FCR2">
        <v>1</v>
      </c>
      <c r="FCS2">
        <v>1</v>
      </c>
      <c r="FCT2">
        <v>1</v>
      </c>
      <c r="FCU2">
        <v>1</v>
      </c>
      <c r="FCV2">
        <v>2</v>
      </c>
      <c r="FCW2">
        <v>2</v>
      </c>
      <c r="FCX2">
        <v>1</v>
      </c>
      <c r="FCY2">
        <v>1</v>
      </c>
      <c r="FCZ2">
        <v>1</v>
      </c>
      <c r="FDA2">
        <v>1</v>
      </c>
      <c r="FDB2">
        <v>1</v>
      </c>
      <c r="FDC2">
        <v>3</v>
      </c>
      <c r="FDD2">
        <v>1</v>
      </c>
      <c r="FDE2">
        <v>2</v>
      </c>
      <c r="FDF2">
        <v>1</v>
      </c>
      <c r="FDG2">
        <v>2</v>
      </c>
      <c r="FDH2">
        <v>1</v>
      </c>
      <c r="FDI2">
        <v>2</v>
      </c>
      <c r="FDJ2">
        <v>2</v>
      </c>
      <c r="FDK2">
        <v>1</v>
      </c>
      <c r="FDL2">
        <v>1</v>
      </c>
      <c r="FDM2">
        <v>1</v>
      </c>
      <c r="FDN2">
        <v>1</v>
      </c>
      <c r="FDO2">
        <v>1</v>
      </c>
      <c r="FDP2">
        <v>1</v>
      </c>
      <c r="FDQ2">
        <v>1</v>
      </c>
      <c r="FDR2">
        <v>2</v>
      </c>
      <c r="FDS2">
        <v>3</v>
      </c>
      <c r="FDT2">
        <v>1</v>
      </c>
      <c r="FDU2">
        <v>1</v>
      </c>
      <c r="FDV2">
        <v>1</v>
      </c>
      <c r="FDW2">
        <v>1</v>
      </c>
      <c r="FDX2">
        <v>2</v>
      </c>
      <c r="FDY2">
        <v>1</v>
      </c>
      <c r="FDZ2">
        <v>3</v>
      </c>
      <c r="FEA2">
        <v>1</v>
      </c>
      <c r="FEB2">
        <v>4</v>
      </c>
      <c r="FEC2">
        <v>1</v>
      </c>
      <c r="FED2">
        <v>1</v>
      </c>
      <c r="FEE2">
        <v>1</v>
      </c>
      <c r="FEF2">
        <v>9</v>
      </c>
      <c r="FEG2">
        <v>2</v>
      </c>
      <c r="FEH2">
        <v>1</v>
      </c>
      <c r="FEI2">
        <v>1</v>
      </c>
      <c r="FEJ2">
        <v>1</v>
      </c>
      <c r="FEK2">
        <v>2</v>
      </c>
      <c r="FEL2">
        <v>1</v>
      </c>
      <c r="FEM2">
        <v>1</v>
      </c>
      <c r="FEN2">
        <v>1</v>
      </c>
      <c r="FEO2">
        <v>1</v>
      </c>
      <c r="FEP2">
        <v>1</v>
      </c>
      <c r="FEQ2">
        <v>2</v>
      </c>
      <c r="FER2">
        <v>2</v>
      </c>
      <c r="FES2">
        <v>1</v>
      </c>
      <c r="FET2">
        <v>1</v>
      </c>
      <c r="FEU2">
        <v>4</v>
      </c>
      <c r="FEV2">
        <v>1</v>
      </c>
      <c r="FEW2">
        <v>1</v>
      </c>
      <c r="FEX2">
        <v>1</v>
      </c>
      <c r="FEY2">
        <v>1</v>
      </c>
      <c r="FEZ2">
        <v>5</v>
      </c>
      <c r="FFA2">
        <v>2</v>
      </c>
      <c r="FFB2">
        <v>1</v>
      </c>
      <c r="FFC2">
        <v>2</v>
      </c>
      <c r="FFD2">
        <v>1</v>
      </c>
      <c r="FFE2">
        <v>1</v>
      </c>
      <c r="FFF2">
        <v>1</v>
      </c>
      <c r="FFG2">
        <v>1</v>
      </c>
      <c r="FFH2">
        <v>1</v>
      </c>
      <c r="FFI2">
        <v>1</v>
      </c>
      <c r="FFJ2">
        <v>1</v>
      </c>
      <c r="FFK2">
        <v>1</v>
      </c>
      <c r="FFL2">
        <v>1</v>
      </c>
      <c r="FFM2">
        <v>1</v>
      </c>
      <c r="FFN2">
        <v>1</v>
      </c>
      <c r="FFO2">
        <v>1</v>
      </c>
      <c r="FFP2">
        <v>1</v>
      </c>
      <c r="FFQ2">
        <v>1</v>
      </c>
      <c r="FFR2">
        <v>3</v>
      </c>
      <c r="FFS2">
        <v>1</v>
      </c>
      <c r="FFT2">
        <v>1</v>
      </c>
      <c r="FFU2">
        <v>1</v>
      </c>
      <c r="FFV2">
        <v>2</v>
      </c>
      <c r="FFW2">
        <v>1</v>
      </c>
      <c r="FFX2">
        <v>1</v>
      </c>
      <c r="FFY2">
        <v>1</v>
      </c>
      <c r="FFZ2">
        <v>4</v>
      </c>
      <c r="FGA2">
        <v>3</v>
      </c>
      <c r="FGB2">
        <v>3</v>
      </c>
      <c r="FGC2">
        <v>2</v>
      </c>
      <c r="FGD2">
        <v>1</v>
      </c>
      <c r="FGE2">
        <v>1</v>
      </c>
      <c r="FGF2">
        <v>2</v>
      </c>
      <c r="FGG2">
        <v>4</v>
      </c>
      <c r="FGH2">
        <v>2</v>
      </c>
      <c r="FGI2">
        <v>1</v>
      </c>
      <c r="FGJ2">
        <v>4</v>
      </c>
      <c r="FGK2">
        <v>2</v>
      </c>
      <c r="FGL2">
        <v>1</v>
      </c>
      <c r="FGM2">
        <v>1</v>
      </c>
      <c r="FGN2">
        <v>1</v>
      </c>
      <c r="FGO2">
        <v>1</v>
      </c>
      <c r="FGP2">
        <v>1</v>
      </c>
      <c r="FGQ2">
        <v>1</v>
      </c>
      <c r="FGR2">
        <v>4</v>
      </c>
      <c r="FGS2">
        <v>2</v>
      </c>
      <c r="FGT2">
        <v>2</v>
      </c>
      <c r="FGU2">
        <v>1</v>
      </c>
      <c r="FGV2">
        <v>1</v>
      </c>
      <c r="FGW2">
        <v>1</v>
      </c>
      <c r="FGX2">
        <v>1</v>
      </c>
      <c r="FGY2">
        <v>1</v>
      </c>
      <c r="FGZ2">
        <v>1</v>
      </c>
      <c r="FHA2">
        <v>1</v>
      </c>
      <c r="FHB2">
        <v>2</v>
      </c>
      <c r="FHC2">
        <v>4</v>
      </c>
      <c r="FHD2">
        <v>1</v>
      </c>
      <c r="FHE2">
        <v>2</v>
      </c>
      <c r="FHF2">
        <v>1</v>
      </c>
      <c r="FHG2">
        <v>1</v>
      </c>
      <c r="FHH2">
        <v>4</v>
      </c>
      <c r="FHI2">
        <v>4</v>
      </c>
      <c r="FHJ2">
        <v>2</v>
      </c>
      <c r="FHK2">
        <v>1</v>
      </c>
      <c r="FHL2">
        <v>1</v>
      </c>
      <c r="FHM2">
        <v>2</v>
      </c>
      <c r="FHN2">
        <v>2</v>
      </c>
      <c r="FHO2">
        <v>1</v>
      </c>
      <c r="FHP2">
        <v>1</v>
      </c>
      <c r="FHQ2">
        <v>1</v>
      </c>
      <c r="FHR2">
        <v>1</v>
      </c>
      <c r="FHS2">
        <v>1</v>
      </c>
      <c r="FHT2">
        <v>2</v>
      </c>
      <c r="FHU2">
        <v>1</v>
      </c>
      <c r="FHV2">
        <v>1</v>
      </c>
      <c r="FHW2">
        <v>3</v>
      </c>
      <c r="FHX2">
        <v>1</v>
      </c>
      <c r="FHY2">
        <v>1</v>
      </c>
      <c r="FHZ2">
        <v>1</v>
      </c>
      <c r="FIA2">
        <v>4</v>
      </c>
      <c r="FIB2">
        <v>1</v>
      </c>
      <c r="FIC2">
        <v>2</v>
      </c>
      <c r="FID2">
        <v>1</v>
      </c>
      <c r="FIE2">
        <v>1</v>
      </c>
      <c r="FIF2">
        <v>1</v>
      </c>
      <c r="FIG2">
        <v>4</v>
      </c>
      <c r="FIH2">
        <v>1</v>
      </c>
      <c r="FII2">
        <v>1</v>
      </c>
      <c r="FIJ2">
        <v>1</v>
      </c>
      <c r="FIK2">
        <v>2</v>
      </c>
      <c r="FIL2">
        <v>1</v>
      </c>
      <c r="FIM2">
        <v>1</v>
      </c>
      <c r="FIN2">
        <v>1</v>
      </c>
      <c r="FIO2">
        <v>5</v>
      </c>
      <c r="FIP2">
        <v>6</v>
      </c>
      <c r="FIQ2">
        <v>2</v>
      </c>
      <c r="FIR2">
        <v>1</v>
      </c>
      <c r="FIS2">
        <v>1</v>
      </c>
      <c r="FIT2">
        <v>1</v>
      </c>
      <c r="FIU2">
        <v>1</v>
      </c>
      <c r="FIV2">
        <v>1</v>
      </c>
      <c r="FIW2">
        <v>1</v>
      </c>
      <c r="FIX2">
        <v>1</v>
      </c>
      <c r="FIY2">
        <v>1</v>
      </c>
      <c r="FIZ2">
        <v>1</v>
      </c>
      <c r="FJA2">
        <v>1</v>
      </c>
      <c r="FJB2">
        <v>1</v>
      </c>
      <c r="FJC2">
        <v>2</v>
      </c>
      <c r="FJD2">
        <v>1</v>
      </c>
      <c r="FJE2">
        <v>2</v>
      </c>
      <c r="FJF2">
        <v>1</v>
      </c>
      <c r="FJG2">
        <v>1</v>
      </c>
      <c r="FJH2">
        <v>1</v>
      </c>
      <c r="FJI2">
        <v>1</v>
      </c>
      <c r="FJJ2">
        <v>3</v>
      </c>
      <c r="FJK2">
        <v>1</v>
      </c>
      <c r="FJL2">
        <v>1</v>
      </c>
      <c r="FJM2">
        <v>2</v>
      </c>
      <c r="FJN2">
        <v>1</v>
      </c>
      <c r="FJO2">
        <v>1</v>
      </c>
      <c r="FJP2">
        <v>1</v>
      </c>
      <c r="FJQ2">
        <v>2</v>
      </c>
      <c r="FJR2">
        <v>1</v>
      </c>
      <c r="FJS2">
        <v>1</v>
      </c>
      <c r="FJT2">
        <v>4</v>
      </c>
      <c r="FJU2">
        <v>1</v>
      </c>
      <c r="FJV2">
        <v>1</v>
      </c>
      <c r="FJW2">
        <v>1</v>
      </c>
      <c r="FJX2">
        <v>7</v>
      </c>
      <c r="FJY2">
        <v>2</v>
      </c>
      <c r="FJZ2">
        <v>1</v>
      </c>
      <c r="FKA2">
        <v>1</v>
      </c>
      <c r="FKB2">
        <v>3</v>
      </c>
      <c r="FKC2">
        <v>1</v>
      </c>
      <c r="FKD2">
        <v>3</v>
      </c>
      <c r="FKE2">
        <v>1</v>
      </c>
      <c r="FKF2">
        <v>1</v>
      </c>
      <c r="FKG2">
        <v>3</v>
      </c>
      <c r="FKH2">
        <v>1</v>
      </c>
      <c r="FKI2">
        <v>4</v>
      </c>
      <c r="FKJ2">
        <v>2</v>
      </c>
      <c r="FKK2">
        <v>2</v>
      </c>
      <c r="FKL2">
        <v>1</v>
      </c>
      <c r="FKM2">
        <v>1</v>
      </c>
      <c r="FKN2">
        <v>3</v>
      </c>
      <c r="FKO2">
        <v>1</v>
      </c>
      <c r="FKP2">
        <v>1</v>
      </c>
      <c r="FKQ2">
        <v>1</v>
      </c>
      <c r="FKR2">
        <v>1</v>
      </c>
      <c r="FKS2">
        <v>3</v>
      </c>
      <c r="FKT2">
        <v>2</v>
      </c>
      <c r="FKU2">
        <v>3</v>
      </c>
      <c r="FKV2">
        <v>2</v>
      </c>
      <c r="FKW2">
        <v>1</v>
      </c>
      <c r="FKX2">
        <v>1</v>
      </c>
      <c r="FKY2">
        <v>1</v>
      </c>
      <c r="FKZ2">
        <v>2</v>
      </c>
      <c r="FLA2">
        <v>1</v>
      </c>
      <c r="FLB2">
        <v>1</v>
      </c>
      <c r="FLC2">
        <v>1</v>
      </c>
      <c r="FLD2">
        <v>1</v>
      </c>
      <c r="FLE2">
        <v>1</v>
      </c>
      <c r="FLF2">
        <v>3</v>
      </c>
      <c r="FLG2">
        <v>1</v>
      </c>
      <c r="FLH2">
        <v>2</v>
      </c>
      <c r="FLI2">
        <v>1</v>
      </c>
      <c r="FLJ2">
        <v>1</v>
      </c>
      <c r="FLK2">
        <v>1</v>
      </c>
      <c r="FLL2">
        <v>1</v>
      </c>
      <c r="FLM2">
        <v>1</v>
      </c>
      <c r="FLN2">
        <v>1</v>
      </c>
      <c r="FLO2">
        <v>3</v>
      </c>
      <c r="FLP2">
        <v>1</v>
      </c>
      <c r="FLQ2">
        <v>2</v>
      </c>
      <c r="FLR2">
        <v>2</v>
      </c>
      <c r="FLS2">
        <v>1</v>
      </c>
      <c r="FLT2">
        <v>1</v>
      </c>
      <c r="FLU2">
        <v>1</v>
      </c>
      <c r="FLV2">
        <v>1</v>
      </c>
      <c r="FLW2">
        <v>1</v>
      </c>
      <c r="FLX2">
        <v>2</v>
      </c>
      <c r="FLY2">
        <v>5</v>
      </c>
      <c r="FLZ2">
        <v>1</v>
      </c>
      <c r="FMA2">
        <v>1</v>
      </c>
      <c r="FMB2">
        <v>1</v>
      </c>
      <c r="FMC2">
        <v>5</v>
      </c>
      <c r="FMD2">
        <v>1</v>
      </c>
      <c r="FME2">
        <v>1</v>
      </c>
      <c r="FMF2">
        <v>1</v>
      </c>
      <c r="FMG2">
        <v>1</v>
      </c>
      <c r="FMH2">
        <v>1</v>
      </c>
      <c r="FMI2">
        <v>3</v>
      </c>
      <c r="FMJ2">
        <v>1</v>
      </c>
      <c r="FMK2">
        <v>1</v>
      </c>
      <c r="FML2">
        <v>1</v>
      </c>
      <c r="FMM2">
        <v>1</v>
      </c>
      <c r="FMN2">
        <v>2</v>
      </c>
      <c r="FMO2">
        <v>1</v>
      </c>
      <c r="FMP2">
        <v>2</v>
      </c>
      <c r="FMQ2">
        <v>3</v>
      </c>
      <c r="FMR2">
        <v>1</v>
      </c>
      <c r="FMS2">
        <v>1</v>
      </c>
      <c r="FMT2">
        <v>2</v>
      </c>
      <c r="FMU2">
        <v>2</v>
      </c>
      <c r="FMV2">
        <v>1</v>
      </c>
      <c r="FMW2">
        <v>1</v>
      </c>
      <c r="FMX2">
        <v>1</v>
      </c>
      <c r="FMY2">
        <v>4</v>
      </c>
      <c r="FMZ2">
        <v>2</v>
      </c>
      <c r="FNA2">
        <v>2</v>
      </c>
      <c r="FNB2">
        <v>1</v>
      </c>
      <c r="FNC2">
        <v>1</v>
      </c>
      <c r="FND2">
        <v>1</v>
      </c>
      <c r="FNE2">
        <v>1</v>
      </c>
      <c r="FNF2">
        <v>1</v>
      </c>
      <c r="FNG2">
        <v>1</v>
      </c>
      <c r="FNH2">
        <v>6</v>
      </c>
      <c r="FNI2">
        <v>2</v>
      </c>
      <c r="FNJ2">
        <v>1</v>
      </c>
      <c r="FNK2">
        <v>1</v>
      </c>
      <c r="FNL2">
        <v>2</v>
      </c>
      <c r="FNM2">
        <v>2</v>
      </c>
      <c r="FNN2">
        <v>1</v>
      </c>
      <c r="FNO2">
        <v>1</v>
      </c>
      <c r="FNP2">
        <v>1</v>
      </c>
      <c r="FNQ2">
        <v>1</v>
      </c>
      <c r="FNR2">
        <v>1</v>
      </c>
      <c r="FNS2">
        <v>1</v>
      </c>
      <c r="FNT2">
        <v>1</v>
      </c>
      <c r="FNU2">
        <v>1</v>
      </c>
      <c r="FNV2">
        <v>1</v>
      </c>
      <c r="FNW2">
        <v>1</v>
      </c>
      <c r="FNX2">
        <v>3</v>
      </c>
      <c r="FNY2">
        <v>3</v>
      </c>
      <c r="FNZ2">
        <v>3</v>
      </c>
      <c r="FOA2">
        <v>2</v>
      </c>
      <c r="FOB2">
        <v>1</v>
      </c>
      <c r="FOC2">
        <v>2</v>
      </c>
      <c r="FOD2">
        <v>1</v>
      </c>
      <c r="FOE2">
        <v>1</v>
      </c>
      <c r="FOF2">
        <v>2</v>
      </c>
      <c r="FOG2">
        <v>1</v>
      </c>
      <c r="FOH2">
        <v>1</v>
      </c>
      <c r="FOI2">
        <v>1</v>
      </c>
      <c r="FOJ2">
        <v>4</v>
      </c>
      <c r="FOK2">
        <v>1</v>
      </c>
      <c r="FOL2">
        <v>1</v>
      </c>
      <c r="FOM2">
        <v>1</v>
      </c>
      <c r="FON2">
        <v>2</v>
      </c>
      <c r="FOO2">
        <v>1</v>
      </c>
      <c r="FOP2">
        <v>1</v>
      </c>
      <c r="FOQ2">
        <v>3</v>
      </c>
      <c r="FOR2">
        <v>1</v>
      </c>
      <c r="FOS2">
        <v>1</v>
      </c>
      <c r="FOT2">
        <v>1</v>
      </c>
      <c r="FOU2">
        <v>1</v>
      </c>
      <c r="FOV2">
        <v>1</v>
      </c>
      <c r="FOW2">
        <v>1</v>
      </c>
      <c r="FOX2">
        <v>1</v>
      </c>
      <c r="FOY2">
        <v>1</v>
      </c>
      <c r="FOZ2">
        <v>2</v>
      </c>
      <c r="FPA2">
        <v>1</v>
      </c>
      <c r="FPB2">
        <v>1</v>
      </c>
      <c r="FPC2">
        <v>3</v>
      </c>
      <c r="FPD2">
        <v>2</v>
      </c>
      <c r="FPE2">
        <v>1</v>
      </c>
      <c r="FPF2">
        <v>3</v>
      </c>
      <c r="FPG2">
        <v>1</v>
      </c>
      <c r="FPH2">
        <v>1</v>
      </c>
      <c r="FPI2">
        <v>4</v>
      </c>
      <c r="FPJ2">
        <v>1</v>
      </c>
      <c r="FPK2">
        <v>1</v>
      </c>
      <c r="FPL2">
        <v>1</v>
      </c>
      <c r="FPM2">
        <v>3</v>
      </c>
      <c r="FPN2">
        <v>1</v>
      </c>
      <c r="FPO2">
        <v>1</v>
      </c>
      <c r="FPP2">
        <v>1</v>
      </c>
      <c r="FPQ2">
        <v>1</v>
      </c>
      <c r="FPR2">
        <v>1</v>
      </c>
      <c r="FPS2">
        <v>1</v>
      </c>
      <c r="FPT2">
        <v>1</v>
      </c>
      <c r="FPU2">
        <v>1</v>
      </c>
      <c r="FPV2">
        <v>1</v>
      </c>
      <c r="FPW2">
        <v>1</v>
      </c>
      <c r="FPX2">
        <v>1</v>
      </c>
      <c r="FPY2">
        <v>1</v>
      </c>
      <c r="FPZ2">
        <v>1</v>
      </c>
      <c r="FQA2">
        <v>1</v>
      </c>
      <c r="FQB2">
        <v>1</v>
      </c>
      <c r="FQC2">
        <v>3</v>
      </c>
      <c r="FQD2">
        <v>1</v>
      </c>
      <c r="FQE2">
        <v>1</v>
      </c>
      <c r="FQF2">
        <v>2</v>
      </c>
      <c r="FQG2">
        <v>1</v>
      </c>
      <c r="FQH2">
        <v>1</v>
      </c>
      <c r="FQI2">
        <v>3</v>
      </c>
      <c r="FQJ2">
        <v>2</v>
      </c>
      <c r="FQK2">
        <v>1</v>
      </c>
      <c r="FQL2">
        <v>2</v>
      </c>
      <c r="FQM2">
        <v>1</v>
      </c>
      <c r="FQN2">
        <v>1</v>
      </c>
      <c r="FQO2">
        <v>1</v>
      </c>
      <c r="FQP2">
        <v>1</v>
      </c>
      <c r="FQQ2">
        <v>1</v>
      </c>
      <c r="FQR2">
        <v>1</v>
      </c>
      <c r="FQS2">
        <v>1</v>
      </c>
      <c r="FQT2">
        <v>1</v>
      </c>
      <c r="FQU2">
        <v>1</v>
      </c>
      <c r="FQV2">
        <v>1</v>
      </c>
      <c r="FQW2">
        <v>2</v>
      </c>
      <c r="FQX2">
        <v>3</v>
      </c>
      <c r="FQY2">
        <v>1</v>
      </c>
      <c r="FQZ2">
        <v>1</v>
      </c>
      <c r="FRA2">
        <v>1</v>
      </c>
      <c r="FRB2">
        <v>1</v>
      </c>
      <c r="FRC2">
        <v>1</v>
      </c>
      <c r="FRD2">
        <v>2</v>
      </c>
      <c r="FRE2">
        <v>1</v>
      </c>
      <c r="FRF2">
        <v>1</v>
      </c>
      <c r="FRG2">
        <v>1</v>
      </c>
      <c r="FRH2">
        <v>1</v>
      </c>
      <c r="FRI2">
        <v>1</v>
      </c>
      <c r="FRJ2">
        <v>1</v>
      </c>
      <c r="FRK2">
        <v>1</v>
      </c>
      <c r="FRL2">
        <v>1</v>
      </c>
      <c r="FRM2">
        <v>1</v>
      </c>
      <c r="FRN2">
        <v>3</v>
      </c>
      <c r="FRO2">
        <v>1</v>
      </c>
      <c r="FRP2">
        <v>2</v>
      </c>
      <c r="FRQ2">
        <v>1</v>
      </c>
      <c r="FRR2">
        <v>1</v>
      </c>
      <c r="FRS2">
        <v>9</v>
      </c>
      <c r="FRT2">
        <v>1</v>
      </c>
      <c r="FRU2">
        <v>1</v>
      </c>
      <c r="FRV2">
        <v>1</v>
      </c>
      <c r="FRW2">
        <v>1</v>
      </c>
      <c r="FRX2">
        <v>1</v>
      </c>
      <c r="FRY2">
        <v>1</v>
      </c>
      <c r="FRZ2">
        <v>1</v>
      </c>
      <c r="FSA2">
        <v>2</v>
      </c>
      <c r="FSB2">
        <v>3</v>
      </c>
      <c r="FSC2">
        <v>1</v>
      </c>
      <c r="FSD2">
        <v>1</v>
      </c>
      <c r="FSE2">
        <v>3</v>
      </c>
      <c r="FSF2">
        <v>1</v>
      </c>
      <c r="FSG2">
        <v>1</v>
      </c>
      <c r="FSH2">
        <v>1</v>
      </c>
      <c r="FSI2">
        <v>1</v>
      </c>
      <c r="FSJ2">
        <v>1</v>
      </c>
      <c r="FSK2">
        <v>1</v>
      </c>
      <c r="FSL2">
        <v>2</v>
      </c>
      <c r="FSM2">
        <v>1</v>
      </c>
      <c r="FSN2">
        <v>1</v>
      </c>
      <c r="FSO2">
        <v>1</v>
      </c>
      <c r="FSP2">
        <v>1</v>
      </c>
      <c r="FSQ2">
        <v>1</v>
      </c>
      <c r="FSR2">
        <v>1</v>
      </c>
      <c r="FSS2">
        <v>5</v>
      </c>
      <c r="FST2">
        <v>1</v>
      </c>
      <c r="FSU2">
        <v>1</v>
      </c>
      <c r="FSV2">
        <v>1</v>
      </c>
      <c r="FSW2">
        <v>1</v>
      </c>
      <c r="FSX2">
        <v>1</v>
      </c>
      <c r="FSY2">
        <v>1</v>
      </c>
      <c r="FSZ2">
        <v>1</v>
      </c>
      <c r="FTA2">
        <v>2</v>
      </c>
      <c r="FTB2">
        <v>3</v>
      </c>
      <c r="FTC2">
        <v>1</v>
      </c>
      <c r="FTD2">
        <v>1</v>
      </c>
      <c r="FTE2">
        <v>1</v>
      </c>
      <c r="FTF2">
        <v>1</v>
      </c>
      <c r="FTG2">
        <v>2</v>
      </c>
      <c r="FTH2">
        <v>1</v>
      </c>
      <c r="FTI2">
        <v>1</v>
      </c>
      <c r="FTJ2">
        <v>1</v>
      </c>
      <c r="FTK2">
        <v>1</v>
      </c>
      <c r="FTL2">
        <v>3</v>
      </c>
      <c r="FTM2">
        <v>1</v>
      </c>
      <c r="FTN2">
        <v>1</v>
      </c>
      <c r="FTO2">
        <v>1</v>
      </c>
      <c r="FTP2">
        <v>1</v>
      </c>
      <c r="FTQ2">
        <v>1</v>
      </c>
      <c r="FTR2">
        <v>2</v>
      </c>
      <c r="FTS2">
        <v>1</v>
      </c>
      <c r="FTT2">
        <v>1</v>
      </c>
      <c r="FTU2">
        <v>1</v>
      </c>
      <c r="FTV2">
        <v>1</v>
      </c>
      <c r="FTW2">
        <v>1</v>
      </c>
      <c r="FTX2">
        <v>1</v>
      </c>
      <c r="FTY2">
        <v>1</v>
      </c>
      <c r="FTZ2">
        <v>1</v>
      </c>
      <c r="FUA2">
        <v>1</v>
      </c>
      <c r="FUB2">
        <v>1</v>
      </c>
      <c r="FUC2">
        <v>1</v>
      </c>
      <c r="FUD2">
        <v>1</v>
      </c>
      <c r="FUE2">
        <v>1</v>
      </c>
      <c r="FUF2">
        <v>3</v>
      </c>
      <c r="FUG2">
        <v>5</v>
      </c>
      <c r="FUH2">
        <v>1</v>
      </c>
      <c r="FUI2">
        <v>1</v>
      </c>
      <c r="FUJ2">
        <v>2</v>
      </c>
      <c r="FUK2">
        <v>1</v>
      </c>
      <c r="FUL2">
        <v>2</v>
      </c>
      <c r="FUM2">
        <v>1</v>
      </c>
      <c r="FUN2">
        <v>2</v>
      </c>
      <c r="FUO2">
        <v>1</v>
      </c>
      <c r="FUP2">
        <v>1</v>
      </c>
      <c r="FUQ2">
        <v>3</v>
      </c>
      <c r="FUR2">
        <v>1</v>
      </c>
      <c r="FUS2">
        <v>1</v>
      </c>
      <c r="FUT2">
        <v>2</v>
      </c>
      <c r="FUU2">
        <v>2</v>
      </c>
      <c r="FUV2">
        <v>3</v>
      </c>
      <c r="FUW2">
        <v>2</v>
      </c>
      <c r="FUX2">
        <v>2</v>
      </c>
      <c r="FUY2">
        <v>3</v>
      </c>
      <c r="FUZ2">
        <v>2</v>
      </c>
      <c r="FVA2">
        <v>1</v>
      </c>
      <c r="FVB2">
        <v>1</v>
      </c>
      <c r="FVC2">
        <v>1</v>
      </c>
      <c r="FVD2">
        <v>2</v>
      </c>
      <c r="FVE2">
        <v>3</v>
      </c>
      <c r="FVF2">
        <v>1</v>
      </c>
      <c r="FVG2">
        <v>1</v>
      </c>
      <c r="FVH2">
        <v>1</v>
      </c>
      <c r="FVI2">
        <v>2</v>
      </c>
      <c r="FVJ2">
        <v>2</v>
      </c>
      <c r="FVK2">
        <v>6</v>
      </c>
      <c r="FVL2">
        <v>1</v>
      </c>
      <c r="FVM2">
        <v>8</v>
      </c>
      <c r="FVN2">
        <v>1</v>
      </c>
      <c r="FVO2">
        <v>2</v>
      </c>
      <c r="FVP2">
        <v>1</v>
      </c>
      <c r="FVQ2">
        <v>4</v>
      </c>
      <c r="FVR2">
        <v>1</v>
      </c>
      <c r="FVS2">
        <v>1</v>
      </c>
      <c r="FVT2">
        <v>1</v>
      </c>
      <c r="FVU2">
        <v>3</v>
      </c>
      <c r="FVV2">
        <v>5</v>
      </c>
      <c r="FVW2">
        <v>1</v>
      </c>
      <c r="FVX2">
        <v>1</v>
      </c>
      <c r="FVY2">
        <v>2</v>
      </c>
      <c r="FVZ2">
        <v>1</v>
      </c>
      <c r="FWA2">
        <v>4</v>
      </c>
      <c r="FWB2">
        <v>1</v>
      </c>
      <c r="FWC2">
        <v>1</v>
      </c>
      <c r="FWD2">
        <v>1</v>
      </c>
      <c r="FWE2">
        <v>1</v>
      </c>
      <c r="FWF2">
        <v>1</v>
      </c>
      <c r="FWG2">
        <v>1</v>
      </c>
      <c r="FWH2">
        <v>1</v>
      </c>
      <c r="FWI2">
        <v>1</v>
      </c>
      <c r="FWJ2">
        <v>1</v>
      </c>
      <c r="FWK2">
        <v>1</v>
      </c>
      <c r="FWL2">
        <v>1</v>
      </c>
      <c r="FWM2">
        <v>1</v>
      </c>
      <c r="FWN2">
        <v>1</v>
      </c>
      <c r="FWO2">
        <v>1</v>
      </c>
      <c r="FWP2">
        <v>1</v>
      </c>
      <c r="FWQ2">
        <v>1</v>
      </c>
      <c r="FWR2">
        <v>1</v>
      </c>
      <c r="FWS2">
        <v>5</v>
      </c>
      <c r="FWT2">
        <v>1</v>
      </c>
      <c r="FWU2">
        <v>1</v>
      </c>
      <c r="FWV2">
        <v>1</v>
      </c>
      <c r="FWW2">
        <v>1</v>
      </c>
      <c r="FWX2">
        <v>1</v>
      </c>
      <c r="FWY2">
        <v>1</v>
      </c>
      <c r="FWZ2">
        <v>2</v>
      </c>
      <c r="FXA2">
        <v>1</v>
      </c>
      <c r="FXB2">
        <v>1</v>
      </c>
      <c r="FXC2">
        <v>1</v>
      </c>
      <c r="FXD2">
        <v>3</v>
      </c>
      <c r="FXE2">
        <v>1</v>
      </c>
      <c r="FXF2">
        <v>1</v>
      </c>
      <c r="FXG2">
        <v>1</v>
      </c>
      <c r="FXH2">
        <v>1</v>
      </c>
      <c r="FXI2">
        <v>1</v>
      </c>
      <c r="FXJ2">
        <v>1</v>
      </c>
      <c r="FXK2">
        <v>1</v>
      </c>
      <c r="FXL2">
        <v>2</v>
      </c>
      <c r="FXM2">
        <v>2</v>
      </c>
      <c r="FXN2">
        <v>1</v>
      </c>
      <c r="FXO2">
        <v>1</v>
      </c>
      <c r="FXP2">
        <v>1</v>
      </c>
      <c r="FXQ2">
        <v>1</v>
      </c>
      <c r="FXR2">
        <v>1</v>
      </c>
      <c r="FXS2">
        <v>1</v>
      </c>
      <c r="FXT2">
        <v>1</v>
      </c>
      <c r="FXU2">
        <v>1</v>
      </c>
      <c r="FXV2">
        <v>1</v>
      </c>
      <c r="FXW2">
        <v>1</v>
      </c>
      <c r="FXX2">
        <v>2</v>
      </c>
      <c r="FXY2">
        <v>1</v>
      </c>
      <c r="FXZ2">
        <v>1</v>
      </c>
      <c r="FYA2">
        <v>1</v>
      </c>
      <c r="FYB2">
        <v>1</v>
      </c>
      <c r="FYC2">
        <v>5</v>
      </c>
      <c r="FYD2">
        <v>3</v>
      </c>
      <c r="FYE2">
        <v>1</v>
      </c>
      <c r="FYF2">
        <v>1</v>
      </c>
      <c r="FYG2">
        <v>1</v>
      </c>
      <c r="FYH2">
        <v>1</v>
      </c>
      <c r="FYI2">
        <v>1</v>
      </c>
      <c r="FYJ2">
        <v>1</v>
      </c>
      <c r="FYK2">
        <v>1</v>
      </c>
      <c r="FYL2">
        <v>1</v>
      </c>
      <c r="FYM2">
        <v>1</v>
      </c>
      <c r="FYN2">
        <v>1</v>
      </c>
      <c r="FYO2">
        <v>2</v>
      </c>
      <c r="FYP2">
        <v>1</v>
      </c>
      <c r="FYQ2">
        <v>2</v>
      </c>
      <c r="FYR2">
        <v>1</v>
      </c>
      <c r="FYS2">
        <v>1</v>
      </c>
      <c r="FYT2">
        <v>5</v>
      </c>
      <c r="FYU2">
        <v>1</v>
      </c>
      <c r="FYV2">
        <v>1</v>
      </c>
      <c r="FYW2">
        <v>1</v>
      </c>
      <c r="FYX2">
        <v>1</v>
      </c>
      <c r="FYY2">
        <v>1</v>
      </c>
      <c r="FYZ2">
        <v>2</v>
      </c>
      <c r="FZA2">
        <v>1</v>
      </c>
      <c r="FZB2">
        <v>2</v>
      </c>
      <c r="FZC2">
        <v>1</v>
      </c>
      <c r="FZD2">
        <v>1</v>
      </c>
      <c r="FZE2">
        <v>2</v>
      </c>
      <c r="FZF2">
        <v>3</v>
      </c>
      <c r="FZG2">
        <v>1</v>
      </c>
      <c r="FZH2">
        <v>1</v>
      </c>
      <c r="FZI2">
        <v>1</v>
      </c>
      <c r="FZJ2">
        <v>2</v>
      </c>
      <c r="FZK2">
        <v>1</v>
      </c>
      <c r="FZL2">
        <v>1</v>
      </c>
      <c r="FZM2">
        <v>1</v>
      </c>
      <c r="FZN2">
        <v>1</v>
      </c>
      <c r="FZO2">
        <v>1</v>
      </c>
      <c r="FZP2">
        <v>1</v>
      </c>
      <c r="FZQ2">
        <v>2</v>
      </c>
      <c r="FZR2">
        <v>1</v>
      </c>
      <c r="FZS2">
        <v>1</v>
      </c>
      <c r="FZT2">
        <v>2</v>
      </c>
      <c r="FZU2">
        <v>1</v>
      </c>
      <c r="FZV2">
        <v>1</v>
      </c>
      <c r="FZW2">
        <v>1</v>
      </c>
      <c r="FZX2">
        <v>1</v>
      </c>
      <c r="FZY2">
        <v>3</v>
      </c>
      <c r="FZZ2">
        <v>1</v>
      </c>
      <c r="GAA2">
        <v>1</v>
      </c>
      <c r="GAB2">
        <v>1</v>
      </c>
      <c r="GAC2">
        <v>1</v>
      </c>
      <c r="GAD2">
        <v>3</v>
      </c>
      <c r="GAE2">
        <v>1</v>
      </c>
      <c r="GAF2">
        <v>1</v>
      </c>
      <c r="GAG2">
        <v>1</v>
      </c>
      <c r="GAH2">
        <v>1</v>
      </c>
      <c r="GAI2">
        <v>1</v>
      </c>
      <c r="GAJ2">
        <v>2</v>
      </c>
      <c r="GAK2">
        <v>2</v>
      </c>
      <c r="GAL2">
        <v>1</v>
      </c>
      <c r="GAM2">
        <v>2</v>
      </c>
      <c r="GAN2">
        <v>2</v>
      </c>
      <c r="GAO2">
        <v>1</v>
      </c>
      <c r="GAP2">
        <v>1</v>
      </c>
      <c r="GAQ2">
        <v>1</v>
      </c>
      <c r="GAR2">
        <v>3</v>
      </c>
      <c r="GAS2">
        <v>1</v>
      </c>
      <c r="GAT2">
        <v>1</v>
      </c>
      <c r="GAU2">
        <v>1</v>
      </c>
      <c r="GAV2">
        <v>2</v>
      </c>
      <c r="GAW2">
        <v>1</v>
      </c>
      <c r="GAX2">
        <v>1</v>
      </c>
      <c r="GAY2">
        <v>1</v>
      </c>
      <c r="GAZ2">
        <v>1</v>
      </c>
      <c r="GBA2">
        <v>3</v>
      </c>
      <c r="GBB2">
        <v>1</v>
      </c>
      <c r="GBC2">
        <v>1</v>
      </c>
      <c r="GBD2">
        <v>1</v>
      </c>
      <c r="GBE2">
        <v>1</v>
      </c>
      <c r="GBF2">
        <v>1</v>
      </c>
      <c r="GBG2">
        <v>1</v>
      </c>
      <c r="GBH2">
        <v>5</v>
      </c>
      <c r="GBI2">
        <v>1</v>
      </c>
      <c r="GBJ2">
        <v>2</v>
      </c>
      <c r="GBK2">
        <v>1</v>
      </c>
      <c r="GBL2">
        <v>1</v>
      </c>
      <c r="GBM2">
        <v>2</v>
      </c>
      <c r="GBN2">
        <v>1</v>
      </c>
      <c r="GBO2">
        <v>1</v>
      </c>
      <c r="GBP2">
        <v>1</v>
      </c>
      <c r="GBQ2">
        <v>1</v>
      </c>
      <c r="GBR2">
        <v>1</v>
      </c>
      <c r="GBS2">
        <v>1</v>
      </c>
      <c r="GBT2">
        <v>1</v>
      </c>
      <c r="GBU2">
        <v>1</v>
      </c>
      <c r="GBV2">
        <v>1</v>
      </c>
      <c r="GBW2">
        <v>1</v>
      </c>
      <c r="GBX2">
        <v>1</v>
      </c>
      <c r="GBY2">
        <v>3</v>
      </c>
      <c r="GBZ2">
        <v>2</v>
      </c>
      <c r="GCA2">
        <v>1</v>
      </c>
      <c r="GCB2">
        <v>1</v>
      </c>
      <c r="GCC2">
        <v>1</v>
      </c>
      <c r="GCD2">
        <v>1</v>
      </c>
      <c r="GCE2">
        <v>2</v>
      </c>
      <c r="GCF2">
        <v>1</v>
      </c>
      <c r="GCG2">
        <v>1</v>
      </c>
      <c r="GCH2">
        <v>1</v>
      </c>
      <c r="GCI2">
        <v>1</v>
      </c>
      <c r="GCJ2">
        <v>1</v>
      </c>
      <c r="GCK2">
        <v>1</v>
      </c>
      <c r="GCL2">
        <v>1</v>
      </c>
      <c r="GCM2">
        <v>2</v>
      </c>
      <c r="GCN2">
        <v>1</v>
      </c>
      <c r="GCO2">
        <v>1</v>
      </c>
      <c r="GCP2">
        <v>2</v>
      </c>
      <c r="GCQ2">
        <v>1</v>
      </c>
      <c r="GCR2">
        <v>1</v>
      </c>
      <c r="GCS2">
        <v>1</v>
      </c>
      <c r="GCT2">
        <v>1</v>
      </c>
      <c r="GCU2">
        <v>1</v>
      </c>
      <c r="GCV2">
        <v>1</v>
      </c>
      <c r="GCW2">
        <v>1</v>
      </c>
      <c r="GCX2">
        <v>2</v>
      </c>
      <c r="GCY2">
        <v>2</v>
      </c>
      <c r="GCZ2">
        <v>2</v>
      </c>
      <c r="GDA2">
        <v>1</v>
      </c>
      <c r="GDB2">
        <v>1</v>
      </c>
      <c r="GDC2">
        <v>1</v>
      </c>
      <c r="GDD2">
        <v>1</v>
      </c>
      <c r="GDE2">
        <v>1</v>
      </c>
      <c r="GDF2">
        <v>1</v>
      </c>
      <c r="GDG2">
        <v>1</v>
      </c>
      <c r="GDH2">
        <v>2</v>
      </c>
      <c r="GDI2">
        <v>1</v>
      </c>
      <c r="GDJ2">
        <v>2</v>
      </c>
      <c r="GDK2">
        <v>1</v>
      </c>
      <c r="GDL2">
        <v>1</v>
      </c>
      <c r="GDM2">
        <v>1</v>
      </c>
      <c r="GDN2">
        <v>2</v>
      </c>
      <c r="GDO2">
        <v>1</v>
      </c>
      <c r="GDP2">
        <v>1</v>
      </c>
      <c r="GDQ2">
        <v>1</v>
      </c>
      <c r="GDR2">
        <v>1</v>
      </c>
      <c r="GDS2">
        <v>1</v>
      </c>
      <c r="GDT2">
        <v>1</v>
      </c>
      <c r="GDU2">
        <v>1</v>
      </c>
      <c r="GDV2">
        <v>1</v>
      </c>
      <c r="GDW2">
        <v>1</v>
      </c>
      <c r="GDX2">
        <v>1</v>
      </c>
      <c r="GDY2">
        <v>1</v>
      </c>
      <c r="GDZ2">
        <v>3</v>
      </c>
      <c r="GEA2">
        <v>2</v>
      </c>
      <c r="GEB2">
        <v>1</v>
      </c>
      <c r="GEC2">
        <v>1</v>
      </c>
      <c r="GED2">
        <v>2</v>
      </c>
      <c r="GEE2">
        <v>1</v>
      </c>
      <c r="GEF2">
        <v>1</v>
      </c>
      <c r="GEG2">
        <v>1</v>
      </c>
      <c r="GEH2">
        <v>1</v>
      </c>
      <c r="GEI2">
        <v>1</v>
      </c>
      <c r="GEJ2">
        <v>1</v>
      </c>
      <c r="GEK2">
        <v>1</v>
      </c>
      <c r="GEL2">
        <v>2</v>
      </c>
      <c r="GEM2">
        <v>1</v>
      </c>
      <c r="GEN2">
        <v>1</v>
      </c>
      <c r="GEO2">
        <v>1</v>
      </c>
      <c r="GEP2">
        <v>1</v>
      </c>
      <c r="GEQ2">
        <v>3</v>
      </c>
      <c r="GER2">
        <v>1</v>
      </c>
      <c r="GES2">
        <v>1</v>
      </c>
      <c r="GET2">
        <v>1</v>
      </c>
      <c r="GEU2">
        <v>2</v>
      </c>
      <c r="GEV2">
        <v>1</v>
      </c>
      <c r="GEW2">
        <v>1</v>
      </c>
      <c r="GEX2">
        <v>3</v>
      </c>
      <c r="GEY2">
        <v>1</v>
      </c>
      <c r="GEZ2">
        <v>1</v>
      </c>
      <c r="GFA2">
        <v>1</v>
      </c>
      <c r="GFB2">
        <v>2</v>
      </c>
      <c r="GFC2">
        <v>1</v>
      </c>
      <c r="GFD2">
        <v>1</v>
      </c>
      <c r="GFE2">
        <v>3</v>
      </c>
      <c r="GFF2">
        <v>1</v>
      </c>
      <c r="GFG2">
        <v>1</v>
      </c>
      <c r="GFH2">
        <v>1</v>
      </c>
      <c r="GFI2">
        <v>1</v>
      </c>
      <c r="GFJ2">
        <v>1</v>
      </c>
      <c r="GFK2">
        <v>1</v>
      </c>
      <c r="GFL2">
        <v>1</v>
      </c>
      <c r="GFM2">
        <v>2</v>
      </c>
      <c r="GFN2">
        <v>3</v>
      </c>
      <c r="GFO2">
        <v>1</v>
      </c>
      <c r="GFP2">
        <v>1</v>
      </c>
      <c r="GFQ2">
        <v>3</v>
      </c>
      <c r="GFR2">
        <v>1</v>
      </c>
      <c r="GFS2">
        <v>1</v>
      </c>
      <c r="GFT2">
        <v>1</v>
      </c>
      <c r="GFU2">
        <v>2</v>
      </c>
      <c r="GFV2">
        <v>1</v>
      </c>
      <c r="GFW2">
        <v>2</v>
      </c>
      <c r="GFX2">
        <v>2</v>
      </c>
      <c r="GFY2">
        <v>1</v>
      </c>
      <c r="GFZ2">
        <v>2</v>
      </c>
      <c r="GGA2">
        <v>3</v>
      </c>
      <c r="GGB2">
        <v>1</v>
      </c>
      <c r="GGC2">
        <v>3</v>
      </c>
      <c r="GGD2">
        <v>2</v>
      </c>
      <c r="GGE2">
        <v>1</v>
      </c>
      <c r="GGF2">
        <v>1</v>
      </c>
      <c r="GGG2">
        <v>1</v>
      </c>
      <c r="GGH2">
        <v>1</v>
      </c>
      <c r="GGI2">
        <v>2</v>
      </c>
      <c r="GGJ2">
        <v>8</v>
      </c>
      <c r="GGK2">
        <v>1</v>
      </c>
      <c r="GGL2">
        <v>1</v>
      </c>
      <c r="GGM2">
        <v>1</v>
      </c>
      <c r="GGN2">
        <v>4</v>
      </c>
      <c r="GGO2">
        <v>2</v>
      </c>
      <c r="GGP2">
        <v>4</v>
      </c>
      <c r="GGQ2">
        <v>1</v>
      </c>
      <c r="GGR2">
        <v>4</v>
      </c>
      <c r="GGS2">
        <v>1</v>
      </c>
      <c r="GGT2">
        <v>1</v>
      </c>
      <c r="GGU2">
        <v>1</v>
      </c>
      <c r="GGV2">
        <v>1</v>
      </c>
      <c r="GGW2">
        <v>1</v>
      </c>
      <c r="GGX2">
        <v>1</v>
      </c>
      <c r="GGY2">
        <v>1</v>
      </c>
      <c r="GGZ2">
        <v>1</v>
      </c>
      <c r="GHA2">
        <v>1</v>
      </c>
      <c r="GHB2">
        <v>3</v>
      </c>
      <c r="GHC2">
        <v>1</v>
      </c>
      <c r="GHD2">
        <v>1</v>
      </c>
      <c r="GHE2">
        <v>1</v>
      </c>
      <c r="GHF2">
        <v>1</v>
      </c>
      <c r="GHG2">
        <v>1</v>
      </c>
      <c r="GHH2">
        <v>1</v>
      </c>
      <c r="GHI2">
        <v>1</v>
      </c>
      <c r="GHJ2">
        <v>2</v>
      </c>
      <c r="GHK2">
        <v>1</v>
      </c>
      <c r="GHL2">
        <v>1</v>
      </c>
      <c r="GHM2">
        <v>2</v>
      </c>
      <c r="GHN2">
        <v>1</v>
      </c>
      <c r="GHO2">
        <v>1</v>
      </c>
      <c r="GHP2">
        <v>1</v>
      </c>
      <c r="GHQ2">
        <v>1</v>
      </c>
      <c r="GHR2">
        <v>1</v>
      </c>
      <c r="GHS2">
        <v>1</v>
      </c>
      <c r="GHT2">
        <v>1</v>
      </c>
      <c r="GHU2">
        <v>1</v>
      </c>
      <c r="GHV2">
        <v>2</v>
      </c>
      <c r="GHW2">
        <v>1</v>
      </c>
      <c r="GHX2">
        <v>1</v>
      </c>
      <c r="GHY2">
        <v>4</v>
      </c>
      <c r="GHZ2">
        <v>1</v>
      </c>
      <c r="GIA2">
        <v>3</v>
      </c>
      <c r="GIB2">
        <v>1</v>
      </c>
      <c r="GIC2">
        <v>2</v>
      </c>
      <c r="GID2">
        <v>1</v>
      </c>
      <c r="GIE2">
        <v>1</v>
      </c>
      <c r="GIF2">
        <v>1</v>
      </c>
      <c r="GIG2">
        <v>1</v>
      </c>
      <c r="GIH2">
        <v>1</v>
      </c>
      <c r="GII2">
        <v>2</v>
      </c>
      <c r="GIJ2">
        <v>2</v>
      </c>
      <c r="GIK2">
        <v>1</v>
      </c>
      <c r="GIL2">
        <v>2</v>
      </c>
      <c r="GIM2">
        <v>5</v>
      </c>
      <c r="GIN2">
        <v>3</v>
      </c>
      <c r="GIO2">
        <v>1</v>
      </c>
      <c r="GIP2">
        <v>1</v>
      </c>
      <c r="GIQ2">
        <v>1</v>
      </c>
      <c r="GIR2">
        <v>3</v>
      </c>
      <c r="GIS2">
        <v>1</v>
      </c>
      <c r="GIT2">
        <v>1</v>
      </c>
      <c r="GIU2">
        <v>1</v>
      </c>
      <c r="GIV2">
        <v>3</v>
      </c>
      <c r="GIW2">
        <v>1</v>
      </c>
      <c r="GIX2">
        <v>2</v>
      </c>
      <c r="GIY2">
        <v>1</v>
      </c>
      <c r="GIZ2">
        <v>1</v>
      </c>
      <c r="GJA2">
        <v>2</v>
      </c>
      <c r="GJB2">
        <v>1</v>
      </c>
      <c r="GJC2">
        <v>1</v>
      </c>
      <c r="GJD2">
        <v>1</v>
      </c>
      <c r="GJE2">
        <v>1</v>
      </c>
      <c r="GJF2">
        <v>2</v>
      </c>
      <c r="GJG2">
        <v>1</v>
      </c>
      <c r="GJH2">
        <v>1</v>
      </c>
      <c r="GJI2">
        <v>1</v>
      </c>
      <c r="GJJ2">
        <v>1</v>
      </c>
      <c r="GJK2">
        <v>1</v>
      </c>
      <c r="GJL2">
        <v>1</v>
      </c>
      <c r="GJM2">
        <v>1</v>
      </c>
      <c r="GJN2">
        <v>1</v>
      </c>
      <c r="GJO2">
        <v>1</v>
      </c>
      <c r="GJP2">
        <v>1</v>
      </c>
      <c r="GJQ2">
        <v>1</v>
      </c>
      <c r="GJR2">
        <v>2</v>
      </c>
      <c r="GJS2">
        <v>1</v>
      </c>
      <c r="GJT2">
        <v>1</v>
      </c>
      <c r="GJU2">
        <v>1</v>
      </c>
      <c r="GJV2">
        <v>1</v>
      </c>
      <c r="GJW2">
        <v>1</v>
      </c>
      <c r="GJX2">
        <v>1</v>
      </c>
      <c r="GJY2">
        <v>1</v>
      </c>
      <c r="GJZ2">
        <v>1</v>
      </c>
      <c r="GKA2">
        <v>1</v>
      </c>
      <c r="GKB2">
        <v>1</v>
      </c>
      <c r="GKC2">
        <v>1</v>
      </c>
      <c r="GKD2">
        <v>1</v>
      </c>
      <c r="GKE2">
        <v>2</v>
      </c>
      <c r="GKF2">
        <v>1</v>
      </c>
      <c r="GKG2">
        <v>1</v>
      </c>
      <c r="GKH2">
        <v>1</v>
      </c>
      <c r="GKI2">
        <v>1</v>
      </c>
      <c r="GKJ2">
        <v>1</v>
      </c>
      <c r="GKK2">
        <v>1</v>
      </c>
      <c r="GKL2">
        <v>1</v>
      </c>
      <c r="GKM2">
        <v>1</v>
      </c>
      <c r="GKN2">
        <v>1</v>
      </c>
      <c r="GKO2">
        <v>1</v>
      </c>
      <c r="GKP2">
        <v>1</v>
      </c>
      <c r="GKQ2">
        <v>1</v>
      </c>
      <c r="GKR2">
        <v>1</v>
      </c>
      <c r="GKS2">
        <v>1</v>
      </c>
      <c r="GKT2">
        <v>1</v>
      </c>
      <c r="GKU2">
        <v>2</v>
      </c>
      <c r="GKV2">
        <v>1</v>
      </c>
      <c r="GKW2">
        <v>4</v>
      </c>
      <c r="GKX2">
        <v>1</v>
      </c>
      <c r="GKY2">
        <v>1</v>
      </c>
      <c r="GKZ2">
        <v>1</v>
      </c>
      <c r="GLA2">
        <v>1</v>
      </c>
      <c r="GLB2">
        <v>2</v>
      </c>
      <c r="GLC2">
        <v>1</v>
      </c>
      <c r="GLD2">
        <v>3</v>
      </c>
      <c r="GLE2">
        <v>1</v>
      </c>
      <c r="GLF2">
        <v>2</v>
      </c>
      <c r="GLG2">
        <v>1</v>
      </c>
      <c r="GLH2">
        <v>1</v>
      </c>
      <c r="GLI2">
        <v>1</v>
      </c>
      <c r="GLJ2">
        <v>1</v>
      </c>
      <c r="GLK2">
        <v>1</v>
      </c>
      <c r="GLL2">
        <v>1</v>
      </c>
      <c r="GLM2">
        <v>1</v>
      </c>
      <c r="GLN2">
        <v>2</v>
      </c>
      <c r="GLO2">
        <v>5</v>
      </c>
      <c r="GLP2">
        <v>1</v>
      </c>
      <c r="GLQ2">
        <v>1</v>
      </c>
      <c r="GLR2">
        <v>2</v>
      </c>
      <c r="GLS2">
        <v>1</v>
      </c>
      <c r="GLT2">
        <v>1</v>
      </c>
      <c r="GLU2">
        <v>1</v>
      </c>
      <c r="GLV2">
        <v>1</v>
      </c>
      <c r="GLW2">
        <v>1</v>
      </c>
      <c r="GLX2">
        <v>4</v>
      </c>
      <c r="GLY2">
        <v>3</v>
      </c>
      <c r="GLZ2">
        <v>2</v>
      </c>
      <c r="GMA2">
        <v>2</v>
      </c>
      <c r="GMB2">
        <v>2</v>
      </c>
      <c r="GMC2">
        <v>1</v>
      </c>
      <c r="GMD2">
        <v>1</v>
      </c>
      <c r="GME2">
        <v>1</v>
      </c>
      <c r="GMF2">
        <v>2</v>
      </c>
      <c r="GMG2">
        <v>1</v>
      </c>
      <c r="GMH2">
        <v>1</v>
      </c>
      <c r="GMI2">
        <v>1</v>
      </c>
      <c r="GMJ2">
        <v>1</v>
      </c>
      <c r="GMK2">
        <v>1</v>
      </c>
      <c r="GML2">
        <v>2</v>
      </c>
      <c r="GMM2">
        <v>2</v>
      </c>
      <c r="GMN2">
        <v>1</v>
      </c>
      <c r="GMO2">
        <v>1</v>
      </c>
      <c r="GMP2">
        <v>1</v>
      </c>
      <c r="GMQ2">
        <v>3</v>
      </c>
      <c r="GMR2">
        <v>1</v>
      </c>
      <c r="GMS2">
        <v>2</v>
      </c>
      <c r="GMT2">
        <v>1</v>
      </c>
      <c r="GMU2">
        <v>1</v>
      </c>
      <c r="GMV2">
        <v>1</v>
      </c>
      <c r="GMW2">
        <v>1</v>
      </c>
      <c r="GMX2">
        <v>1</v>
      </c>
      <c r="GMY2">
        <v>1</v>
      </c>
      <c r="GMZ2">
        <v>1</v>
      </c>
      <c r="GNA2">
        <v>1</v>
      </c>
      <c r="GNB2">
        <v>1</v>
      </c>
      <c r="GNC2">
        <v>1</v>
      </c>
      <c r="GND2">
        <v>1</v>
      </c>
      <c r="GNE2">
        <v>1</v>
      </c>
      <c r="GNF2">
        <v>1</v>
      </c>
      <c r="GNG2">
        <v>1</v>
      </c>
      <c r="GNH2">
        <v>1</v>
      </c>
      <c r="GNI2">
        <v>1</v>
      </c>
      <c r="GNJ2">
        <v>1</v>
      </c>
      <c r="GNK2">
        <v>1</v>
      </c>
      <c r="GNL2">
        <v>1</v>
      </c>
      <c r="GNM2">
        <v>1</v>
      </c>
      <c r="GNN2">
        <v>1</v>
      </c>
      <c r="GNO2">
        <v>2</v>
      </c>
      <c r="GNP2">
        <v>1</v>
      </c>
      <c r="GNQ2">
        <v>1</v>
      </c>
      <c r="GNR2">
        <v>1</v>
      </c>
      <c r="GNS2">
        <v>2</v>
      </c>
      <c r="GNT2">
        <v>1</v>
      </c>
      <c r="GNU2">
        <v>1</v>
      </c>
      <c r="GNV2">
        <v>1</v>
      </c>
      <c r="GNW2">
        <v>2</v>
      </c>
      <c r="GNX2">
        <v>2</v>
      </c>
      <c r="GNY2">
        <v>1</v>
      </c>
      <c r="GNZ2">
        <v>1</v>
      </c>
      <c r="GOA2">
        <v>3</v>
      </c>
      <c r="GOB2">
        <v>2</v>
      </c>
      <c r="GOC2">
        <v>1</v>
      </c>
      <c r="GOD2">
        <v>1</v>
      </c>
      <c r="GOE2">
        <v>1</v>
      </c>
      <c r="GOF2">
        <v>1</v>
      </c>
      <c r="GOG2">
        <v>1</v>
      </c>
      <c r="GOH2">
        <v>1</v>
      </c>
      <c r="GOI2">
        <v>1</v>
      </c>
      <c r="GOJ2">
        <v>2</v>
      </c>
      <c r="GOK2">
        <v>1</v>
      </c>
      <c r="GOL2">
        <v>1</v>
      </c>
      <c r="GOM2">
        <v>1</v>
      </c>
      <c r="GON2">
        <v>2</v>
      </c>
      <c r="GOO2">
        <v>1</v>
      </c>
      <c r="GOP2">
        <v>1</v>
      </c>
      <c r="GOQ2">
        <v>2</v>
      </c>
      <c r="GOR2">
        <v>2</v>
      </c>
      <c r="GOS2">
        <v>1</v>
      </c>
      <c r="GOT2">
        <v>1</v>
      </c>
      <c r="GOU2">
        <v>1</v>
      </c>
      <c r="GOV2">
        <v>1</v>
      </c>
      <c r="GOW2">
        <v>1</v>
      </c>
      <c r="GOX2">
        <v>2</v>
      </c>
      <c r="GOY2">
        <v>1</v>
      </c>
      <c r="GOZ2">
        <v>2</v>
      </c>
      <c r="GPA2">
        <v>1</v>
      </c>
      <c r="GPB2">
        <v>1</v>
      </c>
      <c r="GPC2">
        <v>1</v>
      </c>
      <c r="GPD2">
        <v>3</v>
      </c>
      <c r="GPE2">
        <v>1</v>
      </c>
      <c r="GPF2">
        <v>1</v>
      </c>
      <c r="GPG2">
        <v>1</v>
      </c>
      <c r="GPH2">
        <v>1</v>
      </c>
      <c r="GPI2">
        <v>1</v>
      </c>
      <c r="GPJ2">
        <v>1</v>
      </c>
      <c r="GPK2">
        <v>4</v>
      </c>
      <c r="GPL2">
        <v>1</v>
      </c>
      <c r="GPM2">
        <v>2</v>
      </c>
      <c r="GPN2">
        <v>1</v>
      </c>
      <c r="GPO2">
        <v>1</v>
      </c>
      <c r="GPP2">
        <v>1</v>
      </c>
      <c r="GPQ2">
        <v>1</v>
      </c>
      <c r="GPR2">
        <v>1</v>
      </c>
      <c r="GPS2">
        <v>1</v>
      </c>
      <c r="GPT2">
        <v>1</v>
      </c>
      <c r="GPU2">
        <v>6</v>
      </c>
      <c r="GPV2">
        <v>1</v>
      </c>
      <c r="GPW2">
        <v>1</v>
      </c>
      <c r="GPX2">
        <v>3</v>
      </c>
      <c r="GPY2">
        <v>2</v>
      </c>
      <c r="GPZ2">
        <v>2</v>
      </c>
      <c r="GQA2">
        <v>2</v>
      </c>
      <c r="GQB2">
        <v>1</v>
      </c>
      <c r="GQC2">
        <v>1</v>
      </c>
      <c r="GQD2">
        <v>2</v>
      </c>
      <c r="GQE2">
        <v>1</v>
      </c>
      <c r="GQF2">
        <v>1</v>
      </c>
      <c r="GQG2">
        <v>4</v>
      </c>
      <c r="GQH2">
        <v>4</v>
      </c>
      <c r="GQI2">
        <v>1</v>
      </c>
      <c r="GQJ2">
        <v>1</v>
      </c>
      <c r="GQK2">
        <v>1</v>
      </c>
      <c r="GQL2">
        <v>1</v>
      </c>
      <c r="GQM2">
        <v>2</v>
      </c>
      <c r="GQN2">
        <v>1</v>
      </c>
      <c r="GQO2">
        <v>1</v>
      </c>
      <c r="GQP2">
        <v>1</v>
      </c>
      <c r="GQQ2">
        <v>3</v>
      </c>
      <c r="GQR2">
        <v>2</v>
      </c>
      <c r="GQS2">
        <v>2</v>
      </c>
      <c r="GQT2">
        <v>1</v>
      </c>
      <c r="GQU2">
        <v>1</v>
      </c>
      <c r="GQV2">
        <v>2</v>
      </c>
      <c r="GQW2">
        <v>1</v>
      </c>
      <c r="GQX2">
        <v>1</v>
      </c>
      <c r="GQY2">
        <v>1</v>
      </c>
      <c r="GQZ2">
        <v>1</v>
      </c>
      <c r="GRA2">
        <v>1</v>
      </c>
      <c r="GRB2">
        <v>1</v>
      </c>
      <c r="GRC2">
        <v>1</v>
      </c>
      <c r="GRD2">
        <v>2</v>
      </c>
      <c r="GRE2">
        <v>1</v>
      </c>
      <c r="GRF2">
        <v>1</v>
      </c>
      <c r="GRG2">
        <v>1</v>
      </c>
      <c r="GRH2">
        <v>1</v>
      </c>
      <c r="GRI2">
        <v>2</v>
      </c>
      <c r="GRJ2">
        <v>1</v>
      </c>
      <c r="GRK2">
        <v>1</v>
      </c>
      <c r="GRL2">
        <v>1</v>
      </c>
      <c r="GRM2">
        <v>2</v>
      </c>
      <c r="GRN2">
        <v>1</v>
      </c>
      <c r="GRO2">
        <v>1</v>
      </c>
      <c r="GRP2">
        <v>1</v>
      </c>
      <c r="GRQ2">
        <v>2</v>
      </c>
      <c r="GRR2">
        <v>1</v>
      </c>
      <c r="GRS2">
        <v>2</v>
      </c>
      <c r="GRT2">
        <v>1</v>
      </c>
      <c r="GRU2">
        <v>2</v>
      </c>
      <c r="GRV2">
        <v>2</v>
      </c>
      <c r="GRW2">
        <v>1</v>
      </c>
      <c r="GRX2">
        <v>1</v>
      </c>
      <c r="GRY2">
        <v>1</v>
      </c>
      <c r="GRZ2">
        <v>2</v>
      </c>
      <c r="GSA2">
        <v>1</v>
      </c>
      <c r="GSB2">
        <v>1</v>
      </c>
      <c r="GSC2">
        <v>1</v>
      </c>
      <c r="GSD2">
        <v>1</v>
      </c>
      <c r="GSE2">
        <v>1</v>
      </c>
      <c r="GSF2">
        <v>1</v>
      </c>
      <c r="GSG2">
        <v>1</v>
      </c>
      <c r="GSH2">
        <v>1</v>
      </c>
      <c r="GSI2">
        <v>1</v>
      </c>
      <c r="GSJ2">
        <v>3</v>
      </c>
      <c r="GSK2">
        <v>1</v>
      </c>
      <c r="GSL2">
        <v>1</v>
      </c>
      <c r="GSM2">
        <v>1</v>
      </c>
      <c r="GSN2">
        <v>1</v>
      </c>
      <c r="GSO2">
        <v>1</v>
      </c>
      <c r="GSP2">
        <v>1</v>
      </c>
      <c r="GSQ2">
        <v>2</v>
      </c>
      <c r="GSR2">
        <v>1</v>
      </c>
      <c r="GSS2">
        <v>1</v>
      </c>
      <c r="GST2">
        <v>1</v>
      </c>
      <c r="GSU2">
        <v>1</v>
      </c>
      <c r="GSV2">
        <v>1</v>
      </c>
      <c r="GSW2">
        <v>1</v>
      </c>
      <c r="GSX2">
        <v>1</v>
      </c>
      <c r="GSY2">
        <v>1</v>
      </c>
      <c r="GSZ2">
        <v>1</v>
      </c>
      <c r="GTA2">
        <v>2</v>
      </c>
      <c r="GTB2">
        <v>1</v>
      </c>
      <c r="GTC2">
        <v>1</v>
      </c>
      <c r="GTD2">
        <v>1</v>
      </c>
      <c r="GTE2">
        <v>3</v>
      </c>
      <c r="GTF2">
        <v>1</v>
      </c>
      <c r="GTG2">
        <v>2</v>
      </c>
      <c r="GTH2">
        <v>1</v>
      </c>
      <c r="GTI2">
        <v>1</v>
      </c>
      <c r="GTJ2">
        <v>1</v>
      </c>
      <c r="GTK2">
        <v>1</v>
      </c>
      <c r="GTL2">
        <v>1</v>
      </c>
      <c r="GTM2">
        <v>1</v>
      </c>
      <c r="GTN2">
        <v>1</v>
      </c>
      <c r="GTO2">
        <v>1</v>
      </c>
      <c r="GTP2">
        <v>1</v>
      </c>
      <c r="GTQ2">
        <v>1</v>
      </c>
      <c r="GTR2">
        <v>3</v>
      </c>
      <c r="GTS2">
        <v>1</v>
      </c>
      <c r="GTT2">
        <v>1</v>
      </c>
      <c r="GTU2">
        <v>1</v>
      </c>
      <c r="GTV2">
        <v>2</v>
      </c>
      <c r="GTW2">
        <v>1</v>
      </c>
      <c r="GTX2">
        <v>1</v>
      </c>
      <c r="GTY2">
        <v>1</v>
      </c>
      <c r="GTZ2">
        <v>1</v>
      </c>
      <c r="GUA2">
        <v>1</v>
      </c>
      <c r="GUB2">
        <v>1</v>
      </c>
      <c r="GUC2">
        <v>1</v>
      </c>
      <c r="GUD2">
        <v>1</v>
      </c>
      <c r="GUE2">
        <v>3</v>
      </c>
      <c r="GUF2">
        <v>1</v>
      </c>
      <c r="GUG2">
        <v>1</v>
      </c>
      <c r="GUH2">
        <v>1</v>
      </c>
      <c r="GUI2">
        <v>1</v>
      </c>
      <c r="GUJ2">
        <v>1</v>
      </c>
      <c r="GUK2">
        <v>1</v>
      </c>
      <c r="GUL2">
        <v>2</v>
      </c>
      <c r="GUM2">
        <v>1</v>
      </c>
      <c r="GUN2">
        <v>1</v>
      </c>
      <c r="GUO2">
        <v>1</v>
      </c>
      <c r="GUP2">
        <v>1</v>
      </c>
      <c r="GUQ2">
        <v>1</v>
      </c>
      <c r="GUR2">
        <v>1</v>
      </c>
      <c r="GUS2">
        <v>2</v>
      </c>
      <c r="GUT2">
        <v>1</v>
      </c>
      <c r="GUU2">
        <v>1</v>
      </c>
      <c r="GUV2">
        <v>1</v>
      </c>
      <c r="GUW2">
        <v>1</v>
      </c>
      <c r="GUX2">
        <v>1</v>
      </c>
      <c r="GUY2">
        <v>1</v>
      </c>
      <c r="GUZ2">
        <v>1</v>
      </c>
      <c r="GVA2">
        <v>1</v>
      </c>
      <c r="GVB2">
        <v>1</v>
      </c>
      <c r="GVC2">
        <v>2</v>
      </c>
      <c r="GVD2">
        <v>1</v>
      </c>
      <c r="GVE2">
        <v>1</v>
      </c>
      <c r="GVF2">
        <v>1</v>
      </c>
      <c r="GVG2">
        <v>1</v>
      </c>
      <c r="GVH2">
        <v>1</v>
      </c>
      <c r="GVI2">
        <v>2</v>
      </c>
      <c r="GVJ2">
        <v>2</v>
      </c>
      <c r="GVK2">
        <v>1</v>
      </c>
      <c r="GVL2">
        <v>1</v>
      </c>
      <c r="GVM2">
        <v>1</v>
      </c>
      <c r="GVN2">
        <v>1</v>
      </c>
      <c r="GVO2">
        <v>1</v>
      </c>
      <c r="GVP2">
        <v>1</v>
      </c>
      <c r="GVQ2">
        <v>2</v>
      </c>
      <c r="GVR2">
        <v>1</v>
      </c>
      <c r="GVS2">
        <v>1</v>
      </c>
      <c r="GVT2">
        <v>1</v>
      </c>
      <c r="GVU2">
        <v>1</v>
      </c>
      <c r="GVV2">
        <v>1</v>
      </c>
      <c r="GVW2">
        <v>1</v>
      </c>
      <c r="GVX2">
        <v>2</v>
      </c>
      <c r="GVY2">
        <v>1</v>
      </c>
      <c r="GVZ2">
        <v>1</v>
      </c>
      <c r="GWA2">
        <v>1</v>
      </c>
      <c r="GWB2">
        <v>1</v>
      </c>
      <c r="GWC2">
        <v>2</v>
      </c>
      <c r="GWD2">
        <v>3</v>
      </c>
      <c r="GWE2">
        <v>1</v>
      </c>
      <c r="GWF2">
        <v>1</v>
      </c>
      <c r="GWG2">
        <v>2</v>
      </c>
      <c r="GWH2">
        <v>1</v>
      </c>
      <c r="GWI2">
        <v>2</v>
      </c>
      <c r="GWJ2">
        <v>1</v>
      </c>
      <c r="GWK2">
        <v>1</v>
      </c>
      <c r="GWL2">
        <v>1</v>
      </c>
      <c r="GWM2">
        <v>1</v>
      </c>
      <c r="GWN2">
        <v>1</v>
      </c>
      <c r="GWO2">
        <v>1</v>
      </c>
      <c r="GWP2">
        <v>1</v>
      </c>
      <c r="GWQ2">
        <v>1</v>
      </c>
      <c r="GWR2">
        <v>1</v>
      </c>
      <c r="GWS2">
        <v>1</v>
      </c>
      <c r="GWT2">
        <v>1</v>
      </c>
      <c r="GWU2">
        <v>1</v>
      </c>
      <c r="GWV2">
        <v>2</v>
      </c>
      <c r="GWW2">
        <v>1</v>
      </c>
      <c r="GWX2">
        <v>2</v>
      </c>
      <c r="GWY2">
        <v>3</v>
      </c>
      <c r="GWZ2">
        <v>1</v>
      </c>
      <c r="GXA2">
        <v>1</v>
      </c>
      <c r="GXB2">
        <v>3</v>
      </c>
      <c r="GXC2">
        <v>1</v>
      </c>
      <c r="GXD2">
        <v>1</v>
      </c>
      <c r="GXE2">
        <v>1</v>
      </c>
      <c r="GXF2">
        <v>1</v>
      </c>
      <c r="GXG2">
        <v>3</v>
      </c>
      <c r="GXH2">
        <v>1</v>
      </c>
      <c r="GXI2">
        <v>1</v>
      </c>
      <c r="GXJ2">
        <v>1</v>
      </c>
      <c r="GXK2">
        <v>1</v>
      </c>
      <c r="GXL2">
        <v>1</v>
      </c>
      <c r="GXM2">
        <v>1</v>
      </c>
      <c r="GXN2">
        <v>1</v>
      </c>
      <c r="GXO2">
        <v>1</v>
      </c>
      <c r="GXP2">
        <v>1</v>
      </c>
      <c r="GXQ2">
        <v>1</v>
      </c>
      <c r="GXR2">
        <v>1</v>
      </c>
      <c r="GXS2">
        <v>1</v>
      </c>
      <c r="GXT2">
        <v>1</v>
      </c>
      <c r="GXU2">
        <v>1</v>
      </c>
      <c r="GXV2">
        <v>1</v>
      </c>
      <c r="GXW2">
        <v>1</v>
      </c>
      <c r="GXX2">
        <v>1</v>
      </c>
      <c r="GXY2">
        <v>1</v>
      </c>
      <c r="GXZ2">
        <v>1</v>
      </c>
      <c r="GYA2">
        <v>1</v>
      </c>
      <c r="GYB2">
        <v>1</v>
      </c>
      <c r="GYC2">
        <v>1</v>
      </c>
      <c r="GYD2">
        <v>1</v>
      </c>
      <c r="GYE2">
        <v>1</v>
      </c>
      <c r="GYF2">
        <v>1</v>
      </c>
      <c r="GYG2">
        <v>3</v>
      </c>
      <c r="GYH2">
        <v>2</v>
      </c>
      <c r="GYI2">
        <v>1</v>
      </c>
      <c r="GYJ2">
        <v>1</v>
      </c>
      <c r="GYK2">
        <v>1</v>
      </c>
      <c r="GYL2">
        <v>1</v>
      </c>
      <c r="GYM2">
        <v>2</v>
      </c>
      <c r="GYN2">
        <v>1</v>
      </c>
      <c r="GYO2">
        <v>1</v>
      </c>
      <c r="GYP2">
        <v>1</v>
      </c>
      <c r="GYQ2">
        <v>1</v>
      </c>
      <c r="GYR2">
        <v>1</v>
      </c>
      <c r="GYS2">
        <v>2</v>
      </c>
      <c r="GYT2">
        <v>1</v>
      </c>
      <c r="GYU2">
        <v>1</v>
      </c>
      <c r="GYV2">
        <v>3</v>
      </c>
      <c r="GYW2">
        <v>1</v>
      </c>
      <c r="GYX2">
        <v>1</v>
      </c>
      <c r="GYY2">
        <v>1</v>
      </c>
      <c r="GYZ2">
        <v>1</v>
      </c>
      <c r="GZA2">
        <v>1</v>
      </c>
      <c r="GZB2">
        <v>1</v>
      </c>
      <c r="GZC2">
        <v>1</v>
      </c>
      <c r="GZD2">
        <v>1</v>
      </c>
      <c r="GZE2">
        <v>1</v>
      </c>
      <c r="GZF2">
        <v>1</v>
      </c>
      <c r="GZG2">
        <v>1</v>
      </c>
      <c r="GZH2">
        <v>1</v>
      </c>
      <c r="GZI2">
        <v>1</v>
      </c>
      <c r="GZJ2">
        <v>1</v>
      </c>
      <c r="GZK2">
        <v>1</v>
      </c>
      <c r="GZL2">
        <v>1</v>
      </c>
      <c r="GZM2">
        <v>1</v>
      </c>
      <c r="GZN2">
        <v>1</v>
      </c>
      <c r="GZO2">
        <v>2</v>
      </c>
      <c r="GZP2">
        <v>1</v>
      </c>
      <c r="GZQ2">
        <v>1</v>
      </c>
      <c r="GZR2">
        <v>1</v>
      </c>
      <c r="GZS2">
        <v>2</v>
      </c>
      <c r="GZT2">
        <v>1</v>
      </c>
      <c r="GZU2">
        <v>1</v>
      </c>
      <c r="GZV2">
        <v>2</v>
      </c>
      <c r="GZW2">
        <v>1</v>
      </c>
      <c r="GZX2">
        <v>2</v>
      </c>
      <c r="GZY2">
        <v>1</v>
      </c>
      <c r="GZZ2">
        <v>1</v>
      </c>
      <c r="HAA2">
        <v>2</v>
      </c>
      <c r="HAB2">
        <v>5</v>
      </c>
      <c r="HAC2">
        <v>1</v>
      </c>
      <c r="HAD2">
        <v>1</v>
      </c>
      <c r="HAE2">
        <v>1</v>
      </c>
      <c r="HAF2">
        <v>1</v>
      </c>
      <c r="HAG2">
        <v>3</v>
      </c>
      <c r="HAH2">
        <v>1</v>
      </c>
      <c r="HAI2">
        <v>1</v>
      </c>
      <c r="HAJ2">
        <v>1</v>
      </c>
      <c r="HAK2">
        <v>1</v>
      </c>
      <c r="HAL2">
        <v>2</v>
      </c>
      <c r="HAM2">
        <v>1</v>
      </c>
      <c r="HAN2">
        <v>1</v>
      </c>
      <c r="HAO2">
        <v>1</v>
      </c>
      <c r="HAP2">
        <v>1</v>
      </c>
      <c r="HAQ2">
        <v>1</v>
      </c>
      <c r="HAR2">
        <v>1</v>
      </c>
      <c r="HAS2">
        <v>1</v>
      </c>
      <c r="HAT2">
        <v>1</v>
      </c>
      <c r="HAU2">
        <v>4</v>
      </c>
      <c r="HAV2">
        <v>1</v>
      </c>
      <c r="HAW2">
        <v>1</v>
      </c>
      <c r="HAX2">
        <v>1</v>
      </c>
      <c r="HAY2">
        <v>1</v>
      </c>
      <c r="HAZ2">
        <v>2</v>
      </c>
      <c r="HBA2">
        <v>1</v>
      </c>
      <c r="HBB2">
        <v>1</v>
      </c>
      <c r="HBC2">
        <v>1</v>
      </c>
      <c r="HBD2">
        <v>1</v>
      </c>
      <c r="HBE2">
        <v>1</v>
      </c>
      <c r="HBF2">
        <v>1</v>
      </c>
      <c r="HBG2">
        <v>1</v>
      </c>
      <c r="HBH2">
        <v>1</v>
      </c>
      <c r="HBI2">
        <v>1</v>
      </c>
      <c r="HBJ2">
        <v>1</v>
      </c>
      <c r="HBK2">
        <v>1</v>
      </c>
      <c r="HBL2">
        <v>1</v>
      </c>
      <c r="HBM2">
        <v>3</v>
      </c>
      <c r="HBN2">
        <v>1</v>
      </c>
      <c r="HBO2">
        <v>1</v>
      </c>
      <c r="HBP2">
        <v>1</v>
      </c>
      <c r="HBQ2">
        <v>1</v>
      </c>
      <c r="HBR2">
        <v>1</v>
      </c>
      <c r="HBS2">
        <v>1</v>
      </c>
      <c r="HBT2">
        <v>1</v>
      </c>
      <c r="HBU2">
        <v>1</v>
      </c>
      <c r="HBV2">
        <v>1</v>
      </c>
      <c r="HBW2">
        <v>2</v>
      </c>
      <c r="HBX2">
        <v>1</v>
      </c>
      <c r="HBY2">
        <v>1</v>
      </c>
      <c r="HBZ2">
        <v>1</v>
      </c>
      <c r="HCA2">
        <v>1</v>
      </c>
      <c r="HCB2">
        <v>1</v>
      </c>
      <c r="HCC2">
        <v>1</v>
      </c>
      <c r="HCD2">
        <v>1</v>
      </c>
      <c r="HCE2">
        <v>2</v>
      </c>
      <c r="HCF2">
        <v>2</v>
      </c>
      <c r="HCG2">
        <v>1</v>
      </c>
      <c r="HCH2">
        <v>1</v>
      </c>
      <c r="HCI2">
        <v>1</v>
      </c>
      <c r="HCJ2">
        <v>1</v>
      </c>
      <c r="HCK2">
        <v>1</v>
      </c>
      <c r="HCL2">
        <v>1</v>
      </c>
      <c r="HCM2">
        <v>1</v>
      </c>
      <c r="HCN2">
        <v>1</v>
      </c>
      <c r="HCO2">
        <v>1</v>
      </c>
      <c r="HCP2">
        <v>1</v>
      </c>
      <c r="HCQ2">
        <v>2</v>
      </c>
      <c r="HCR2">
        <v>2</v>
      </c>
      <c r="HCS2">
        <v>1</v>
      </c>
      <c r="HCT2">
        <v>1</v>
      </c>
      <c r="HCU2">
        <v>1</v>
      </c>
      <c r="HCV2">
        <v>1</v>
      </c>
      <c r="HCW2">
        <v>1</v>
      </c>
      <c r="HCX2">
        <v>2</v>
      </c>
      <c r="HCY2">
        <v>1</v>
      </c>
      <c r="HCZ2">
        <v>1</v>
      </c>
      <c r="HDA2">
        <v>1</v>
      </c>
      <c r="HDB2">
        <v>1</v>
      </c>
      <c r="HDC2">
        <v>1</v>
      </c>
      <c r="HDD2">
        <v>1</v>
      </c>
      <c r="HDE2">
        <v>1</v>
      </c>
      <c r="HDF2">
        <v>1</v>
      </c>
      <c r="HDG2">
        <v>5</v>
      </c>
      <c r="HDH2">
        <v>2</v>
      </c>
      <c r="HDI2">
        <v>1</v>
      </c>
      <c r="HDJ2">
        <v>1</v>
      </c>
      <c r="HDK2">
        <v>1</v>
      </c>
      <c r="HDL2">
        <v>1</v>
      </c>
      <c r="HDM2">
        <v>1</v>
      </c>
      <c r="HDN2">
        <v>1</v>
      </c>
      <c r="HDO2">
        <v>2</v>
      </c>
      <c r="HDP2">
        <v>1</v>
      </c>
      <c r="HDQ2">
        <v>1</v>
      </c>
      <c r="HDR2">
        <v>2</v>
      </c>
      <c r="HDS2">
        <v>3</v>
      </c>
      <c r="HDT2">
        <v>1</v>
      </c>
      <c r="HDU2">
        <v>1</v>
      </c>
      <c r="HDV2">
        <v>1</v>
      </c>
      <c r="HDW2">
        <v>1</v>
      </c>
      <c r="HDX2">
        <v>1</v>
      </c>
      <c r="HDY2">
        <v>1</v>
      </c>
      <c r="HDZ2">
        <v>2</v>
      </c>
      <c r="HEA2">
        <v>1</v>
      </c>
      <c r="HEB2">
        <v>1</v>
      </c>
      <c r="HEC2">
        <v>1</v>
      </c>
      <c r="HED2">
        <v>1</v>
      </c>
      <c r="HEE2">
        <v>1</v>
      </c>
      <c r="HEF2">
        <v>1</v>
      </c>
      <c r="HEG2">
        <v>3</v>
      </c>
      <c r="HEH2">
        <v>1</v>
      </c>
      <c r="HEI2">
        <v>1</v>
      </c>
      <c r="HEJ2">
        <v>1</v>
      </c>
      <c r="HEK2">
        <v>1</v>
      </c>
      <c r="HEL2">
        <v>1</v>
      </c>
      <c r="HEM2">
        <v>1</v>
      </c>
      <c r="HEN2">
        <v>1</v>
      </c>
      <c r="HEO2">
        <v>1</v>
      </c>
      <c r="HEP2">
        <v>1</v>
      </c>
      <c r="HEQ2">
        <v>1</v>
      </c>
      <c r="HER2">
        <v>1</v>
      </c>
      <c r="HES2">
        <v>1</v>
      </c>
      <c r="HET2">
        <v>5</v>
      </c>
      <c r="HEU2">
        <v>3</v>
      </c>
      <c r="HEV2">
        <v>3</v>
      </c>
      <c r="HEW2">
        <v>1</v>
      </c>
      <c r="HEX2">
        <v>1</v>
      </c>
      <c r="HEY2">
        <v>1</v>
      </c>
      <c r="HEZ2">
        <v>1</v>
      </c>
      <c r="HFA2">
        <v>1</v>
      </c>
      <c r="HFB2">
        <v>1</v>
      </c>
      <c r="HFC2">
        <v>1</v>
      </c>
      <c r="HFD2">
        <v>2</v>
      </c>
      <c r="HFE2">
        <v>1</v>
      </c>
      <c r="HFF2">
        <v>1</v>
      </c>
      <c r="HFG2">
        <v>1</v>
      </c>
      <c r="HFH2">
        <v>1</v>
      </c>
      <c r="HFI2">
        <v>1</v>
      </c>
      <c r="HFJ2">
        <v>1</v>
      </c>
      <c r="HFK2">
        <v>1</v>
      </c>
      <c r="HFL2">
        <v>1</v>
      </c>
      <c r="HFM2">
        <v>1</v>
      </c>
      <c r="HFN2">
        <v>1</v>
      </c>
      <c r="HFO2">
        <v>1</v>
      </c>
      <c r="HFP2">
        <v>1</v>
      </c>
      <c r="HFQ2">
        <v>1</v>
      </c>
      <c r="HFR2">
        <v>1</v>
      </c>
      <c r="HFS2">
        <v>2</v>
      </c>
      <c r="HFT2">
        <v>1</v>
      </c>
      <c r="HFU2">
        <v>1</v>
      </c>
      <c r="HFV2">
        <v>2</v>
      </c>
      <c r="HFW2">
        <v>1</v>
      </c>
      <c r="HFX2">
        <v>1</v>
      </c>
      <c r="HFY2">
        <v>1</v>
      </c>
      <c r="HFZ2">
        <v>1</v>
      </c>
      <c r="HGA2">
        <v>1</v>
      </c>
      <c r="HGB2">
        <v>1</v>
      </c>
      <c r="HGC2">
        <v>1</v>
      </c>
      <c r="HGD2">
        <v>1</v>
      </c>
      <c r="HGE2">
        <v>2</v>
      </c>
      <c r="HGF2">
        <v>3</v>
      </c>
      <c r="HGG2">
        <v>1</v>
      </c>
      <c r="HGH2">
        <v>1</v>
      </c>
      <c r="HGI2">
        <v>1</v>
      </c>
      <c r="HGJ2">
        <v>2</v>
      </c>
      <c r="HGK2">
        <v>1</v>
      </c>
      <c r="HGL2">
        <v>1</v>
      </c>
      <c r="HGM2">
        <v>1</v>
      </c>
      <c r="HGN2">
        <v>2</v>
      </c>
      <c r="HGO2">
        <v>1</v>
      </c>
      <c r="HGP2">
        <v>2</v>
      </c>
      <c r="HGQ2">
        <v>1</v>
      </c>
      <c r="HGR2">
        <v>1</v>
      </c>
      <c r="HGS2">
        <v>1</v>
      </c>
      <c r="HGT2">
        <v>1</v>
      </c>
      <c r="HGU2">
        <v>1</v>
      </c>
      <c r="HGV2">
        <v>1</v>
      </c>
      <c r="HGW2">
        <v>1</v>
      </c>
      <c r="HGX2">
        <v>1</v>
      </c>
      <c r="HGY2">
        <v>1</v>
      </c>
      <c r="HGZ2">
        <v>2</v>
      </c>
      <c r="HHA2">
        <v>1</v>
      </c>
      <c r="HHB2">
        <v>1</v>
      </c>
      <c r="HHC2">
        <v>1</v>
      </c>
      <c r="HHD2">
        <v>1</v>
      </c>
      <c r="HHE2">
        <v>1</v>
      </c>
      <c r="HHF2">
        <v>1</v>
      </c>
      <c r="HHG2">
        <v>1</v>
      </c>
      <c r="HHH2">
        <v>1</v>
      </c>
      <c r="HHI2">
        <v>1</v>
      </c>
      <c r="HHJ2">
        <v>5</v>
      </c>
      <c r="HHK2">
        <v>1</v>
      </c>
      <c r="HHL2">
        <v>1</v>
      </c>
      <c r="HHM2">
        <v>2</v>
      </c>
      <c r="HHN2">
        <v>2</v>
      </c>
      <c r="HHO2">
        <v>1</v>
      </c>
      <c r="HHP2">
        <v>1</v>
      </c>
      <c r="HHQ2">
        <v>1</v>
      </c>
      <c r="HHR2">
        <v>1</v>
      </c>
      <c r="HHS2">
        <v>1</v>
      </c>
      <c r="HHT2">
        <v>1</v>
      </c>
      <c r="HHU2">
        <v>1</v>
      </c>
      <c r="HHV2">
        <v>1</v>
      </c>
      <c r="HHW2">
        <v>2</v>
      </c>
      <c r="HHX2">
        <v>1</v>
      </c>
      <c r="HHY2">
        <v>1</v>
      </c>
      <c r="HHZ2">
        <v>1</v>
      </c>
      <c r="HIA2">
        <v>1</v>
      </c>
      <c r="HIB2">
        <v>1</v>
      </c>
      <c r="HIC2">
        <v>2</v>
      </c>
      <c r="HID2">
        <v>1</v>
      </c>
      <c r="HIE2">
        <v>1</v>
      </c>
      <c r="HIF2">
        <v>1</v>
      </c>
      <c r="HIG2">
        <v>1</v>
      </c>
      <c r="HIH2">
        <v>1</v>
      </c>
      <c r="HII2">
        <v>1</v>
      </c>
      <c r="HIJ2">
        <v>1</v>
      </c>
      <c r="HIK2">
        <v>1</v>
      </c>
      <c r="HIL2">
        <v>1</v>
      </c>
      <c r="HIM2">
        <v>1</v>
      </c>
      <c r="HIN2">
        <v>1</v>
      </c>
      <c r="HIO2">
        <v>2</v>
      </c>
      <c r="HIP2">
        <v>1</v>
      </c>
      <c r="HIQ2">
        <v>1</v>
      </c>
      <c r="HIR2">
        <v>1</v>
      </c>
      <c r="HIS2">
        <v>1</v>
      </c>
      <c r="HIT2">
        <v>1</v>
      </c>
      <c r="HIU2">
        <v>1</v>
      </c>
      <c r="HIV2">
        <v>1</v>
      </c>
      <c r="HIW2">
        <v>2</v>
      </c>
      <c r="HIX2">
        <v>1</v>
      </c>
      <c r="HIY2">
        <v>1</v>
      </c>
      <c r="HIZ2">
        <v>1</v>
      </c>
      <c r="HJA2">
        <v>2</v>
      </c>
      <c r="HJB2">
        <v>1</v>
      </c>
      <c r="HJC2">
        <v>1</v>
      </c>
      <c r="HJD2">
        <v>1</v>
      </c>
      <c r="HJE2">
        <v>1</v>
      </c>
      <c r="HJF2">
        <v>1</v>
      </c>
      <c r="HJG2">
        <v>1</v>
      </c>
      <c r="HJH2">
        <v>1</v>
      </c>
      <c r="HJI2">
        <v>1</v>
      </c>
      <c r="HJJ2">
        <v>2</v>
      </c>
      <c r="HJK2">
        <v>1</v>
      </c>
      <c r="HJL2">
        <v>1</v>
      </c>
      <c r="HJM2">
        <v>1</v>
      </c>
      <c r="HJN2">
        <v>1</v>
      </c>
      <c r="HJO2">
        <v>1</v>
      </c>
      <c r="HJP2">
        <v>1</v>
      </c>
      <c r="HJQ2">
        <v>1</v>
      </c>
      <c r="HJR2">
        <v>1</v>
      </c>
      <c r="HJS2">
        <v>2</v>
      </c>
      <c r="HJT2">
        <v>1</v>
      </c>
      <c r="HJU2">
        <v>1</v>
      </c>
      <c r="HJV2">
        <v>1</v>
      </c>
      <c r="HJW2">
        <v>1</v>
      </c>
      <c r="HJX2">
        <v>1</v>
      </c>
      <c r="HJY2">
        <v>4</v>
      </c>
      <c r="HJZ2">
        <v>1</v>
      </c>
      <c r="HKA2">
        <v>1</v>
      </c>
      <c r="HKB2">
        <v>1</v>
      </c>
      <c r="HKC2">
        <v>1</v>
      </c>
      <c r="HKD2">
        <v>1</v>
      </c>
      <c r="HKE2">
        <v>1</v>
      </c>
      <c r="HKF2">
        <v>1</v>
      </c>
      <c r="HKG2">
        <v>1</v>
      </c>
      <c r="HKH2">
        <v>1</v>
      </c>
      <c r="HKI2">
        <v>1</v>
      </c>
      <c r="HKJ2">
        <v>1</v>
      </c>
      <c r="HKK2">
        <v>2</v>
      </c>
      <c r="HKL2">
        <v>1</v>
      </c>
      <c r="HKM2">
        <v>1</v>
      </c>
      <c r="HKN2">
        <v>1</v>
      </c>
      <c r="HKO2">
        <v>1</v>
      </c>
      <c r="HKP2">
        <v>1</v>
      </c>
      <c r="HKQ2">
        <v>1</v>
      </c>
      <c r="HKR2">
        <v>1</v>
      </c>
      <c r="HKS2">
        <v>5</v>
      </c>
      <c r="HKT2">
        <v>1</v>
      </c>
      <c r="HKU2">
        <v>4</v>
      </c>
      <c r="HKV2">
        <v>1</v>
      </c>
      <c r="HKW2">
        <v>1</v>
      </c>
      <c r="HKX2">
        <v>1</v>
      </c>
      <c r="HKY2">
        <v>1</v>
      </c>
      <c r="HKZ2">
        <v>1</v>
      </c>
      <c r="HLA2">
        <v>1</v>
      </c>
      <c r="HLB2">
        <v>1</v>
      </c>
      <c r="HLC2">
        <v>1</v>
      </c>
      <c r="HLD2">
        <v>1</v>
      </c>
      <c r="HLE2">
        <v>1</v>
      </c>
      <c r="HLF2">
        <v>1</v>
      </c>
      <c r="HLG2">
        <v>1</v>
      </c>
      <c r="HLH2">
        <v>1</v>
      </c>
      <c r="HLI2">
        <v>1</v>
      </c>
      <c r="HLJ2">
        <v>1</v>
      </c>
      <c r="HLK2">
        <v>2</v>
      </c>
      <c r="HLL2">
        <v>1</v>
      </c>
      <c r="HLM2">
        <v>1</v>
      </c>
      <c r="HLN2">
        <v>1</v>
      </c>
      <c r="HLO2">
        <v>1</v>
      </c>
      <c r="HLP2">
        <v>1</v>
      </c>
      <c r="HLQ2">
        <v>1</v>
      </c>
      <c r="HLR2">
        <v>1</v>
      </c>
      <c r="HLS2">
        <v>1</v>
      </c>
      <c r="HLT2">
        <v>1</v>
      </c>
      <c r="HLU2">
        <v>3</v>
      </c>
      <c r="HLV2">
        <v>1</v>
      </c>
      <c r="HLW2">
        <v>1</v>
      </c>
      <c r="HLX2">
        <v>1</v>
      </c>
      <c r="HLY2">
        <v>1</v>
      </c>
      <c r="HLZ2">
        <v>1</v>
      </c>
      <c r="HMA2">
        <v>1</v>
      </c>
      <c r="HMB2">
        <v>1</v>
      </c>
      <c r="HMC2">
        <v>1</v>
      </c>
      <c r="HMD2">
        <v>1</v>
      </c>
      <c r="HME2">
        <v>3</v>
      </c>
      <c r="HMF2">
        <v>1</v>
      </c>
      <c r="HMG2">
        <v>1</v>
      </c>
      <c r="HMH2">
        <v>1</v>
      </c>
      <c r="HMI2">
        <v>1</v>
      </c>
      <c r="HMJ2">
        <v>1</v>
      </c>
      <c r="HMK2">
        <v>1</v>
      </c>
      <c r="HML2">
        <v>1</v>
      </c>
      <c r="HMM2">
        <v>1</v>
      </c>
      <c r="HMN2">
        <v>1</v>
      </c>
      <c r="HMO2">
        <v>1</v>
      </c>
      <c r="HMP2">
        <v>1</v>
      </c>
      <c r="HMQ2">
        <v>1</v>
      </c>
      <c r="HMR2">
        <v>1</v>
      </c>
      <c r="HMS2">
        <v>2</v>
      </c>
      <c r="HMT2">
        <v>1</v>
      </c>
      <c r="HMU2">
        <v>1</v>
      </c>
      <c r="HMV2">
        <v>1</v>
      </c>
      <c r="HMW2">
        <v>1</v>
      </c>
      <c r="HMX2">
        <v>1</v>
      </c>
      <c r="HMY2">
        <v>1</v>
      </c>
      <c r="HMZ2">
        <v>2</v>
      </c>
      <c r="HNA2">
        <v>1</v>
      </c>
      <c r="HNB2">
        <v>2</v>
      </c>
      <c r="HNC2">
        <v>1</v>
      </c>
      <c r="HND2">
        <v>1</v>
      </c>
      <c r="HNE2">
        <v>1</v>
      </c>
      <c r="HNF2">
        <v>1</v>
      </c>
      <c r="HNG2">
        <v>1</v>
      </c>
      <c r="HNH2">
        <v>1</v>
      </c>
      <c r="HNI2">
        <v>1</v>
      </c>
      <c r="HNJ2">
        <v>1</v>
      </c>
      <c r="HNK2">
        <v>1</v>
      </c>
      <c r="HNL2">
        <v>2</v>
      </c>
      <c r="HNM2">
        <v>1</v>
      </c>
      <c r="HNN2">
        <v>1</v>
      </c>
      <c r="HNO2">
        <v>1</v>
      </c>
      <c r="HNP2">
        <v>1</v>
      </c>
      <c r="HNQ2">
        <v>1</v>
      </c>
      <c r="HNR2">
        <v>1</v>
      </c>
      <c r="HNS2">
        <v>2</v>
      </c>
      <c r="HNT2">
        <v>1</v>
      </c>
      <c r="HNU2">
        <v>1</v>
      </c>
      <c r="HNV2">
        <v>2</v>
      </c>
      <c r="HNW2">
        <v>1</v>
      </c>
      <c r="HNX2">
        <v>1</v>
      </c>
      <c r="HNY2">
        <v>1</v>
      </c>
      <c r="HNZ2">
        <v>1</v>
      </c>
      <c r="HOA2">
        <v>1</v>
      </c>
      <c r="HOB2">
        <v>1</v>
      </c>
      <c r="HOC2">
        <v>1</v>
      </c>
      <c r="HOD2">
        <v>2</v>
      </c>
      <c r="HOE2">
        <v>1</v>
      </c>
      <c r="HOF2">
        <v>1</v>
      </c>
      <c r="HOG2">
        <v>1</v>
      </c>
      <c r="HOH2">
        <v>1</v>
      </c>
      <c r="HOI2">
        <v>2</v>
      </c>
      <c r="HOJ2">
        <v>1</v>
      </c>
      <c r="HOK2">
        <v>1</v>
      </c>
      <c r="HOL2">
        <v>1</v>
      </c>
      <c r="HOM2">
        <v>1</v>
      </c>
      <c r="HON2">
        <v>1</v>
      </c>
      <c r="HOO2">
        <v>2</v>
      </c>
      <c r="HOP2">
        <v>1</v>
      </c>
      <c r="HOQ2">
        <v>2</v>
      </c>
      <c r="HOR2">
        <v>1</v>
      </c>
      <c r="HOS2">
        <v>2</v>
      </c>
      <c r="HOT2">
        <v>1</v>
      </c>
      <c r="HOU2">
        <v>1</v>
      </c>
      <c r="HOV2">
        <v>1</v>
      </c>
      <c r="HOW2">
        <v>1</v>
      </c>
      <c r="HOX2">
        <v>1</v>
      </c>
      <c r="HOY2">
        <v>1</v>
      </c>
      <c r="HOZ2">
        <v>1</v>
      </c>
      <c r="HPA2">
        <v>1</v>
      </c>
      <c r="HPB2">
        <v>1</v>
      </c>
      <c r="HPC2">
        <v>1</v>
      </c>
      <c r="HPD2">
        <v>1</v>
      </c>
      <c r="HPE2">
        <v>1</v>
      </c>
      <c r="HPF2">
        <v>1</v>
      </c>
      <c r="HPG2">
        <v>1</v>
      </c>
      <c r="HPH2">
        <v>1</v>
      </c>
      <c r="HPI2">
        <v>1</v>
      </c>
      <c r="HPJ2">
        <v>3</v>
      </c>
      <c r="HPK2">
        <v>1</v>
      </c>
      <c r="HPL2">
        <v>1</v>
      </c>
      <c r="HPM2">
        <v>1</v>
      </c>
      <c r="HPN2">
        <v>1</v>
      </c>
      <c r="HPO2">
        <v>1</v>
      </c>
      <c r="HPP2">
        <v>1</v>
      </c>
      <c r="HPQ2">
        <v>1</v>
      </c>
      <c r="HPR2">
        <v>1</v>
      </c>
      <c r="HPS2">
        <v>2</v>
      </c>
      <c r="HPT2">
        <v>2</v>
      </c>
      <c r="HPU2">
        <v>1</v>
      </c>
      <c r="HPV2">
        <v>1</v>
      </c>
      <c r="HPW2">
        <v>1</v>
      </c>
      <c r="HPX2">
        <v>1</v>
      </c>
      <c r="HPY2">
        <v>1</v>
      </c>
      <c r="HPZ2">
        <v>1</v>
      </c>
      <c r="HQA2">
        <v>1</v>
      </c>
      <c r="HQB2">
        <v>1</v>
      </c>
      <c r="HQC2">
        <v>1</v>
      </c>
      <c r="HQD2">
        <v>1</v>
      </c>
      <c r="HQE2">
        <v>1</v>
      </c>
      <c r="HQF2">
        <v>1</v>
      </c>
      <c r="HQG2">
        <v>1</v>
      </c>
      <c r="HQH2">
        <v>1</v>
      </c>
      <c r="HQI2">
        <v>1</v>
      </c>
      <c r="HQJ2">
        <v>1</v>
      </c>
      <c r="HQK2">
        <v>1</v>
      </c>
      <c r="HQL2">
        <v>3</v>
      </c>
      <c r="HQM2">
        <v>1</v>
      </c>
      <c r="HQN2">
        <v>1</v>
      </c>
      <c r="HQO2">
        <v>1</v>
      </c>
      <c r="HQP2">
        <v>1</v>
      </c>
      <c r="HQQ2">
        <v>1</v>
      </c>
      <c r="HQR2">
        <v>1</v>
      </c>
      <c r="HQS2">
        <v>1</v>
      </c>
      <c r="HQT2">
        <v>1</v>
      </c>
      <c r="HQU2">
        <v>1</v>
      </c>
      <c r="HQV2">
        <v>1</v>
      </c>
      <c r="HQW2">
        <v>1</v>
      </c>
      <c r="HQX2">
        <v>1</v>
      </c>
      <c r="HQY2">
        <v>1</v>
      </c>
      <c r="HQZ2">
        <v>1</v>
      </c>
      <c r="HRA2">
        <v>1</v>
      </c>
      <c r="HRB2">
        <v>1</v>
      </c>
      <c r="HRC2">
        <v>1</v>
      </c>
      <c r="HRD2">
        <v>1</v>
      </c>
      <c r="HRE2">
        <v>1</v>
      </c>
      <c r="HRF2">
        <v>1</v>
      </c>
      <c r="HRG2">
        <v>1</v>
      </c>
      <c r="HRH2">
        <v>1</v>
      </c>
      <c r="HRI2">
        <v>2</v>
      </c>
      <c r="HRJ2">
        <v>1</v>
      </c>
      <c r="HRK2">
        <v>1</v>
      </c>
      <c r="HRL2">
        <v>1</v>
      </c>
      <c r="HRM2">
        <v>1</v>
      </c>
      <c r="HRN2">
        <v>1</v>
      </c>
      <c r="HRO2">
        <v>1</v>
      </c>
      <c r="HRP2">
        <v>1</v>
      </c>
      <c r="HRQ2">
        <v>1</v>
      </c>
      <c r="HRR2">
        <v>1</v>
      </c>
      <c r="HRS2">
        <v>1</v>
      </c>
      <c r="HRT2">
        <v>1</v>
      </c>
      <c r="HRU2">
        <v>1</v>
      </c>
      <c r="HRV2">
        <v>2</v>
      </c>
      <c r="HRW2">
        <v>1</v>
      </c>
      <c r="HRX2">
        <v>1</v>
      </c>
      <c r="HRY2">
        <v>1</v>
      </c>
      <c r="HRZ2">
        <v>1</v>
      </c>
      <c r="HSA2">
        <v>1</v>
      </c>
      <c r="HSB2">
        <v>1</v>
      </c>
      <c r="HSC2">
        <v>1</v>
      </c>
      <c r="HSD2">
        <v>1</v>
      </c>
      <c r="HSE2">
        <v>1</v>
      </c>
      <c r="HSF2">
        <v>1</v>
      </c>
      <c r="HSG2">
        <v>1</v>
      </c>
      <c r="HSH2">
        <v>1</v>
      </c>
      <c r="HSI2">
        <v>1</v>
      </c>
      <c r="HSJ2">
        <v>1</v>
      </c>
      <c r="HSK2">
        <v>1</v>
      </c>
      <c r="HSL2">
        <v>1</v>
      </c>
      <c r="HSM2">
        <v>1</v>
      </c>
      <c r="HSN2">
        <v>1</v>
      </c>
      <c r="HSO2">
        <v>1</v>
      </c>
      <c r="HSP2">
        <v>1</v>
      </c>
      <c r="HSQ2">
        <v>1</v>
      </c>
      <c r="HSR2">
        <v>1</v>
      </c>
      <c r="HSS2">
        <v>1</v>
      </c>
      <c r="HST2">
        <v>1</v>
      </c>
      <c r="HSU2">
        <v>1</v>
      </c>
      <c r="HSV2">
        <v>1</v>
      </c>
      <c r="HSW2">
        <v>1</v>
      </c>
      <c r="HSX2">
        <v>1</v>
      </c>
      <c r="HSY2">
        <v>1</v>
      </c>
      <c r="HSZ2">
        <v>1</v>
      </c>
      <c r="HTA2">
        <v>1</v>
      </c>
      <c r="HTB2">
        <v>1</v>
      </c>
      <c r="HTC2">
        <v>1</v>
      </c>
      <c r="HTD2">
        <v>1</v>
      </c>
      <c r="HTE2">
        <v>1</v>
      </c>
      <c r="HTF2">
        <v>1</v>
      </c>
      <c r="HTG2">
        <v>1</v>
      </c>
      <c r="HTH2">
        <v>1</v>
      </c>
      <c r="HTI2">
        <v>1</v>
      </c>
      <c r="HTJ2">
        <v>1</v>
      </c>
      <c r="HTK2">
        <v>1</v>
      </c>
      <c r="HTL2">
        <v>1</v>
      </c>
      <c r="HTM2">
        <v>1</v>
      </c>
      <c r="HTN2">
        <v>1</v>
      </c>
      <c r="HTO2">
        <v>1</v>
      </c>
      <c r="HTP2">
        <v>1</v>
      </c>
      <c r="HTQ2">
        <v>1</v>
      </c>
      <c r="HTR2">
        <v>1</v>
      </c>
      <c r="HTS2">
        <v>1</v>
      </c>
      <c r="HTT2">
        <v>1</v>
      </c>
      <c r="HTU2">
        <v>1</v>
      </c>
      <c r="HTV2">
        <v>1</v>
      </c>
      <c r="HTW2">
        <v>1</v>
      </c>
      <c r="HTX2">
        <v>1</v>
      </c>
      <c r="HTY2">
        <v>1</v>
      </c>
      <c r="HTZ2">
        <v>1</v>
      </c>
      <c r="HUA2">
        <v>1</v>
      </c>
      <c r="HUB2">
        <v>1</v>
      </c>
      <c r="HUC2">
        <v>2</v>
      </c>
      <c r="HUD2">
        <v>1</v>
      </c>
      <c r="HUE2">
        <v>2</v>
      </c>
      <c r="HUF2">
        <v>1</v>
      </c>
      <c r="HUG2">
        <v>1</v>
      </c>
      <c r="HUH2">
        <v>2</v>
      </c>
      <c r="HUI2">
        <v>1</v>
      </c>
      <c r="HUJ2">
        <v>1</v>
      </c>
      <c r="HUK2">
        <v>1</v>
      </c>
      <c r="HUL2">
        <v>1</v>
      </c>
      <c r="HUM2">
        <v>1</v>
      </c>
      <c r="HUN2">
        <v>1</v>
      </c>
      <c r="HUO2">
        <v>1</v>
      </c>
      <c r="HUP2">
        <v>1</v>
      </c>
      <c r="HUQ2">
        <v>1</v>
      </c>
      <c r="HUR2">
        <v>1</v>
      </c>
      <c r="HUS2">
        <v>1</v>
      </c>
      <c r="HUT2">
        <v>1</v>
      </c>
      <c r="HUU2">
        <v>1</v>
      </c>
      <c r="HUV2">
        <v>1</v>
      </c>
      <c r="HUW2">
        <v>1</v>
      </c>
      <c r="HUX2">
        <v>1</v>
      </c>
      <c r="HUY2">
        <v>1</v>
      </c>
      <c r="HUZ2">
        <v>1</v>
      </c>
      <c r="HVA2">
        <v>1</v>
      </c>
      <c r="HVB2">
        <v>2</v>
      </c>
      <c r="HVC2">
        <v>1</v>
      </c>
      <c r="HVD2">
        <v>2</v>
      </c>
      <c r="HVE2">
        <v>1</v>
      </c>
      <c r="HVF2">
        <v>1</v>
      </c>
      <c r="HVG2">
        <v>1</v>
      </c>
      <c r="HVH2">
        <v>1</v>
      </c>
      <c r="HVI2">
        <v>1</v>
      </c>
      <c r="HVJ2">
        <v>1</v>
      </c>
      <c r="HVK2">
        <v>1</v>
      </c>
      <c r="HVL2">
        <v>1</v>
      </c>
      <c r="HVM2">
        <v>1</v>
      </c>
      <c r="HVN2">
        <v>1</v>
      </c>
      <c r="HVO2">
        <v>1</v>
      </c>
      <c r="HVP2">
        <v>2</v>
      </c>
      <c r="HVQ2">
        <v>1</v>
      </c>
      <c r="HVR2">
        <v>1</v>
      </c>
      <c r="HVS2">
        <v>2</v>
      </c>
      <c r="HVT2">
        <v>1</v>
      </c>
      <c r="HVU2">
        <v>1</v>
      </c>
      <c r="HVV2">
        <v>2</v>
      </c>
      <c r="HVW2">
        <v>3</v>
      </c>
      <c r="HVX2">
        <v>1</v>
      </c>
      <c r="HVY2">
        <v>1</v>
      </c>
      <c r="HVZ2">
        <v>2</v>
      </c>
      <c r="HWA2">
        <v>1</v>
      </c>
      <c r="HWB2">
        <v>2</v>
      </c>
      <c r="HWC2">
        <v>1</v>
      </c>
      <c r="HWD2">
        <v>1</v>
      </c>
      <c r="HWE2">
        <v>1</v>
      </c>
      <c r="HWF2">
        <v>1</v>
      </c>
      <c r="HWG2">
        <v>1</v>
      </c>
      <c r="HWH2">
        <v>1</v>
      </c>
      <c r="HWI2">
        <v>1</v>
      </c>
      <c r="HWJ2">
        <v>1</v>
      </c>
      <c r="HWK2">
        <v>1</v>
      </c>
      <c r="HWL2">
        <v>1</v>
      </c>
      <c r="HWM2">
        <v>1</v>
      </c>
      <c r="HWN2">
        <v>1</v>
      </c>
      <c r="HWO2">
        <v>1</v>
      </c>
      <c r="HWP2">
        <v>1</v>
      </c>
      <c r="HWQ2">
        <v>1</v>
      </c>
      <c r="HWR2">
        <v>1</v>
      </c>
      <c r="HWS2">
        <v>1</v>
      </c>
      <c r="HWT2">
        <v>1</v>
      </c>
      <c r="HWU2">
        <v>1</v>
      </c>
      <c r="HWV2">
        <v>1</v>
      </c>
      <c r="HWW2">
        <v>1</v>
      </c>
      <c r="HWX2">
        <v>1</v>
      </c>
      <c r="HWY2">
        <v>1</v>
      </c>
      <c r="HWZ2">
        <v>1</v>
      </c>
      <c r="HXA2">
        <v>1</v>
      </c>
      <c r="HXB2">
        <v>1</v>
      </c>
      <c r="HXC2">
        <v>1</v>
      </c>
      <c r="HXD2">
        <v>1</v>
      </c>
      <c r="HXE2">
        <v>1</v>
      </c>
      <c r="HXF2">
        <v>1</v>
      </c>
      <c r="HXG2">
        <v>1</v>
      </c>
      <c r="HXH2">
        <v>1</v>
      </c>
      <c r="HXI2">
        <v>1</v>
      </c>
      <c r="HXJ2">
        <v>1</v>
      </c>
      <c r="HXK2">
        <v>1</v>
      </c>
      <c r="HXL2">
        <v>1</v>
      </c>
      <c r="HXM2">
        <v>1</v>
      </c>
      <c r="HXN2">
        <v>1</v>
      </c>
      <c r="HXO2">
        <v>1</v>
      </c>
      <c r="HXP2">
        <v>1</v>
      </c>
      <c r="HXQ2">
        <v>1</v>
      </c>
      <c r="HXR2">
        <v>2</v>
      </c>
      <c r="HXS2">
        <v>1</v>
      </c>
      <c r="HXT2">
        <v>1</v>
      </c>
      <c r="HXU2">
        <v>1</v>
      </c>
      <c r="HXV2">
        <v>1</v>
      </c>
      <c r="HXW2">
        <v>1</v>
      </c>
      <c r="HXX2">
        <v>1</v>
      </c>
      <c r="HXY2">
        <v>1</v>
      </c>
      <c r="HXZ2">
        <v>2</v>
      </c>
      <c r="HYA2">
        <v>1</v>
      </c>
      <c r="HYB2">
        <v>1</v>
      </c>
      <c r="HYC2">
        <v>1</v>
      </c>
      <c r="HYD2">
        <v>1</v>
      </c>
      <c r="HYE2">
        <v>1</v>
      </c>
      <c r="HYF2">
        <v>1</v>
      </c>
      <c r="HYG2">
        <v>1</v>
      </c>
      <c r="HYH2">
        <v>2</v>
      </c>
      <c r="HYI2">
        <v>1</v>
      </c>
      <c r="HYJ2">
        <v>1</v>
      </c>
      <c r="HYK2">
        <v>1</v>
      </c>
      <c r="HYL2">
        <v>1</v>
      </c>
      <c r="HYM2">
        <v>1</v>
      </c>
      <c r="HYN2">
        <v>1</v>
      </c>
      <c r="HYO2">
        <v>1</v>
      </c>
      <c r="HYP2">
        <v>1</v>
      </c>
      <c r="HYQ2">
        <v>2</v>
      </c>
      <c r="HYR2">
        <v>1</v>
      </c>
      <c r="HYS2">
        <v>1</v>
      </c>
      <c r="HYT2">
        <v>2</v>
      </c>
      <c r="HYU2">
        <v>1</v>
      </c>
      <c r="HYV2">
        <v>1</v>
      </c>
      <c r="HYW2">
        <v>1</v>
      </c>
      <c r="HYX2">
        <v>1</v>
      </c>
      <c r="HYY2">
        <v>1</v>
      </c>
      <c r="HYZ2">
        <v>1</v>
      </c>
      <c r="HZA2">
        <v>2</v>
      </c>
      <c r="HZB2">
        <v>1</v>
      </c>
      <c r="HZC2">
        <v>1</v>
      </c>
      <c r="HZD2">
        <v>1</v>
      </c>
      <c r="HZE2">
        <v>1</v>
      </c>
      <c r="HZF2">
        <v>2</v>
      </c>
      <c r="HZG2">
        <v>1</v>
      </c>
      <c r="HZH2">
        <v>1</v>
      </c>
      <c r="HZI2">
        <v>1</v>
      </c>
      <c r="HZJ2">
        <v>1</v>
      </c>
      <c r="HZK2">
        <v>1</v>
      </c>
      <c r="HZL2">
        <v>1</v>
      </c>
      <c r="HZM2">
        <v>1</v>
      </c>
      <c r="HZN2">
        <v>1</v>
      </c>
      <c r="HZO2">
        <v>1</v>
      </c>
      <c r="HZP2">
        <v>1</v>
      </c>
      <c r="HZQ2">
        <v>1</v>
      </c>
      <c r="HZR2">
        <v>1</v>
      </c>
      <c r="HZS2">
        <v>1</v>
      </c>
      <c r="HZT2">
        <v>1</v>
      </c>
      <c r="HZU2">
        <v>1</v>
      </c>
      <c r="HZV2">
        <v>1</v>
      </c>
      <c r="HZW2">
        <v>1</v>
      </c>
      <c r="HZX2">
        <v>1</v>
      </c>
      <c r="HZY2">
        <v>1</v>
      </c>
      <c r="HZZ2">
        <v>1</v>
      </c>
      <c r="IAA2">
        <v>1</v>
      </c>
      <c r="IAB2">
        <v>1</v>
      </c>
      <c r="IAC2">
        <v>1</v>
      </c>
      <c r="IAD2">
        <v>1</v>
      </c>
      <c r="IAE2">
        <v>1</v>
      </c>
      <c r="IAF2">
        <v>2</v>
      </c>
      <c r="IAG2">
        <v>1</v>
      </c>
      <c r="IAH2">
        <v>1</v>
      </c>
      <c r="IAI2">
        <v>1</v>
      </c>
      <c r="IAJ2">
        <v>1</v>
      </c>
      <c r="IAK2">
        <v>1</v>
      </c>
      <c r="IAL2">
        <v>1</v>
      </c>
      <c r="IAM2">
        <v>1</v>
      </c>
      <c r="IAN2">
        <v>1</v>
      </c>
      <c r="IAO2">
        <v>2</v>
      </c>
      <c r="IAP2">
        <v>1</v>
      </c>
      <c r="IAQ2">
        <v>1</v>
      </c>
      <c r="IAR2">
        <v>1</v>
      </c>
      <c r="IAS2">
        <v>1</v>
      </c>
      <c r="IAT2">
        <v>1</v>
      </c>
      <c r="IAU2">
        <v>1</v>
      </c>
      <c r="IAV2">
        <v>1</v>
      </c>
      <c r="IAW2">
        <v>1</v>
      </c>
      <c r="IAX2">
        <v>1</v>
      </c>
      <c r="IAY2">
        <v>1</v>
      </c>
      <c r="IAZ2">
        <v>1</v>
      </c>
      <c r="IBA2">
        <v>1</v>
      </c>
      <c r="IBB2">
        <v>1</v>
      </c>
      <c r="IBC2">
        <v>1</v>
      </c>
      <c r="IBD2">
        <v>1</v>
      </c>
      <c r="IBE2">
        <v>1</v>
      </c>
      <c r="IBF2">
        <v>1</v>
      </c>
      <c r="IBG2">
        <v>1</v>
      </c>
      <c r="IBH2">
        <v>1</v>
      </c>
      <c r="IBI2">
        <v>1</v>
      </c>
      <c r="IBJ2">
        <v>1</v>
      </c>
      <c r="IBK2">
        <v>1</v>
      </c>
      <c r="IBL2">
        <v>1</v>
      </c>
      <c r="IBM2">
        <v>2</v>
      </c>
      <c r="IBN2">
        <v>1</v>
      </c>
      <c r="IBO2">
        <v>1</v>
      </c>
      <c r="IBP2">
        <v>1</v>
      </c>
      <c r="IBQ2">
        <v>1</v>
      </c>
      <c r="IBR2">
        <v>1</v>
      </c>
      <c r="IBS2">
        <v>1</v>
      </c>
      <c r="IBT2">
        <v>1</v>
      </c>
      <c r="IBU2">
        <v>1</v>
      </c>
      <c r="IBV2">
        <v>1</v>
      </c>
      <c r="IBW2">
        <v>1</v>
      </c>
      <c r="IBX2">
        <v>1</v>
      </c>
      <c r="IBY2">
        <v>2</v>
      </c>
      <c r="IBZ2">
        <v>2</v>
      </c>
      <c r="ICA2">
        <v>1</v>
      </c>
      <c r="ICB2">
        <v>1</v>
      </c>
      <c r="ICC2">
        <v>1</v>
      </c>
      <c r="ICD2">
        <v>1</v>
      </c>
      <c r="ICE2">
        <v>1</v>
      </c>
      <c r="ICF2">
        <v>1</v>
      </c>
      <c r="ICG2">
        <v>1</v>
      </c>
      <c r="ICH2">
        <v>1</v>
      </c>
      <c r="ICI2">
        <v>1</v>
      </c>
      <c r="ICJ2">
        <v>1</v>
      </c>
      <c r="ICK2">
        <v>1</v>
      </c>
      <c r="ICL2">
        <v>1</v>
      </c>
      <c r="ICM2">
        <v>2</v>
      </c>
      <c r="ICN2">
        <v>1</v>
      </c>
      <c r="ICO2">
        <v>1</v>
      </c>
      <c r="ICP2">
        <v>1</v>
      </c>
      <c r="ICQ2">
        <v>1</v>
      </c>
      <c r="ICR2">
        <v>3</v>
      </c>
      <c r="ICS2">
        <v>1</v>
      </c>
      <c r="ICT2">
        <v>1</v>
      </c>
      <c r="ICU2">
        <v>1</v>
      </c>
      <c r="ICV2">
        <v>1</v>
      </c>
      <c r="ICW2">
        <v>1</v>
      </c>
      <c r="ICX2">
        <v>1</v>
      </c>
      <c r="ICY2">
        <v>1</v>
      </c>
      <c r="ICZ2">
        <v>1</v>
      </c>
      <c r="IDA2">
        <v>1</v>
      </c>
      <c r="IDB2">
        <v>1</v>
      </c>
      <c r="IDC2">
        <v>1</v>
      </c>
      <c r="IDD2">
        <v>2</v>
      </c>
      <c r="IDE2">
        <v>1</v>
      </c>
      <c r="IDF2">
        <v>1</v>
      </c>
      <c r="IDG2">
        <v>1</v>
      </c>
      <c r="IDH2">
        <v>1</v>
      </c>
      <c r="IDI2">
        <v>1</v>
      </c>
      <c r="IDJ2">
        <v>1</v>
      </c>
      <c r="IDK2">
        <v>1</v>
      </c>
      <c r="IDL2">
        <v>1</v>
      </c>
      <c r="IDM2">
        <v>1</v>
      </c>
      <c r="IDN2">
        <v>1</v>
      </c>
      <c r="IDO2">
        <v>1</v>
      </c>
      <c r="IDP2">
        <v>1</v>
      </c>
      <c r="IDQ2">
        <v>1</v>
      </c>
      <c r="IDR2">
        <v>1</v>
      </c>
      <c r="IDS2">
        <v>1</v>
      </c>
      <c r="IDT2">
        <v>1</v>
      </c>
      <c r="IDU2">
        <v>1</v>
      </c>
      <c r="IDV2">
        <v>1</v>
      </c>
      <c r="IDW2">
        <v>1</v>
      </c>
      <c r="IDX2">
        <v>1</v>
      </c>
      <c r="IDY2">
        <v>1</v>
      </c>
      <c r="IDZ2">
        <v>1</v>
      </c>
      <c r="IEA2">
        <v>1</v>
      </c>
      <c r="IEB2">
        <v>1</v>
      </c>
      <c r="IEC2">
        <v>1</v>
      </c>
      <c r="IED2">
        <v>1</v>
      </c>
      <c r="IEE2">
        <v>1</v>
      </c>
      <c r="IEF2">
        <v>1</v>
      </c>
      <c r="IEG2">
        <v>1</v>
      </c>
      <c r="IEH2">
        <v>1</v>
      </c>
      <c r="IEI2">
        <v>1</v>
      </c>
      <c r="IEJ2">
        <v>1</v>
      </c>
      <c r="IEK2">
        <v>1</v>
      </c>
      <c r="IEL2">
        <v>1</v>
      </c>
      <c r="IEM2">
        <v>1</v>
      </c>
      <c r="IEN2">
        <v>1</v>
      </c>
      <c r="IEO2">
        <v>1</v>
      </c>
      <c r="IEP2">
        <v>1</v>
      </c>
      <c r="IEQ2">
        <v>1</v>
      </c>
      <c r="IER2">
        <v>1</v>
      </c>
      <c r="IES2">
        <v>1</v>
      </c>
      <c r="IET2">
        <v>1</v>
      </c>
      <c r="IEU2">
        <v>1</v>
      </c>
      <c r="IEV2">
        <v>1</v>
      </c>
      <c r="IEW2">
        <v>1</v>
      </c>
      <c r="IEX2">
        <v>3</v>
      </c>
      <c r="IEY2">
        <v>1</v>
      </c>
      <c r="IEZ2">
        <v>1</v>
      </c>
      <c r="IFA2">
        <v>1</v>
      </c>
      <c r="IFB2">
        <v>1</v>
      </c>
      <c r="IFC2">
        <v>1</v>
      </c>
      <c r="IFD2">
        <v>1</v>
      </c>
      <c r="IFE2">
        <v>1</v>
      </c>
      <c r="IFF2">
        <v>1</v>
      </c>
      <c r="IFG2">
        <v>1</v>
      </c>
      <c r="IFH2">
        <v>1</v>
      </c>
      <c r="IFI2">
        <v>1</v>
      </c>
      <c r="IFJ2">
        <v>1</v>
      </c>
      <c r="IFK2">
        <v>1</v>
      </c>
      <c r="IFL2">
        <v>1</v>
      </c>
      <c r="IFM2">
        <v>1</v>
      </c>
      <c r="IFN2">
        <v>1</v>
      </c>
      <c r="IFO2">
        <v>1</v>
      </c>
      <c r="IFP2">
        <v>1</v>
      </c>
      <c r="IFQ2">
        <v>1</v>
      </c>
      <c r="IFR2">
        <v>1</v>
      </c>
      <c r="IFS2">
        <v>1</v>
      </c>
      <c r="IFT2">
        <v>1</v>
      </c>
      <c r="IFU2">
        <v>2</v>
      </c>
      <c r="IFV2">
        <v>1</v>
      </c>
      <c r="IFW2">
        <v>1</v>
      </c>
      <c r="IFX2">
        <v>1</v>
      </c>
      <c r="IFY2">
        <v>1</v>
      </c>
      <c r="IFZ2">
        <v>1</v>
      </c>
      <c r="IGA2">
        <v>1</v>
      </c>
      <c r="IGB2">
        <v>1</v>
      </c>
      <c r="IGC2">
        <v>1</v>
      </c>
      <c r="IGD2">
        <v>1</v>
      </c>
      <c r="IGE2">
        <v>1</v>
      </c>
      <c r="IGF2">
        <v>1</v>
      </c>
      <c r="IGG2">
        <v>1</v>
      </c>
      <c r="IGH2">
        <v>1</v>
      </c>
      <c r="IGI2">
        <v>2</v>
      </c>
      <c r="IGJ2">
        <v>1</v>
      </c>
      <c r="IGK2">
        <v>1</v>
      </c>
      <c r="IGL2">
        <v>1</v>
      </c>
      <c r="IGM2">
        <v>1</v>
      </c>
      <c r="IGN2">
        <v>1</v>
      </c>
      <c r="IGO2">
        <v>1</v>
      </c>
      <c r="IGP2">
        <v>2</v>
      </c>
      <c r="IGQ2">
        <v>1</v>
      </c>
      <c r="IGR2">
        <v>2</v>
      </c>
      <c r="IGS2">
        <v>1</v>
      </c>
      <c r="IGT2">
        <v>1</v>
      </c>
      <c r="IGU2">
        <v>1</v>
      </c>
      <c r="IGV2">
        <v>1</v>
      </c>
      <c r="IGW2">
        <v>1</v>
      </c>
      <c r="IGX2">
        <v>1</v>
      </c>
      <c r="IGY2">
        <v>1</v>
      </c>
      <c r="IGZ2">
        <v>1</v>
      </c>
      <c r="IHA2">
        <v>1</v>
      </c>
      <c r="IHB2">
        <v>1</v>
      </c>
      <c r="IHC2">
        <v>1</v>
      </c>
      <c r="IHD2">
        <v>1</v>
      </c>
      <c r="IHE2">
        <v>1</v>
      </c>
      <c r="IHF2">
        <v>1</v>
      </c>
      <c r="IHG2">
        <v>1</v>
      </c>
      <c r="IHH2">
        <v>1</v>
      </c>
      <c r="IHI2">
        <v>2</v>
      </c>
      <c r="IHJ2">
        <v>1</v>
      </c>
      <c r="IHK2">
        <v>1</v>
      </c>
      <c r="IHL2">
        <v>1</v>
      </c>
      <c r="IHM2">
        <v>1</v>
      </c>
      <c r="IHN2">
        <v>1</v>
      </c>
      <c r="IHO2">
        <v>1</v>
      </c>
      <c r="IHP2">
        <v>1</v>
      </c>
      <c r="IHQ2">
        <v>2</v>
      </c>
      <c r="IHR2">
        <v>1</v>
      </c>
      <c r="IHS2">
        <v>1</v>
      </c>
      <c r="IHT2">
        <v>1</v>
      </c>
      <c r="IHU2">
        <v>1</v>
      </c>
      <c r="IHV2">
        <v>1</v>
      </c>
      <c r="IHW2">
        <v>1</v>
      </c>
      <c r="IHX2">
        <v>1</v>
      </c>
      <c r="IHY2">
        <v>1</v>
      </c>
      <c r="IHZ2">
        <v>1</v>
      </c>
      <c r="IIA2">
        <v>1</v>
      </c>
      <c r="IIB2">
        <v>1</v>
      </c>
      <c r="IIC2">
        <v>1</v>
      </c>
      <c r="IID2">
        <v>1</v>
      </c>
      <c r="IIE2">
        <v>1</v>
      </c>
      <c r="IIF2">
        <v>1</v>
      </c>
      <c r="IIG2">
        <v>1</v>
      </c>
      <c r="IIH2">
        <v>1</v>
      </c>
      <c r="III2">
        <v>1</v>
      </c>
      <c r="IIJ2">
        <v>1</v>
      </c>
      <c r="IIK2">
        <v>1</v>
      </c>
      <c r="IIL2">
        <v>1</v>
      </c>
      <c r="IIM2">
        <v>1</v>
      </c>
      <c r="IIN2">
        <v>1</v>
      </c>
      <c r="IIO2">
        <v>1</v>
      </c>
      <c r="IIP2">
        <v>1</v>
      </c>
      <c r="IIQ2">
        <v>1</v>
      </c>
      <c r="IIR2">
        <v>1</v>
      </c>
      <c r="IIS2">
        <v>1</v>
      </c>
      <c r="IIT2">
        <v>1</v>
      </c>
      <c r="IIU2">
        <v>2</v>
      </c>
      <c r="IIV2">
        <v>1</v>
      </c>
      <c r="IIW2">
        <v>1</v>
      </c>
      <c r="IIX2">
        <v>1</v>
      </c>
      <c r="IIY2">
        <v>1</v>
      </c>
      <c r="IIZ2">
        <v>1</v>
      </c>
      <c r="IJA2">
        <v>1</v>
      </c>
      <c r="IJB2">
        <v>1</v>
      </c>
      <c r="IJC2">
        <v>1</v>
      </c>
      <c r="IJD2">
        <v>1</v>
      </c>
      <c r="IJE2">
        <v>2</v>
      </c>
      <c r="IJF2">
        <v>1</v>
      </c>
      <c r="IJG2">
        <v>2</v>
      </c>
      <c r="IJH2">
        <v>1</v>
      </c>
      <c r="IJI2">
        <v>1</v>
      </c>
      <c r="IJJ2">
        <v>1</v>
      </c>
      <c r="IJK2">
        <v>1</v>
      </c>
      <c r="IJL2">
        <v>1</v>
      </c>
      <c r="IJM2">
        <v>1</v>
      </c>
      <c r="IJN2">
        <v>2</v>
      </c>
      <c r="IJO2">
        <v>1</v>
      </c>
      <c r="IJP2">
        <v>1</v>
      </c>
      <c r="IJQ2">
        <v>1</v>
      </c>
      <c r="IJR2">
        <v>1</v>
      </c>
      <c r="IJS2">
        <v>1</v>
      </c>
      <c r="IJT2">
        <v>1</v>
      </c>
      <c r="IJU2">
        <v>1</v>
      </c>
      <c r="IJV2">
        <v>1</v>
      </c>
      <c r="IJW2">
        <v>1</v>
      </c>
      <c r="IJX2">
        <v>1</v>
      </c>
      <c r="IJY2">
        <v>1</v>
      </c>
      <c r="IJZ2">
        <v>1</v>
      </c>
      <c r="IKA2">
        <v>2</v>
      </c>
      <c r="IKB2">
        <v>1</v>
      </c>
      <c r="IKC2">
        <v>1</v>
      </c>
      <c r="IKD2">
        <v>1</v>
      </c>
      <c r="IKE2">
        <v>2</v>
      </c>
      <c r="IKF2">
        <v>1</v>
      </c>
      <c r="IKG2">
        <v>1</v>
      </c>
      <c r="IKH2">
        <v>1</v>
      </c>
      <c r="IKI2">
        <v>1</v>
      </c>
      <c r="IKJ2">
        <v>2</v>
      </c>
      <c r="IKK2">
        <v>1</v>
      </c>
      <c r="IKL2">
        <v>1</v>
      </c>
      <c r="IKM2">
        <v>1</v>
      </c>
      <c r="IKN2">
        <v>1</v>
      </c>
      <c r="IKO2">
        <v>1</v>
      </c>
      <c r="IKP2">
        <v>1</v>
      </c>
      <c r="IKQ2">
        <v>1</v>
      </c>
      <c r="IKR2">
        <v>1</v>
      </c>
      <c r="IKS2">
        <v>1</v>
      </c>
      <c r="IKT2">
        <v>1</v>
      </c>
      <c r="IKU2">
        <v>1</v>
      </c>
      <c r="IKV2">
        <v>1</v>
      </c>
      <c r="IKW2">
        <v>2</v>
      </c>
      <c r="IKX2">
        <v>1</v>
      </c>
      <c r="IKY2">
        <v>1</v>
      </c>
      <c r="IKZ2">
        <v>1</v>
      </c>
      <c r="ILA2">
        <v>1</v>
      </c>
      <c r="ILB2">
        <v>1</v>
      </c>
      <c r="ILC2">
        <v>1</v>
      </c>
      <c r="ILD2">
        <v>1</v>
      </c>
      <c r="ILE2">
        <v>1</v>
      </c>
      <c r="ILF2">
        <v>1</v>
      </c>
      <c r="ILG2">
        <v>1</v>
      </c>
      <c r="ILH2">
        <v>1</v>
      </c>
      <c r="ILI2">
        <v>1</v>
      </c>
      <c r="ILJ2">
        <v>1</v>
      </c>
      <c r="ILK2">
        <v>1</v>
      </c>
      <c r="ILL2">
        <v>1</v>
      </c>
      <c r="ILM2">
        <v>1</v>
      </c>
      <c r="ILN2">
        <v>1</v>
      </c>
      <c r="ILO2">
        <v>1</v>
      </c>
      <c r="ILP2">
        <v>1</v>
      </c>
      <c r="ILQ2">
        <v>1</v>
      </c>
      <c r="ILR2">
        <v>1</v>
      </c>
      <c r="ILS2">
        <v>1</v>
      </c>
      <c r="ILT2">
        <v>1</v>
      </c>
      <c r="ILU2">
        <v>1</v>
      </c>
      <c r="ILV2">
        <v>1</v>
      </c>
      <c r="ILW2">
        <v>2</v>
      </c>
      <c r="ILX2">
        <v>1</v>
      </c>
      <c r="ILY2">
        <v>1</v>
      </c>
      <c r="ILZ2">
        <v>1</v>
      </c>
      <c r="IMA2">
        <v>1</v>
      </c>
      <c r="IMB2">
        <v>2</v>
      </c>
      <c r="IMC2">
        <v>1</v>
      </c>
      <c r="IMD2">
        <v>2</v>
      </c>
      <c r="IME2">
        <v>1</v>
      </c>
      <c r="IMF2">
        <v>1</v>
      </c>
      <c r="IMG2">
        <v>1</v>
      </c>
      <c r="IMH2">
        <v>1</v>
      </c>
      <c r="IMI2">
        <v>2</v>
      </c>
      <c r="IMJ2">
        <v>1</v>
      </c>
      <c r="IMK2">
        <v>1</v>
      </c>
      <c r="IML2">
        <v>2</v>
      </c>
      <c r="IMM2">
        <v>1</v>
      </c>
      <c r="IMN2">
        <v>1</v>
      </c>
      <c r="IMO2">
        <v>1</v>
      </c>
      <c r="IMP2">
        <v>1</v>
      </c>
      <c r="IMQ2">
        <v>1</v>
      </c>
      <c r="IMR2">
        <v>1</v>
      </c>
      <c r="IMS2">
        <v>1</v>
      </c>
      <c r="IMT2">
        <v>1</v>
      </c>
      <c r="IMU2">
        <v>1</v>
      </c>
      <c r="IMV2">
        <v>1</v>
      </c>
      <c r="IMW2">
        <v>1</v>
      </c>
      <c r="IMX2">
        <v>1</v>
      </c>
      <c r="IMY2">
        <v>1</v>
      </c>
      <c r="IMZ2">
        <v>1</v>
      </c>
      <c r="INA2">
        <v>1</v>
      </c>
      <c r="INB2">
        <v>1</v>
      </c>
      <c r="INC2">
        <v>1</v>
      </c>
      <c r="IND2">
        <v>1</v>
      </c>
      <c r="INE2">
        <v>1</v>
      </c>
      <c r="INF2">
        <v>1</v>
      </c>
      <c r="ING2">
        <v>1</v>
      </c>
      <c r="INH2">
        <v>1</v>
      </c>
      <c r="INI2">
        <v>1</v>
      </c>
      <c r="INJ2">
        <v>1</v>
      </c>
      <c r="INK2">
        <v>1</v>
      </c>
      <c r="INL2">
        <v>2</v>
      </c>
      <c r="INM2">
        <v>1</v>
      </c>
      <c r="INN2">
        <v>1</v>
      </c>
      <c r="INO2">
        <v>2</v>
      </c>
      <c r="INP2">
        <v>1</v>
      </c>
      <c r="INQ2">
        <v>1</v>
      </c>
      <c r="INR2">
        <v>1</v>
      </c>
      <c r="INS2">
        <v>1</v>
      </c>
      <c r="INT2">
        <v>1</v>
      </c>
      <c r="INU2">
        <v>1</v>
      </c>
      <c r="INV2">
        <v>1</v>
      </c>
      <c r="INW2">
        <v>1</v>
      </c>
      <c r="INX2">
        <v>2</v>
      </c>
      <c r="INY2">
        <v>1</v>
      </c>
      <c r="INZ2">
        <v>1</v>
      </c>
      <c r="IOA2">
        <v>1</v>
      </c>
      <c r="IOB2">
        <v>1</v>
      </c>
      <c r="IOC2">
        <v>1</v>
      </c>
      <c r="IOD2">
        <v>1</v>
      </c>
      <c r="IOE2">
        <v>1</v>
      </c>
      <c r="IOF2">
        <v>1</v>
      </c>
      <c r="IOG2">
        <v>1</v>
      </c>
      <c r="IOH2">
        <v>1</v>
      </c>
      <c r="IOI2">
        <v>1</v>
      </c>
      <c r="IOJ2">
        <v>1</v>
      </c>
      <c r="IOK2">
        <v>1</v>
      </c>
      <c r="IOL2">
        <v>1</v>
      </c>
      <c r="IOM2">
        <v>1</v>
      </c>
      <c r="ION2">
        <v>1</v>
      </c>
      <c r="IOO2">
        <v>1</v>
      </c>
      <c r="IOP2">
        <v>1</v>
      </c>
      <c r="IOQ2">
        <v>1</v>
      </c>
      <c r="IOR2">
        <v>1</v>
      </c>
      <c r="IOS2">
        <v>1</v>
      </c>
      <c r="IOT2">
        <v>1</v>
      </c>
      <c r="IOU2">
        <v>1</v>
      </c>
      <c r="IOV2">
        <v>1</v>
      </c>
      <c r="IOW2">
        <v>1</v>
      </c>
      <c r="IOX2">
        <v>1</v>
      </c>
      <c r="IOY2">
        <v>1</v>
      </c>
      <c r="IOZ2">
        <v>1</v>
      </c>
      <c r="IPA2">
        <v>1</v>
      </c>
      <c r="IPB2">
        <v>2</v>
      </c>
      <c r="IPC2">
        <v>1</v>
      </c>
      <c r="IPD2">
        <v>1</v>
      </c>
      <c r="IPE2">
        <v>1</v>
      </c>
      <c r="IPF2">
        <v>1</v>
      </c>
      <c r="IPG2">
        <v>1</v>
      </c>
      <c r="IPH2">
        <v>1</v>
      </c>
      <c r="IPI2">
        <v>1</v>
      </c>
      <c r="IPJ2">
        <v>2</v>
      </c>
      <c r="IPK2">
        <v>2</v>
      </c>
      <c r="IPL2">
        <v>1</v>
      </c>
      <c r="IPM2">
        <v>1</v>
      </c>
      <c r="IPN2">
        <v>1</v>
      </c>
      <c r="IPO2">
        <v>1</v>
      </c>
      <c r="IPP2">
        <v>1</v>
      </c>
      <c r="IPQ2">
        <v>1</v>
      </c>
      <c r="IPR2">
        <v>1</v>
      </c>
      <c r="IPS2">
        <v>1</v>
      </c>
      <c r="IPT2">
        <v>1</v>
      </c>
      <c r="IPU2">
        <v>1</v>
      </c>
      <c r="IPV2">
        <v>1</v>
      </c>
      <c r="IPW2">
        <v>1</v>
      </c>
      <c r="IPX2">
        <v>1</v>
      </c>
      <c r="IPY2">
        <v>2</v>
      </c>
      <c r="IPZ2">
        <v>1</v>
      </c>
      <c r="IQA2">
        <v>1</v>
      </c>
      <c r="IQB2">
        <v>1</v>
      </c>
      <c r="IQC2">
        <v>1</v>
      </c>
      <c r="IQD2">
        <v>1</v>
      </c>
      <c r="IQE2">
        <v>1</v>
      </c>
      <c r="IQF2">
        <v>1</v>
      </c>
      <c r="IQG2">
        <v>1</v>
      </c>
      <c r="IQH2">
        <v>1</v>
      </c>
      <c r="IQI2">
        <v>1</v>
      </c>
      <c r="IQJ2">
        <v>1</v>
      </c>
      <c r="IQK2">
        <v>1</v>
      </c>
      <c r="IQL2">
        <v>1</v>
      </c>
      <c r="IQM2">
        <v>1</v>
      </c>
      <c r="IQN2">
        <v>1</v>
      </c>
      <c r="IQO2">
        <v>1</v>
      </c>
      <c r="IQP2">
        <v>1</v>
      </c>
      <c r="IQQ2">
        <v>1</v>
      </c>
      <c r="IQR2">
        <v>1</v>
      </c>
      <c r="IQS2">
        <v>1</v>
      </c>
      <c r="IQT2">
        <v>1</v>
      </c>
      <c r="IQU2">
        <v>1</v>
      </c>
      <c r="IQV2">
        <v>1</v>
      </c>
      <c r="IQW2">
        <v>1</v>
      </c>
      <c r="IQX2">
        <v>1</v>
      </c>
      <c r="IQY2">
        <v>1</v>
      </c>
      <c r="IQZ2">
        <v>1</v>
      </c>
      <c r="IRA2">
        <v>1</v>
      </c>
      <c r="IRB2">
        <v>1</v>
      </c>
      <c r="IRC2">
        <v>1</v>
      </c>
      <c r="IRD2">
        <v>1</v>
      </c>
      <c r="IRE2">
        <v>1</v>
      </c>
      <c r="IRF2">
        <v>1</v>
      </c>
      <c r="IRG2">
        <v>1</v>
      </c>
      <c r="IRH2">
        <v>1</v>
      </c>
      <c r="IRI2">
        <v>1</v>
      </c>
      <c r="IRJ2">
        <v>1</v>
      </c>
      <c r="IRK2">
        <v>1</v>
      </c>
      <c r="IRL2">
        <v>3</v>
      </c>
      <c r="IRM2">
        <v>1</v>
      </c>
      <c r="IRN2">
        <v>1</v>
      </c>
      <c r="IRO2">
        <v>1</v>
      </c>
      <c r="IRP2">
        <v>1</v>
      </c>
      <c r="IRQ2">
        <v>1</v>
      </c>
      <c r="IRR2">
        <v>1</v>
      </c>
      <c r="IRS2">
        <v>1</v>
      </c>
      <c r="IRT2">
        <v>1</v>
      </c>
      <c r="IRU2">
        <v>1</v>
      </c>
      <c r="IRV2">
        <v>1</v>
      </c>
      <c r="IRW2">
        <v>1</v>
      </c>
      <c r="IRX2">
        <v>1</v>
      </c>
      <c r="IRY2">
        <v>1</v>
      </c>
      <c r="IRZ2">
        <v>1</v>
      </c>
      <c r="ISA2">
        <v>1</v>
      </c>
      <c r="ISB2">
        <v>1</v>
      </c>
      <c r="ISC2">
        <v>1</v>
      </c>
      <c r="ISD2">
        <v>1</v>
      </c>
      <c r="ISE2">
        <v>1</v>
      </c>
      <c r="ISF2">
        <v>1</v>
      </c>
      <c r="ISG2">
        <v>1</v>
      </c>
      <c r="ISH2">
        <v>1</v>
      </c>
      <c r="ISI2">
        <v>1</v>
      </c>
      <c r="ISJ2">
        <v>1</v>
      </c>
      <c r="ISK2">
        <v>1</v>
      </c>
      <c r="ISL2">
        <v>1</v>
      </c>
      <c r="ISM2">
        <v>1</v>
      </c>
      <c r="ISN2">
        <v>1</v>
      </c>
      <c r="ISO2">
        <v>1</v>
      </c>
      <c r="ISP2">
        <v>1</v>
      </c>
      <c r="ISQ2">
        <v>1</v>
      </c>
      <c r="ISR2">
        <v>1</v>
      </c>
      <c r="ISS2">
        <v>1</v>
      </c>
      <c r="IST2">
        <v>1</v>
      </c>
      <c r="ISU2">
        <v>1</v>
      </c>
      <c r="ISV2">
        <v>1</v>
      </c>
      <c r="ISW2">
        <v>1</v>
      </c>
      <c r="ISX2">
        <v>1</v>
      </c>
      <c r="ISY2">
        <v>1</v>
      </c>
      <c r="ISZ2">
        <v>1</v>
      </c>
      <c r="ITA2">
        <v>1</v>
      </c>
      <c r="ITB2">
        <v>1</v>
      </c>
      <c r="ITC2">
        <v>1</v>
      </c>
      <c r="ITD2">
        <v>2</v>
      </c>
      <c r="ITE2">
        <v>1</v>
      </c>
      <c r="ITF2">
        <v>1</v>
      </c>
      <c r="ITG2">
        <v>1</v>
      </c>
      <c r="ITH2">
        <v>1</v>
      </c>
      <c r="ITI2">
        <v>1</v>
      </c>
      <c r="ITJ2">
        <v>1</v>
      </c>
      <c r="ITK2">
        <v>1</v>
      </c>
      <c r="ITL2">
        <v>1</v>
      </c>
      <c r="ITM2">
        <v>1</v>
      </c>
      <c r="ITN2">
        <v>1</v>
      </c>
      <c r="ITO2">
        <v>1</v>
      </c>
      <c r="ITP2">
        <v>1</v>
      </c>
      <c r="ITQ2">
        <v>1</v>
      </c>
      <c r="ITR2">
        <v>1</v>
      </c>
      <c r="ITS2">
        <v>1</v>
      </c>
      <c r="ITT2">
        <v>1</v>
      </c>
      <c r="ITU2">
        <v>1</v>
      </c>
      <c r="ITV2">
        <v>1</v>
      </c>
      <c r="ITW2">
        <v>1</v>
      </c>
      <c r="ITX2">
        <v>1</v>
      </c>
      <c r="ITY2">
        <v>1</v>
      </c>
      <c r="ITZ2">
        <v>1</v>
      </c>
      <c r="IUA2">
        <v>1</v>
      </c>
      <c r="IUB2">
        <v>1</v>
      </c>
      <c r="IUC2">
        <v>1</v>
      </c>
      <c r="IUD2">
        <v>1</v>
      </c>
      <c r="IUE2">
        <v>1</v>
      </c>
      <c r="IUF2">
        <v>1</v>
      </c>
      <c r="IUG2">
        <v>1</v>
      </c>
      <c r="IUH2">
        <v>1</v>
      </c>
      <c r="IUI2">
        <v>1</v>
      </c>
      <c r="IUJ2">
        <v>1</v>
      </c>
      <c r="IUK2">
        <v>1</v>
      </c>
      <c r="IUL2">
        <v>1</v>
      </c>
      <c r="IUM2">
        <v>1</v>
      </c>
      <c r="IUN2">
        <v>1</v>
      </c>
      <c r="IUO2">
        <v>1</v>
      </c>
      <c r="IUP2">
        <v>1</v>
      </c>
      <c r="IUQ2">
        <v>1</v>
      </c>
      <c r="IUR2">
        <v>1</v>
      </c>
      <c r="IUS2">
        <v>1</v>
      </c>
      <c r="IUT2">
        <v>1</v>
      </c>
      <c r="IUU2">
        <v>1</v>
      </c>
      <c r="IUV2">
        <v>1</v>
      </c>
      <c r="IUW2">
        <v>1</v>
      </c>
      <c r="IUX2">
        <v>1</v>
      </c>
      <c r="IUY2">
        <v>1</v>
      </c>
      <c r="IUZ2">
        <v>1</v>
      </c>
      <c r="IVA2">
        <v>1</v>
      </c>
      <c r="IVB2">
        <v>1</v>
      </c>
      <c r="IVC2">
        <v>2</v>
      </c>
      <c r="IVD2">
        <v>1</v>
      </c>
      <c r="IVE2">
        <v>1</v>
      </c>
      <c r="IVF2">
        <v>1</v>
      </c>
      <c r="IVG2">
        <v>1</v>
      </c>
      <c r="IVH2">
        <v>1</v>
      </c>
      <c r="IVI2">
        <v>1</v>
      </c>
      <c r="IVJ2">
        <v>1</v>
      </c>
      <c r="IVK2">
        <v>1</v>
      </c>
      <c r="IVL2">
        <v>1</v>
      </c>
      <c r="IVM2">
        <v>1</v>
      </c>
      <c r="IVN2">
        <v>1</v>
      </c>
      <c r="IVO2">
        <v>2</v>
      </c>
      <c r="IVP2">
        <v>1</v>
      </c>
      <c r="IVQ2">
        <v>1</v>
      </c>
      <c r="IVR2">
        <v>1</v>
      </c>
      <c r="IVS2">
        <v>1</v>
      </c>
      <c r="IVT2">
        <v>1</v>
      </c>
      <c r="IVU2">
        <v>1</v>
      </c>
      <c r="IVV2">
        <v>1</v>
      </c>
      <c r="IVW2">
        <v>1</v>
      </c>
      <c r="IVX2">
        <v>1</v>
      </c>
      <c r="IVY2">
        <v>2</v>
      </c>
      <c r="IVZ2">
        <v>1</v>
      </c>
      <c r="IWA2">
        <v>1</v>
      </c>
      <c r="IWB2">
        <v>1</v>
      </c>
      <c r="IWC2">
        <v>1</v>
      </c>
      <c r="IWD2">
        <v>1</v>
      </c>
      <c r="IWE2">
        <v>1</v>
      </c>
      <c r="IWF2">
        <v>1</v>
      </c>
      <c r="IWG2">
        <v>1</v>
      </c>
      <c r="IWH2">
        <v>1</v>
      </c>
      <c r="IWI2">
        <v>1</v>
      </c>
      <c r="IWJ2">
        <v>1</v>
      </c>
      <c r="IWK2">
        <v>1</v>
      </c>
      <c r="IWL2">
        <v>1</v>
      </c>
      <c r="IWM2">
        <v>1</v>
      </c>
      <c r="IWN2">
        <v>1</v>
      </c>
      <c r="IWO2">
        <v>1</v>
      </c>
      <c r="IWP2">
        <v>1</v>
      </c>
      <c r="IWQ2">
        <v>1</v>
      </c>
      <c r="IWR2">
        <v>1</v>
      </c>
      <c r="IWS2">
        <v>1</v>
      </c>
      <c r="IWT2">
        <v>1</v>
      </c>
      <c r="IWU2">
        <v>1</v>
      </c>
      <c r="IWV2">
        <v>1</v>
      </c>
      <c r="IWW2">
        <v>1</v>
      </c>
      <c r="IWX2">
        <v>1</v>
      </c>
      <c r="IWY2">
        <v>1</v>
      </c>
      <c r="IWZ2">
        <v>1</v>
      </c>
      <c r="IXA2">
        <v>1</v>
      </c>
      <c r="IXB2">
        <v>1</v>
      </c>
      <c r="IXC2">
        <v>2</v>
      </c>
      <c r="IXD2">
        <v>1</v>
      </c>
      <c r="IXE2">
        <v>1</v>
      </c>
      <c r="IXF2">
        <v>1</v>
      </c>
      <c r="IXG2">
        <v>1</v>
      </c>
      <c r="IXH2">
        <v>1</v>
      </c>
      <c r="IXI2">
        <v>1</v>
      </c>
      <c r="IXJ2">
        <v>1</v>
      </c>
      <c r="IXK2">
        <v>2</v>
      </c>
      <c r="IXL2">
        <v>1</v>
      </c>
      <c r="IXM2">
        <v>1</v>
      </c>
      <c r="IXN2">
        <v>1</v>
      </c>
      <c r="IXO2">
        <v>1</v>
      </c>
      <c r="IXP2">
        <v>1</v>
      </c>
      <c r="IXQ2">
        <v>1</v>
      </c>
      <c r="IXR2">
        <v>1</v>
      </c>
      <c r="IXS2">
        <v>1</v>
      </c>
      <c r="IXT2">
        <v>1</v>
      </c>
      <c r="IXU2">
        <v>1</v>
      </c>
      <c r="IXV2">
        <v>1</v>
      </c>
      <c r="IXW2">
        <v>1</v>
      </c>
      <c r="IXX2">
        <v>1</v>
      </c>
      <c r="IXY2">
        <v>1</v>
      </c>
      <c r="IXZ2">
        <v>1</v>
      </c>
      <c r="IYA2">
        <v>1</v>
      </c>
      <c r="IYB2">
        <v>1</v>
      </c>
      <c r="IYC2">
        <v>1</v>
      </c>
      <c r="IYD2">
        <v>1</v>
      </c>
      <c r="IYE2">
        <v>1</v>
      </c>
      <c r="IYF2">
        <v>1</v>
      </c>
      <c r="IYG2">
        <v>1</v>
      </c>
      <c r="IYH2">
        <v>2</v>
      </c>
      <c r="IYI2">
        <v>1</v>
      </c>
      <c r="IYJ2">
        <v>1</v>
      </c>
      <c r="IYK2">
        <v>1</v>
      </c>
      <c r="IYL2">
        <v>1</v>
      </c>
      <c r="IYM2">
        <v>1</v>
      </c>
      <c r="IYN2">
        <v>1</v>
      </c>
      <c r="IYO2">
        <v>1</v>
      </c>
      <c r="IYP2">
        <v>1</v>
      </c>
      <c r="IYQ2">
        <v>1</v>
      </c>
      <c r="IYR2">
        <v>1</v>
      </c>
      <c r="IYS2">
        <v>1</v>
      </c>
      <c r="IYT2">
        <v>1</v>
      </c>
      <c r="IYU2">
        <v>1</v>
      </c>
      <c r="IYV2">
        <v>1</v>
      </c>
      <c r="IYW2">
        <v>1</v>
      </c>
      <c r="IYX2">
        <v>1</v>
      </c>
      <c r="IYY2">
        <v>1</v>
      </c>
      <c r="IYZ2">
        <v>1</v>
      </c>
      <c r="IZA2">
        <v>1</v>
      </c>
      <c r="IZB2">
        <v>1</v>
      </c>
      <c r="IZC2">
        <v>1</v>
      </c>
      <c r="IZD2">
        <v>1</v>
      </c>
      <c r="IZE2">
        <v>1</v>
      </c>
      <c r="IZF2">
        <v>1</v>
      </c>
      <c r="IZG2">
        <v>1</v>
      </c>
      <c r="IZH2">
        <v>1</v>
      </c>
      <c r="IZI2">
        <v>1</v>
      </c>
      <c r="IZJ2">
        <v>1</v>
      </c>
      <c r="IZK2">
        <v>1</v>
      </c>
      <c r="IZL2">
        <v>1</v>
      </c>
      <c r="IZM2">
        <v>1</v>
      </c>
      <c r="IZN2">
        <v>1</v>
      </c>
      <c r="IZO2">
        <v>1</v>
      </c>
      <c r="IZP2">
        <v>1</v>
      </c>
      <c r="IZQ2">
        <v>1</v>
      </c>
      <c r="IZR2">
        <v>1</v>
      </c>
      <c r="IZS2">
        <v>2</v>
      </c>
      <c r="IZT2">
        <v>1</v>
      </c>
      <c r="IZU2">
        <v>1</v>
      </c>
      <c r="IZV2">
        <v>2</v>
      </c>
      <c r="IZW2">
        <v>1</v>
      </c>
      <c r="IZX2">
        <v>1</v>
      </c>
      <c r="IZY2">
        <v>1</v>
      </c>
      <c r="IZZ2">
        <v>1</v>
      </c>
      <c r="JAA2">
        <v>1</v>
      </c>
      <c r="JAB2">
        <v>1</v>
      </c>
      <c r="JAC2">
        <v>1</v>
      </c>
      <c r="JAD2">
        <v>1</v>
      </c>
      <c r="JAE2">
        <v>1</v>
      </c>
      <c r="JAF2">
        <v>1</v>
      </c>
      <c r="JAG2">
        <v>1</v>
      </c>
      <c r="JAH2">
        <v>1</v>
      </c>
      <c r="JAI2">
        <v>1</v>
      </c>
      <c r="JAJ2">
        <v>1</v>
      </c>
      <c r="JAK2">
        <v>1</v>
      </c>
      <c r="JAL2">
        <v>1</v>
      </c>
      <c r="JAM2">
        <v>1</v>
      </c>
      <c r="JAN2">
        <v>1</v>
      </c>
      <c r="JAO2">
        <v>1</v>
      </c>
      <c r="JAP2">
        <v>1</v>
      </c>
      <c r="JAQ2">
        <v>1</v>
      </c>
      <c r="JAR2">
        <v>1</v>
      </c>
      <c r="JAS2">
        <v>1</v>
      </c>
      <c r="JAT2">
        <v>1</v>
      </c>
      <c r="JAU2">
        <v>1</v>
      </c>
      <c r="JAV2">
        <v>1</v>
      </c>
      <c r="JAW2">
        <v>1</v>
      </c>
      <c r="JAX2">
        <v>1</v>
      </c>
      <c r="JAY2">
        <v>1</v>
      </c>
      <c r="JAZ2">
        <v>1</v>
      </c>
      <c r="JBA2">
        <v>1</v>
      </c>
      <c r="JBB2">
        <v>1</v>
      </c>
      <c r="JBC2">
        <v>1</v>
      </c>
      <c r="JBD2">
        <v>1</v>
      </c>
      <c r="JBE2">
        <v>1</v>
      </c>
      <c r="JBF2">
        <v>1</v>
      </c>
      <c r="JBG2">
        <v>1</v>
      </c>
      <c r="JBH2">
        <v>1</v>
      </c>
      <c r="JBI2">
        <v>1</v>
      </c>
      <c r="JBJ2">
        <v>1</v>
      </c>
      <c r="JBK2">
        <v>1</v>
      </c>
      <c r="JBL2">
        <v>2</v>
      </c>
      <c r="JBM2">
        <v>1</v>
      </c>
      <c r="JBN2">
        <v>1</v>
      </c>
      <c r="JBO2">
        <v>1</v>
      </c>
      <c r="JBP2">
        <v>1</v>
      </c>
      <c r="JBQ2">
        <v>1</v>
      </c>
      <c r="JBR2">
        <v>1</v>
      </c>
      <c r="JBS2">
        <v>1</v>
      </c>
      <c r="JBT2">
        <v>1</v>
      </c>
      <c r="JBU2">
        <v>1</v>
      </c>
      <c r="JBV2">
        <v>1</v>
      </c>
      <c r="JBW2">
        <v>1</v>
      </c>
      <c r="JBX2">
        <v>1</v>
      </c>
      <c r="JBY2">
        <v>1</v>
      </c>
      <c r="JBZ2">
        <v>1</v>
      </c>
      <c r="JCA2">
        <v>1</v>
      </c>
      <c r="JCB2">
        <v>1</v>
      </c>
      <c r="JCC2">
        <v>1</v>
      </c>
      <c r="JCD2">
        <v>1</v>
      </c>
      <c r="JCE2">
        <v>1</v>
      </c>
      <c r="JCF2">
        <v>1</v>
      </c>
      <c r="JCG2">
        <v>1</v>
      </c>
      <c r="JCH2">
        <v>1</v>
      </c>
      <c r="JCI2">
        <v>1</v>
      </c>
      <c r="JCJ2">
        <v>1</v>
      </c>
      <c r="JCK2">
        <v>1</v>
      </c>
      <c r="JCL2">
        <v>1</v>
      </c>
      <c r="JCM2">
        <v>1</v>
      </c>
      <c r="JCN2">
        <v>1</v>
      </c>
      <c r="JCO2">
        <v>1</v>
      </c>
      <c r="JCP2">
        <v>1</v>
      </c>
      <c r="JCQ2">
        <v>2</v>
      </c>
      <c r="JCR2">
        <v>1</v>
      </c>
      <c r="JCS2">
        <v>2</v>
      </c>
      <c r="JCT2">
        <v>1</v>
      </c>
      <c r="JCU2">
        <v>1</v>
      </c>
      <c r="JCV2">
        <v>1</v>
      </c>
      <c r="JCW2">
        <v>1</v>
      </c>
      <c r="JCX2">
        <v>1</v>
      </c>
      <c r="JCY2">
        <v>1</v>
      </c>
      <c r="JCZ2">
        <v>1</v>
      </c>
      <c r="JDA2">
        <v>1</v>
      </c>
      <c r="JDB2">
        <v>1</v>
      </c>
      <c r="JDC2">
        <v>1</v>
      </c>
      <c r="JDD2">
        <v>1</v>
      </c>
      <c r="JDE2">
        <v>1</v>
      </c>
      <c r="JDF2">
        <v>1</v>
      </c>
      <c r="JDG2">
        <v>1</v>
      </c>
      <c r="JDH2">
        <v>1</v>
      </c>
      <c r="JDI2">
        <v>1</v>
      </c>
      <c r="JDJ2">
        <v>1</v>
      </c>
      <c r="JDK2">
        <v>1</v>
      </c>
      <c r="JDL2">
        <v>1</v>
      </c>
      <c r="JDM2">
        <v>1</v>
      </c>
      <c r="JDN2">
        <v>1</v>
      </c>
      <c r="JDO2">
        <v>1</v>
      </c>
      <c r="JDP2">
        <v>1</v>
      </c>
      <c r="JDQ2">
        <v>1</v>
      </c>
      <c r="JDR2">
        <v>1</v>
      </c>
      <c r="JDS2">
        <v>1</v>
      </c>
      <c r="JDT2">
        <v>1</v>
      </c>
      <c r="JDU2">
        <v>1</v>
      </c>
      <c r="JDV2">
        <v>1</v>
      </c>
      <c r="JDW2">
        <v>1</v>
      </c>
      <c r="JDX2">
        <v>1</v>
      </c>
      <c r="JDY2">
        <v>1</v>
      </c>
      <c r="JDZ2">
        <v>1</v>
      </c>
      <c r="JEA2">
        <v>1</v>
      </c>
      <c r="JEB2">
        <v>1</v>
      </c>
      <c r="JEC2">
        <v>1</v>
      </c>
      <c r="JED2">
        <v>1</v>
      </c>
      <c r="JEE2">
        <v>1</v>
      </c>
      <c r="JEF2">
        <v>1</v>
      </c>
      <c r="JEG2">
        <v>1</v>
      </c>
      <c r="JEH2">
        <v>1</v>
      </c>
      <c r="JEI2">
        <v>1</v>
      </c>
      <c r="JEJ2">
        <v>1</v>
      </c>
      <c r="JEK2">
        <v>2</v>
      </c>
      <c r="JEL2">
        <v>1</v>
      </c>
      <c r="JEM2">
        <v>1</v>
      </c>
      <c r="JEN2">
        <v>1</v>
      </c>
      <c r="JEO2">
        <v>1</v>
      </c>
      <c r="JEP2">
        <v>1</v>
      </c>
      <c r="JEQ2">
        <v>1</v>
      </c>
      <c r="JER2">
        <v>1</v>
      </c>
      <c r="JES2">
        <v>1</v>
      </c>
      <c r="JET2">
        <v>1</v>
      </c>
      <c r="JEU2">
        <v>1</v>
      </c>
      <c r="JEV2">
        <v>1</v>
      </c>
      <c r="JEW2">
        <v>1</v>
      </c>
      <c r="JEX2">
        <v>2</v>
      </c>
      <c r="JEY2">
        <v>1</v>
      </c>
      <c r="JEZ2">
        <v>1</v>
      </c>
      <c r="JFA2">
        <v>1</v>
      </c>
      <c r="JFB2">
        <v>1</v>
      </c>
      <c r="JFC2">
        <v>1</v>
      </c>
      <c r="JFD2">
        <v>1</v>
      </c>
      <c r="JFE2">
        <v>1</v>
      </c>
      <c r="JFF2">
        <v>1</v>
      </c>
      <c r="JFG2">
        <v>1</v>
      </c>
      <c r="JFH2">
        <v>1</v>
      </c>
      <c r="JFI2">
        <v>1</v>
      </c>
      <c r="JFJ2">
        <v>1</v>
      </c>
      <c r="JFK2">
        <v>1</v>
      </c>
      <c r="JFL2">
        <v>1</v>
      </c>
      <c r="JFM2">
        <v>1</v>
      </c>
      <c r="JFN2">
        <v>1</v>
      </c>
      <c r="JFO2">
        <v>1</v>
      </c>
      <c r="JFP2">
        <v>1</v>
      </c>
      <c r="JFQ2">
        <v>1</v>
      </c>
      <c r="JFR2">
        <v>1</v>
      </c>
      <c r="JFS2">
        <v>1</v>
      </c>
      <c r="JFT2">
        <v>1</v>
      </c>
      <c r="JFU2">
        <v>1</v>
      </c>
      <c r="JFV2">
        <v>1</v>
      </c>
      <c r="JFW2">
        <v>1</v>
      </c>
      <c r="JFX2">
        <v>2</v>
      </c>
      <c r="JFY2">
        <v>1</v>
      </c>
      <c r="JFZ2">
        <v>1</v>
      </c>
      <c r="JGA2">
        <v>1</v>
      </c>
      <c r="JGB2">
        <v>1</v>
      </c>
      <c r="JGC2">
        <v>1</v>
      </c>
      <c r="JGD2">
        <v>1</v>
      </c>
      <c r="JGE2">
        <v>1</v>
      </c>
      <c r="JGF2">
        <v>1</v>
      </c>
      <c r="JGG2">
        <v>1</v>
      </c>
      <c r="JGH2">
        <v>1</v>
      </c>
      <c r="JGI2">
        <v>1</v>
      </c>
      <c r="JGJ2">
        <v>1</v>
      </c>
      <c r="JGK2">
        <v>1</v>
      </c>
      <c r="JGL2">
        <v>1</v>
      </c>
      <c r="JGM2">
        <v>1</v>
      </c>
      <c r="JGN2">
        <v>1</v>
      </c>
      <c r="JGO2">
        <v>1</v>
      </c>
      <c r="JGP2">
        <v>1</v>
      </c>
      <c r="JGQ2">
        <v>1</v>
      </c>
      <c r="JGR2">
        <v>1</v>
      </c>
      <c r="JGS2">
        <v>1</v>
      </c>
      <c r="JGT2">
        <v>1</v>
      </c>
      <c r="JGU2">
        <v>1</v>
      </c>
      <c r="JGV2">
        <v>1</v>
      </c>
      <c r="JGW2">
        <v>1</v>
      </c>
      <c r="JGX2">
        <v>1</v>
      </c>
      <c r="JGY2">
        <v>1</v>
      </c>
      <c r="JGZ2">
        <v>1</v>
      </c>
      <c r="JHA2">
        <v>1</v>
      </c>
      <c r="JHB2">
        <v>1</v>
      </c>
      <c r="JHC2">
        <v>1</v>
      </c>
      <c r="JHD2">
        <v>1</v>
      </c>
      <c r="JHE2">
        <v>1</v>
      </c>
      <c r="JHF2">
        <v>1</v>
      </c>
      <c r="JHG2">
        <v>1</v>
      </c>
      <c r="JHH2">
        <v>1</v>
      </c>
      <c r="JHI2">
        <v>1</v>
      </c>
      <c r="JHJ2">
        <v>1</v>
      </c>
      <c r="JHK2">
        <v>1</v>
      </c>
      <c r="JHL2">
        <v>1</v>
      </c>
      <c r="JHM2">
        <v>1</v>
      </c>
      <c r="JHN2">
        <v>1</v>
      </c>
      <c r="JHO2">
        <v>1</v>
      </c>
      <c r="JHP2">
        <v>1</v>
      </c>
      <c r="JHQ2">
        <v>1</v>
      </c>
      <c r="JHR2">
        <v>1</v>
      </c>
      <c r="JHS2">
        <v>1</v>
      </c>
      <c r="JHT2">
        <v>2</v>
      </c>
      <c r="JHU2">
        <v>1</v>
      </c>
      <c r="JHV2">
        <v>1</v>
      </c>
      <c r="JHW2">
        <v>1</v>
      </c>
      <c r="JHX2">
        <v>1</v>
      </c>
      <c r="JHY2">
        <v>1</v>
      </c>
      <c r="JHZ2">
        <v>1</v>
      </c>
      <c r="JIA2">
        <v>1</v>
      </c>
      <c r="JIB2">
        <v>1</v>
      </c>
      <c r="JIC2">
        <v>1</v>
      </c>
      <c r="JID2">
        <v>1</v>
      </c>
      <c r="JIE2">
        <v>1</v>
      </c>
      <c r="JIF2">
        <v>1</v>
      </c>
      <c r="JIG2">
        <v>1</v>
      </c>
      <c r="JIH2">
        <v>1</v>
      </c>
      <c r="JII2">
        <v>1</v>
      </c>
      <c r="JIJ2">
        <v>1</v>
      </c>
      <c r="JIK2">
        <v>1</v>
      </c>
      <c r="JIL2">
        <v>1</v>
      </c>
    </row>
    <row r="3" spans="1:7006">
      <c r="A3" t="s">
        <v>7006</v>
      </c>
      <c r="B3">
        <v>4</v>
      </c>
      <c r="C3">
        <v>3</v>
      </c>
      <c r="D3">
        <v>3</v>
      </c>
      <c r="E3">
        <v>1</v>
      </c>
      <c r="F3">
        <v>2</v>
      </c>
      <c r="G3">
        <v>2</v>
      </c>
      <c r="H3">
        <v>1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v>1</v>
      </c>
      <c r="Q3">
        <v>5</v>
      </c>
      <c r="R3">
        <v>2</v>
      </c>
      <c r="S3">
        <v>4</v>
      </c>
      <c r="T3">
        <v>1</v>
      </c>
      <c r="U3">
        <v>1</v>
      </c>
      <c r="V3">
        <v>2</v>
      </c>
      <c r="W3">
        <v>2</v>
      </c>
      <c r="X3">
        <v>4</v>
      </c>
      <c r="Y3">
        <v>1</v>
      </c>
      <c r="Z3">
        <v>2</v>
      </c>
      <c r="AA3">
        <v>1</v>
      </c>
      <c r="AB3">
        <v>3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14</v>
      </c>
      <c r="AJ3">
        <v>1</v>
      </c>
      <c r="AK3">
        <v>3</v>
      </c>
      <c r="AL3">
        <v>1</v>
      </c>
      <c r="AM3">
        <v>1</v>
      </c>
      <c r="AN3">
        <v>1</v>
      </c>
      <c r="AO3">
        <v>1</v>
      </c>
      <c r="AP3">
        <v>2</v>
      </c>
      <c r="AQ3">
        <v>1</v>
      </c>
      <c r="AR3">
        <v>2</v>
      </c>
      <c r="AS3">
        <v>1</v>
      </c>
      <c r="AT3">
        <v>2</v>
      </c>
      <c r="AU3">
        <v>3</v>
      </c>
      <c r="AV3">
        <v>2</v>
      </c>
      <c r="AW3">
        <v>2</v>
      </c>
      <c r="AX3">
        <v>1</v>
      </c>
      <c r="AY3">
        <v>1</v>
      </c>
      <c r="AZ3">
        <v>1</v>
      </c>
      <c r="BA3">
        <v>1</v>
      </c>
      <c r="BB3">
        <v>5</v>
      </c>
      <c r="BC3">
        <v>3</v>
      </c>
      <c r="BD3">
        <v>4</v>
      </c>
      <c r="BE3">
        <v>5</v>
      </c>
      <c r="BF3">
        <v>1</v>
      </c>
      <c r="BG3">
        <v>2</v>
      </c>
      <c r="BH3">
        <v>6</v>
      </c>
      <c r="BI3">
        <v>1</v>
      </c>
      <c r="BJ3">
        <v>1</v>
      </c>
      <c r="BK3">
        <v>2</v>
      </c>
      <c r="BL3">
        <v>1</v>
      </c>
      <c r="BM3">
        <v>1</v>
      </c>
      <c r="BN3">
        <v>1</v>
      </c>
      <c r="BO3">
        <v>1</v>
      </c>
      <c r="BP3">
        <v>6</v>
      </c>
      <c r="BQ3">
        <v>1</v>
      </c>
      <c r="BR3">
        <v>1</v>
      </c>
      <c r="BS3">
        <v>1</v>
      </c>
      <c r="BT3">
        <v>1</v>
      </c>
      <c r="BU3">
        <v>1</v>
      </c>
      <c r="BV3">
        <v>2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3</v>
      </c>
      <c r="CD3">
        <v>2</v>
      </c>
      <c r="CE3">
        <v>1</v>
      </c>
      <c r="CF3">
        <v>1</v>
      </c>
      <c r="CG3">
        <v>1</v>
      </c>
      <c r="CH3">
        <v>1</v>
      </c>
      <c r="CI3">
        <v>1</v>
      </c>
      <c r="CJ3">
        <v>2</v>
      </c>
      <c r="CK3">
        <v>2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2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4</v>
      </c>
      <c r="DI3">
        <v>1</v>
      </c>
      <c r="DJ3">
        <v>1</v>
      </c>
      <c r="DK3">
        <v>1</v>
      </c>
      <c r="DL3">
        <v>1</v>
      </c>
      <c r="DM3">
        <v>1</v>
      </c>
      <c r="DN3">
        <v>10</v>
      </c>
      <c r="DO3">
        <v>1</v>
      </c>
      <c r="DP3">
        <v>1</v>
      </c>
      <c r="DQ3">
        <v>1</v>
      </c>
      <c r="DR3">
        <v>1</v>
      </c>
      <c r="DS3">
        <v>1</v>
      </c>
      <c r="DT3">
        <v>3</v>
      </c>
      <c r="DU3">
        <v>4</v>
      </c>
      <c r="DV3">
        <v>1</v>
      </c>
      <c r="DW3">
        <v>1</v>
      </c>
      <c r="DX3">
        <v>1</v>
      </c>
      <c r="DY3">
        <v>1</v>
      </c>
      <c r="DZ3">
        <v>2</v>
      </c>
      <c r="EA3">
        <v>4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2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4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2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2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18</v>
      </c>
      <c r="HU3">
        <v>8</v>
      </c>
      <c r="HV3">
        <v>7</v>
      </c>
      <c r="HW3">
        <v>7</v>
      </c>
      <c r="HX3">
        <v>7</v>
      </c>
      <c r="HY3">
        <v>19</v>
      </c>
      <c r="HZ3">
        <v>141</v>
      </c>
      <c r="IA3">
        <v>10</v>
      </c>
      <c r="IB3">
        <v>4</v>
      </c>
      <c r="IC3">
        <v>8</v>
      </c>
      <c r="ID3">
        <v>8</v>
      </c>
      <c r="IE3">
        <v>4</v>
      </c>
      <c r="IF3">
        <v>4</v>
      </c>
      <c r="IG3">
        <v>4</v>
      </c>
      <c r="IH3">
        <v>8</v>
      </c>
      <c r="II3">
        <v>40</v>
      </c>
      <c r="IJ3">
        <v>14</v>
      </c>
      <c r="IK3">
        <v>7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R3">
        <v>3</v>
      </c>
      <c r="IS3">
        <v>3</v>
      </c>
      <c r="IT3">
        <v>3</v>
      </c>
      <c r="IU3">
        <v>6</v>
      </c>
      <c r="IV3">
        <v>3</v>
      </c>
      <c r="IW3">
        <v>3</v>
      </c>
      <c r="IX3">
        <v>3</v>
      </c>
      <c r="IY3">
        <v>3</v>
      </c>
      <c r="IZ3">
        <v>3</v>
      </c>
      <c r="JA3">
        <v>3</v>
      </c>
      <c r="JB3">
        <v>14</v>
      </c>
      <c r="JC3">
        <v>39</v>
      </c>
      <c r="JD3">
        <v>11</v>
      </c>
      <c r="JE3">
        <v>8</v>
      </c>
      <c r="JF3">
        <v>5</v>
      </c>
      <c r="JG3">
        <v>35</v>
      </c>
      <c r="JH3">
        <v>15</v>
      </c>
      <c r="JI3">
        <v>5</v>
      </c>
      <c r="JJ3">
        <v>186</v>
      </c>
      <c r="JK3">
        <v>21</v>
      </c>
      <c r="JL3">
        <v>7</v>
      </c>
      <c r="JM3">
        <v>7</v>
      </c>
      <c r="JN3">
        <v>11</v>
      </c>
      <c r="JO3">
        <v>13</v>
      </c>
      <c r="JP3">
        <v>13</v>
      </c>
      <c r="JQ3">
        <v>13</v>
      </c>
      <c r="JR3">
        <v>13</v>
      </c>
      <c r="JS3">
        <v>19</v>
      </c>
      <c r="JT3">
        <v>2</v>
      </c>
      <c r="JU3">
        <v>10</v>
      </c>
      <c r="JV3">
        <v>6</v>
      </c>
      <c r="JW3">
        <v>20</v>
      </c>
      <c r="JX3">
        <v>4</v>
      </c>
      <c r="JY3">
        <v>8</v>
      </c>
      <c r="JZ3">
        <v>16</v>
      </c>
      <c r="KA3">
        <v>30</v>
      </c>
      <c r="KB3">
        <v>2</v>
      </c>
      <c r="KC3">
        <v>2</v>
      </c>
      <c r="KD3">
        <v>2</v>
      </c>
      <c r="KE3">
        <v>2</v>
      </c>
      <c r="KF3">
        <v>4</v>
      </c>
      <c r="KG3">
        <v>4</v>
      </c>
      <c r="KH3">
        <v>2</v>
      </c>
      <c r="KI3">
        <v>6</v>
      </c>
      <c r="KJ3">
        <v>2</v>
      </c>
      <c r="KK3">
        <v>2</v>
      </c>
      <c r="KL3">
        <v>4</v>
      </c>
      <c r="KM3">
        <v>2</v>
      </c>
      <c r="KN3">
        <v>2</v>
      </c>
      <c r="KO3">
        <v>2</v>
      </c>
      <c r="KP3">
        <v>2</v>
      </c>
      <c r="KQ3">
        <v>2</v>
      </c>
      <c r="KR3">
        <v>4</v>
      </c>
      <c r="KS3">
        <v>2</v>
      </c>
      <c r="KT3">
        <v>4</v>
      </c>
      <c r="KU3">
        <v>2</v>
      </c>
      <c r="KV3">
        <v>2</v>
      </c>
      <c r="KW3">
        <v>2</v>
      </c>
      <c r="KX3">
        <v>4</v>
      </c>
      <c r="KY3">
        <v>2</v>
      </c>
      <c r="KZ3">
        <v>4</v>
      </c>
      <c r="LA3">
        <v>2</v>
      </c>
      <c r="LB3">
        <v>2</v>
      </c>
      <c r="LC3">
        <v>2</v>
      </c>
      <c r="LD3">
        <v>2</v>
      </c>
      <c r="LE3">
        <v>4</v>
      </c>
      <c r="LF3">
        <v>2</v>
      </c>
      <c r="LG3">
        <v>2</v>
      </c>
      <c r="LH3">
        <v>4</v>
      </c>
      <c r="LI3">
        <v>2</v>
      </c>
      <c r="LJ3">
        <v>48</v>
      </c>
      <c r="LK3">
        <v>21</v>
      </c>
      <c r="LL3">
        <v>55</v>
      </c>
      <c r="LM3">
        <v>30</v>
      </c>
      <c r="LN3">
        <v>325</v>
      </c>
      <c r="LO3">
        <v>9</v>
      </c>
      <c r="LP3">
        <v>7</v>
      </c>
      <c r="LQ3">
        <v>7</v>
      </c>
      <c r="LR3">
        <v>19</v>
      </c>
      <c r="LS3">
        <v>50</v>
      </c>
      <c r="LT3">
        <v>24</v>
      </c>
      <c r="LU3">
        <v>12</v>
      </c>
      <c r="LV3">
        <v>12</v>
      </c>
      <c r="LW3">
        <v>41</v>
      </c>
      <c r="LX3">
        <v>44</v>
      </c>
      <c r="LY3">
        <v>22</v>
      </c>
      <c r="LZ3">
        <v>5</v>
      </c>
      <c r="MA3">
        <v>85</v>
      </c>
      <c r="MB3">
        <v>10</v>
      </c>
      <c r="MC3">
        <v>5</v>
      </c>
      <c r="MD3">
        <v>5</v>
      </c>
      <c r="ME3">
        <v>5</v>
      </c>
      <c r="MF3">
        <v>5</v>
      </c>
      <c r="MG3">
        <v>18</v>
      </c>
      <c r="MH3">
        <v>63</v>
      </c>
      <c r="MI3">
        <v>8</v>
      </c>
      <c r="MJ3">
        <v>8</v>
      </c>
      <c r="MK3">
        <v>11</v>
      </c>
      <c r="ML3">
        <v>6</v>
      </c>
      <c r="MM3">
        <v>3</v>
      </c>
      <c r="MN3">
        <v>3</v>
      </c>
      <c r="MO3">
        <v>3</v>
      </c>
      <c r="MP3">
        <v>33</v>
      </c>
      <c r="MQ3">
        <v>3</v>
      </c>
      <c r="MR3">
        <v>6</v>
      </c>
      <c r="MS3">
        <v>6</v>
      </c>
      <c r="MT3">
        <v>3</v>
      </c>
      <c r="MU3">
        <v>3</v>
      </c>
      <c r="MV3">
        <v>3</v>
      </c>
      <c r="MW3">
        <v>18</v>
      </c>
      <c r="MX3">
        <v>3</v>
      </c>
      <c r="MY3">
        <v>3</v>
      </c>
      <c r="MZ3">
        <v>3</v>
      </c>
      <c r="NA3">
        <v>3</v>
      </c>
      <c r="NB3">
        <v>3</v>
      </c>
      <c r="NC3">
        <v>3</v>
      </c>
      <c r="ND3">
        <v>64</v>
      </c>
      <c r="NE3">
        <v>41</v>
      </c>
      <c r="NF3">
        <v>138</v>
      </c>
      <c r="NG3">
        <v>39</v>
      </c>
      <c r="NH3">
        <v>26</v>
      </c>
      <c r="NI3">
        <v>44</v>
      </c>
      <c r="NJ3">
        <v>17</v>
      </c>
      <c r="NK3">
        <v>343</v>
      </c>
      <c r="NL3">
        <v>161</v>
      </c>
      <c r="NM3">
        <v>14</v>
      </c>
      <c r="NN3">
        <v>76</v>
      </c>
      <c r="NO3">
        <v>80</v>
      </c>
      <c r="NP3">
        <v>11</v>
      </c>
      <c r="NQ3">
        <v>11</v>
      </c>
      <c r="NR3">
        <v>22</v>
      </c>
      <c r="NS3">
        <v>35</v>
      </c>
      <c r="NT3">
        <v>35</v>
      </c>
      <c r="NU3">
        <v>43</v>
      </c>
      <c r="NV3">
        <v>4</v>
      </c>
      <c r="NW3">
        <v>4</v>
      </c>
      <c r="NX3">
        <v>4</v>
      </c>
      <c r="NY3">
        <v>4</v>
      </c>
      <c r="NZ3">
        <v>8</v>
      </c>
      <c r="OA3">
        <v>4</v>
      </c>
      <c r="OB3">
        <v>4</v>
      </c>
      <c r="OC3">
        <v>4</v>
      </c>
      <c r="OD3">
        <v>4</v>
      </c>
      <c r="OE3">
        <v>4</v>
      </c>
      <c r="OF3">
        <v>4</v>
      </c>
      <c r="OG3">
        <v>114</v>
      </c>
      <c r="OH3">
        <v>21</v>
      </c>
      <c r="OI3">
        <v>59</v>
      </c>
      <c r="OJ3">
        <v>135</v>
      </c>
      <c r="OK3">
        <v>22</v>
      </c>
      <c r="OL3">
        <v>80</v>
      </c>
      <c r="OM3">
        <v>339</v>
      </c>
      <c r="ON3">
        <v>9</v>
      </c>
      <c r="OO3">
        <v>334</v>
      </c>
      <c r="OP3">
        <v>5</v>
      </c>
      <c r="OQ3">
        <v>10</v>
      </c>
      <c r="OR3">
        <v>5</v>
      </c>
      <c r="OS3">
        <v>5</v>
      </c>
      <c r="OT3">
        <v>5</v>
      </c>
      <c r="OU3">
        <v>5</v>
      </c>
      <c r="OV3">
        <v>27</v>
      </c>
      <c r="OW3">
        <v>50</v>
      </c>
      <c r="OX3">
        <v>34</v>
      </c>
      <c r="OY3">
        <v>23</v>
      </c>
      <c r="OZ3">
        <v>6</v>
      </c>
      <c r="PA3">
        <v>6</v>
      </c>
      <c r="PB3">
        <v>6</v>
      </c>
      <c r="PC3">
        <v>7</v>
      </c>
      <c r="PD3">
        <v>7</v>
      </c>
      <c r="PE3">
        <v>14</v>
      </c>
      <c r="PF3">
        <v>39</v>
      </c>
      <c r="PG3">
        <v>9</v>
      </c>
      <c r="PH3">
        <v>37</v>
      </c>
      <c r="PI3">
        <v>19</v>
      </c>
      <c r="PJ3">
        <v>10</v>
      </c>
      <c r="PK3">
        <v>11</v>
      </c>
      <c r="PL3">
        <v>12</v>
      </c>
      <c r="PM3">
        <v>30</v>
      </c>
      <c r="PN3">
        <v>15</v>
      </c>
      <c r="PO3">
        <v>18</v>
      </c>
      <c r="PP3">
        <v>110</v>
      </c>
      <c r="PQ3">
        <v>27</v>
      </c>
      <c r="PR3">
        <v>4</v>
      </c>
      <c r="PS3">
        <v>2</v>
      </c>
      <c r="PT3">
        <v>1</v>
      </c>
      <c r="PU3">
        <v>1</v>
      </c>
      <c r="PV3">
        <v>1</v>
      </c>
      <c r="PW3">
        <v>2</v>
      </c>
      <c r="PX3">
        <v>3</v>
      </c>
      <c r="PY3">
        <v>3</v>
      </c>
      <c r="PZ3">
        <v>5</v>
      </c>
      <c r="QA3">
        <v>1</v>
      </c>
      <c r="QB3">
        <v>6</v>
      </c>
      <c r="QC3">
        <v>1</v>
      </c>
      <c r="QD3">
        <v>1</v>
      </c>
      <c r="QE3">
        <v>1</v>
      </c>
      <c r="QF3">
        <v>7</v>
      </c>
      <c r="QG3">
        <v>2</v>
      </c>
      <c r="QH3">
        <v>2</v>
      </c>
      <c r="QI3">
        <v>2</v>
      </c>
      <c r="QJ3">
        <v>2</v>
      </c>
      <c r="QK3">
        <v>2</v>
      </c>
      <c r="QL3">
        <v>2</v>
      </c>
      <c r="QM3">
        <v>1</v>
      </c>
      <c r="QN3">
        <v>1</v>
      </c>
      <c r="QO3">
        <v>4</v>
      </c>
      <c r="QP3">
        <v>2</v>
      </c>
      <c r="QQ3">
        <v>5</v>
      </c>
      <c r="QR3">
        <v>1</v>
      </c>
      <c r="QS3">
        <v>2</v>
      </c>
      <c r="QT3">
        <v>2</v>
      </c>
      <c r="QU3">
        <v>2</v>
      </c>
      <c r="QV3">
        <v>1</v>
      </c>
      <c r="QW3">
        <v>1</v>
      </c>
      <c r="QX3">
        <v>7</v>
      </c>
      <c r="QY3">
        <v>2</v>
      </c>
      <c r="QZ3">
        <v>1</v>
      </c>
      <c r="RA3">
        <v>1</v>
      </c>
      <c r="RB3">
        <v>2</v>
      </c>
      <c r="RC3">
        <v>5</v>
      </c>
      <c r="RD3">
        <v>1</v>
      </c>
      <c r="RE3">
        <v>1</v>
      </c>
      <c r="RF3">
        <v>5</v>
      </c>
      <c r="RG3">
        <v>6</v>
      </c>
      <c r="RH3">
        <v>1</v>
      </c>
      <c r="RI3">
        <v>1</v>
      </c>
      <c r="RJ3">
        <v>1</v>
      </c>
      <c r="RK3">
        <v>3</v>
      </c>
      <c r="RL3">
        <v>1</v>
      </c>
      <c r="RM3">
        <v>3</v>
      </c>
      <c r="RN3">
        <v>1</v>
      </c>
      <c r="RO3">
        <v>1</v>
      </c>
      <c r="RP3">
        <v>1</v>
      </c>
      <c r="RQ3">
        <v>1</v>
      </c>
      <c r="RR3">
        <v>3</v>
      </c>
      <c r="RS3">
        <v>2</v>
      </c>
      <c r="RT3">
        <v>1</v>
      </c>
      <c r="RU3">
        <v>5</v>
      </c>
      <c r="RV3">
        <v>3</v>
      </c>
      <c r="RW3">
        <v>7</v>
      </c>
      <c r="RX3">
        <v>1</v>
      </c>
      <c r="RY3">
        <v>1</v>
      </c>
      <c r="RZ3">
        <v>1</v>
      </c>
      <c r="SA3">
        <v>3</v>
      </c>
      <c r="SB3">
        <v>1</v>
      </c>
      <c r="SC3">
        <v>1</v>
      </c>
      <c r="SD3">
        <v>1</v>
      </c>
      <c r="SE3">
        <v>1</v>
      </c>
      <c r="SF3">
        <v>1</v>
      </c>
      <c r="SG3">
        <v>3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2</v>
      </c>
      <c r="SO3">
        <v>2</v>
      </c>
      <c r="SP3">
        <v>1</v>
      </c>
      <c r="SQ3">
        <v>8</v>
      </c>
      <c r="SR3">
        <v>1</v>
      </c>
      <c r="SS3">
        <v>3</v>
      </c>
      <c r="ST3">
        <v>1</v>
      </c>
      <c r="SU3">
        <v>1</v>
      </c>
      <c r="SV3">
        <v>2</v>
      </c>
      <c r="SW3">
        <v>34</v>
      </c>
      <c r="SX3">
        <v>1</v>
      </c>
      <c r="SY3">
        <v>1</v>
      </c>
      <c r="SZ3">
        <v>1</v>
      </c>
      <c r="TA3">
        <v>1</v>
      </c>
      <c r="TB3">
        <v>1</v>
      </c>
      <c r="TC3">
        <v>12</v>
      </c>
      <c r="TD3">
        <v>1</v>
      </c>
      <c r="TE3">
        <v>1</v>
      </c>
      <c r="TF3">
        <v>2</v>
      </c>
      <c r="TG3">
        <v>2</v>
      </c>
      <c r="TH3">
        <v>1</v>
      </c>
      <c r="TI3">
        <v>1</v>
      </c>
      <c r="TJ3">
        <v>4</v>
      </c>
      <c r="TK3">
        <v>1</v>
      </c>
      <c r="TL3">
        <v>1</v>
      </c>
      <c r="TM3">
        <v>2</v>
      </c>
      <c r="TN3">
        <v>2</v>
      </c>
      <c r="TO3">
        <v>1</v>
      </c>
      <c r="TP3">
        <v>1</v>
      </c>
      <c r="TQ3">
        <v>1</v>
      </c>
      <c r="TR3">
        <v>1</v>
      </c>
      <c r="TS3">
        <v>5</v>
      </c>
      <c r="TT3">
        <v>2</v>
      </c>
      <c r="TU3">
        <v>1</v>
      </c>
      <c r="TV3">
        <v>2</v>
      </c>
      <c r="TW3">
        <v>1</v>
      </c>
      <c r="TX3">
        <v>1</v>
      </c>
      <c r="TY3">
        <v>4</v>
      </c>
      <c r="TZ3">
        <v>2</v>
      </c>
      <c r="UA3">
        <v>2</v>
      </c>
      <c r="UB3">
        <v>1</v>
      </c>
      <c r="UC3">
        <v>2</v>
      </c>
      <c r="UD3">
        <v>1</v>
      </c>
      <c r="UE3">
        <v>1</v>
      </c>
      <c r="UF3">
        <v>1</v>
      </c>
      <c r="UG3">
        <v>1</v>
      </c>
      <c r="UH3">
        <v>6</v>
      </c>
      <c r="UI3">
        <v>1</v>
      </c>
      <c r="UJ3">
        <v>1</v>
      </c>
      <c r="UK3">
        <v>1</v>
      </c>
      <c r="UL3">
        <v>2</v>
      </c>
      <c r="UM3">
        <v>6</v>
      </c>
      <c r="UN3">
        <v>2</v>
      </c>
      <c r="UO3">
        <v>1</v>
      </c>
      <c r="UP3">
        <v>1</v>
      </c>
      <c r="UQ3">
        <v>2</v>
      </c>
      <c r="UR3">
        <v>1</v>
      </c>
      <c r="US3">
        <v>2</v>
      </c>
      <c r="UT3">
        <v>1</v>
      </c>
      <c r="UU3">
        <v>1</v>
      </c>
      <c r="UV3">
        <v>3</v>
      </c>
      <c r="UW3">
        <v>1</v>
      </c>
      <c r="UX3">
        <v>1</v>
      </c>
      <c r="UY3">
        <v>1</v>
      </c>
      <c r="UZ3">
        <v>1</v>
      </c>
      <c r="VA3">
        <v>1</v>
      </c>
      <c r="VB3">
        <v>2</v>
      </c>
      <c r="VC3">
        <v>1</v>
      </c>
      <c r="VD3">
        <v>2</v>
      </c>
      <c r="VE3">
        <v>1</v>
      </c>
      <c r="VF3">
        <v>3</v>
      </c>
      <c r="VG3">
        <v>3</v>
      </c>
      <c r="VH3">
        <v>1</v>
      </c>
      <c r="VI3">
        <v>1</v>
      </c>
      <c r="VJ3">
        <v>1</v>
      </c>
      <c r="VK3">
        <v>4</v>
      </c>
      <c r="VL3">
        <v>1</v>
      </c>
      <c r="VM3">
        <v>3</v>
      </c>
      <c r="VN3">
        <v>1</v>
      </c>
      <c r="VO3">
        <v>1</v>
      </c>
      <c r="VP3">
        <v>2</v>
      </c>
      <c r="VQ3">
        <v>4</v>
      </c>
      <c r="VR3">
        <v>4</v>
      </c>
      <c r="VS3">
        <v>4</v>
      </c>
      <c r="VT3">
        <v>1</v>
      </c>
      <c r="VU3">
        <v>3</v>
      </c>
      <c r="VV3">
        <v>1</v>
      </c>
      <c r="VW3">
        <v>1</v>
      </c>
      <c r="VX3">
        <v>5</v>
      </c>
      <c r="VY3">
        <v>1</v>
      </c>
      <c r="VZ3">
        <v>1</v>
      </c>
      <c r="WA3">
        <v>1</v>
      </c>
      <c r="WB3">
        <v>9</v>
      </c>
      <c r="WC3">
        <v>1</v>
      </c>
      <c r="WD3">
        <v>1</v>
      </c>
      <c r="WE3">
        <v>4</v>
      </c>
      <c r="WF3">
        <v>1</v>
      </c>
      <c r="WG3">
        <v>6</v>
      </c>
      <c r="WH3">
        <v>2</v>
      </c>
      <c r="WI3">
        <v>2</v>
      </c>
      <c r="WJ3">
        <v>4</v>
      </c>
      <c r="WK3">
        <v>1</v>
      </c>
      <c r="WL3">
        <v>1</v>
      </c>
      <c r="WM3">
        <v>1</v>
      </c>
      <c r="WN3">
        <v>3</v>
      </c>
      <c r="WO3">
        <v>1</v>
      </c>
      <c r="WP3">
        <v>2</v>
      </c>
      <c r="WQ3">
        <v>1</v>
      </c>
      <c r="WR3">
        <v>1</v>
      </c>
      <c r="WS3">
        <v>3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4</v>
      </c>
      <c r="XE3">
        <v>10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2</v>
      </c>
      <c r="XM3">
        <v>1</v>
      </c>
      <c r="XN3">
        <v>1</v>
      </c>
      <c r="XO3">
        <v>1</v>
      </c>
      <c r="XP3">
        <v>1</v>
      </c>
      <c r="XQ3">
        <v>5</v>
      </c>
      <c r="XR3">
        <v>2</v>
      </c>
      <c r="XS3">
        <v>2</v>
      </c>
      <c r="XT3">
        <v>2</v>
      </c>
      <c r="XU3">
        <v>1</v>
      </c>
      <c r="XV3">
        <v>1</v>
      </c>
      <c r="XW3">
        <v>2</v>
      </c>
      <c r="XX3">
        <v>1</v>
      </c>
      <c r="XY3">
        <v>2</v>
      </c>
      <c r="XZ3">
        <v>2</v>
      </c>
      <c r="YA3">
        <v>1</v>
      </c>
      <c r="YB3">
        <v>1</v>
      </c>
      <c r="YC3">
        <v>1</v>
      </c>
      <c r="YD3">
        <v>6</v>
      </c>
      <c r="YE3">
        <v>1</v>
      </c>
      <c r="YF3">
        <v>1</v>
      </c>
      <c r="YG3">
        <v>1</v>
      </c>
      <c r="YH3">
        <v>2</v>
      </c>
      <c r="YI3">
        <v>1</v>
      </c>
      <c r="YJ3">
        <v>1</v>
      </c>
      <c r="YK3">
        <v>1</v>
      </c>
      <c r="YL3">
        <v>2</v>
      </c>
      <c r="YM3">
        <v>1</v>
      </c>
      <c r="YN3">
        <v>4</v>
      </c>
      <c r="YO3">
        <v>1</v>
      </c>
      <c r="YP3">
        <v>1</v>
      </c>
      <c r="YQ3">
        <v>4</v>
      </c>
      <c r="YR3">
        <v>1</v>
      </c>
      <c r="YS3">
        <v>1</v>
      </c>
      <c r="YT3">
        <v>1</v>
      </c>
      <c r="YU3">
        <v>1</v>
      </c>
      <c r="YV3">
        <v>1</v>
      </c>
      <c r="YW3">
        <v>2</v>
      </c>
      <c r="YX3">
        <v>1</v>
      </c>
      <c r="YY3">
        <v>1</v>
      </c>
      <c r="YZ3">
        <v>2</v>
      </c>
      <c r="ZA3">
        <v>1</v>
      </c>
      <c r="ZB3">
        <v>3</v>
      </c>
      <c r="ZC3">
        <v>1</v>
      </c>
      <c r="ZD3">
        <v>2</v>
      </c>
      <c r="ZE3">
        <v>3</v>
      </c>
      <c r="ZF3">
        <v>3</v>
      </c>
      <c r="ZG3">
        <v>1</v>
      </c>
      <c r="ZH3">
        <v>1</v>
      </c>
      <c r="ZI3">
        <v>1</v>
      </c>
      <c r="ZJ3">
        <v>2</v>
      </c>
      <c r="ZK3">
        <v>1</v>
      </c>
      <c r="ZL3">
        <v>1</v>
      </c>
      <c r="ZM3">
        <v>1</v>
      </c>
      <c r="ZN3">
        <v>1</v>
      </c>
      <c r="ZO3">
        <v>1</v>
      </c>
      <c r="ZP3">
        <v>2</v>
      </c>
      <c r="ZQ3">
        <v>1</v>
      </c>
      <c r="ZR3">
        <v>1</v>
      </c>
      <c r="ZS3">
        <v>1</v>
      </c>
      <c r="ZT3">
        <v>1</v>
      </c>
      <c r="ZU3">
        <v>1</v>
      </c>
      <c r="ZV3">
        <v>1</v>
      </c>
      <c r="ZW3">
        <v>3</v>
      </c>
      <c r="ZX3">
        <v>1</v>
      </c>
      <c r="ZY3">
        <v>2</v>
      </c>
      <c r="ZZ3">
        <v>2</v>
      </c>
      <c r="AAA3">
        <v>1</v>
      </c>
      <c r="AAB3">
        <v>1</v>
      </c>
      <c r="AAC3">
        <v>2</v>
      </c>
      <c r="AAD3">
        <v>1</v>
      </c>
      <c r="AAE3">
        <v>1</v>
      </c>
      <c r="AAF3">
        <v>1</v>
      </c>
      <c r="AAG3">
        <v>2</v>
      </c>
      <c r="AAH3">
        <v>1</v>
      </c>
      <c r="AAI3">
        <v>2</v>
      </c>
      <c r="AAJ3">
        <v>1</v>
      </c>
      <c r="AAK3">
        <v>3</v>
      </c>
      <c r="AAL3">
        <v>1</v>
      </c>
      <c r="AAM3">
        <v>1</v>
      </c>
      <c r="AAN3">
        <v>1</v>
      </c>
      <c r="AAO3">
        <v>1</v>
      </c>
      <c r="AAP3">
        <v>2</v>
      </c>
      <c r="AAQ3">
        <v>3</v>
      </c>
      <c r="AAR3">
        <v>2</v>
      </c>
      <c r="AAS3">
        <v>1</v>
      </c>
      <c r="AAT3">
        <v>1</v>
      </c>
      <c r="AAU3">
        <v>3</v>
      </c>
      <c r="AAV3">
        <v>1</v>
      </c>
      <c r="AAW3">
        <v>1</v>
      </c>
      <c r="AAX3">
        <v>1</v>
      </c>
      <c r="AAY3">
        <v>1</v>
      </c>
      <c r="AAZ3">
        <v>1</v>
      </c>
      <c r="ABA3">
        <v>1</v>
      </c>
      <c r="ABB3">
        <v>3</v>
      </c>
      <c r="ABC3">
        <v>1</v>
      </c>
      <c r="ABD3">
        <v>1</v>
      </c>
      <c r="ABE3">
        <v>1</v>
      </c>
      <c r="ABF3">
        <v>4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2</v>
      </c>
      <c r="ABP3">
        <v>3</v>
      </c>
      <c r="ABQ3">
        <v>1</v>
      </c>
      <c r="ABR3">
        <v>2</v>
      </c>
      <c r="ABS3">
        <v>1</v>
      </c>
      <c r="ABT3">
        <v>1</v>
      </c>
      <c r="ABU3">
        <v>1</v>
      </c>
      <c r="ABV3">
        <v>2</v>
      </c>
      <c r="ABW3">
        <v>1</v>
      </c>
      <c r="ABX3">
        <v>1</v>
      </c>
      <c r="ABY3">
        <v>1</v>
      </c>
      <c r="ABZ3">
        <v>1</v>
      </c>
      <c r="ACA3">
        <v>3</v>
      </c>
      <c r="ACB3">
        <v>1</v>
      </c>
      <c r="ACC3">
        <v>1</v>
      </c>
      <c r="ACD3">
        <v>1</v>
      </c>
      <c r="ACE3">
        <v>2</v>
      </c>
      <c r="ACF3">
        <v>2</v>
      </c>
      <c r="ACG3">
        <v>1</v>
      </c>
      <c r="ACH3">
        <v>1</v>
      </c>
      <c r="ACI3">
        <v>1</v>
      </c>
      <c r="ACJ3">
        <v>1</v>
      </c>
      <c r="ACK3">
        <v>4</v>
      </c>
      <c r="ACL3">
        <v>1</v>
      </c>
      <c r="ACM3">
        <v>5</v>
      </c>
      <c r="ACN3">
        <v>1</v>
      </c>
      <c r="ACO3">
        <v>1</v>
      </c>
      <c r="ACP3">
        <v>2</v>
      </c>
      <c r="ACQ3">
        <v>1</v>
      </c>
      <c r="ACR3">
        <v>2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2</v>
      </c>
      <c r="ACY3">
        <v>1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2</v>
      </c>
      <c r="ADI3">
        <v>2</v>
      </c>
      <c r="ADJ3">
        <v>1</v>
      </c>
      <c r="ADK3">
        <v>2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3</v>
      </c>
      <c r="ADR3">
        <v>2</v>
      </c>
      <c r="ADS3">
        <v>2</v>
      </c>
      <c r="ADT3">
        <v>1</v>
      </c>
      <c r="ADU3">
        <v>1</v>
      </c>
      <c r="ADV3">
        <v>2</v>
      </c>
      <c r="ADW3">
        <v>2</v>
      </c>
      <c r="ADX3">
        <v>1</v>
      </c>
      <c r="ADY3">
        <v>1</v>
      </c>
      <c r="ADZ3">
        <v>1</v>
      </c>
      <c r="AEA3">
        <v>1</v>
      </c>
      <c r="AEB3">
        <v>1</v>
      </c>
      <c r="AEC3">
        <v>1</v>
      </c>
      <c r="AED3">
        <v>1</v>
      </c>
      <c r="AEE3">
        <v>3</v>
      </c>
      <c r="AEF3">
        <v>1</v>
      </c>
      <c r="AEG3">
        <v>2</v>
      </c>
      <c r="AEH3">
        <v>1</v>
      </c>
      <c r="AEI3">
        <v>2</v>
      </c>
      <c r="AEJ3">
        <v>1</v>
      </c>
      <c r="AEK3">
        <v>1</v>
      </c>
      <c r="AEL3">
        <v>3</v>
      </c>
      <c r="AEM3">
        <v>1</v>
      </c>
      <c r="AEN3">
        <v>2</v>
      </c>
      <c r="AEO3">
        <v>1</v>
      </c>
      <c r="AEP3">
        <v>2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4</v>
      </c>
      <c r="AEY3">
        <v>1</v>
      </c>
      <c r="AEZ3">
        <v>1</v>
      </c>
      <c r="AFA3">
        <v>2</v>
      </c>
      <c r="AFB3">
        <v>1</v>
      </c>
      <c r="AFC3">
        <v>1</v>
      </c>
      <c r="AFD3">
        <v>1</v>
      </c>
      <c r="AFE3">
        <v>1</v>
      </c>
      <c r="AFF3">
        <v>1</v>
      </c>
      <c r="AFG3">
        <v>1</v>
      </c>
      <c r="AFH3">
        <v>1</v>
      </c>
      <c r="AFI3">
        <v>1</v>
      </c>
      <c r="AFJ3">
        <v>3</v>
      </c>
      <c r="AFK3">
        <v>1</v>
      </c>
      <c r="AFL3">
        <v>3</v>
      </c>
      <c r="AFM3">
        <v>1</v>
      </c>
      <c r="AFN3">
        <v>1</v>
      </c>
      <c r="AFO3">
        <v>1</v>
      </c>
      <c r="AFP3">
        <v>1</v>
      </c>
      <c r="AFQ3">
        <v>1</v>
      </c>
      <c r="AFR3">
        <v>1</v>
      </c>
      <c r="AFS3">
        <v>1</v>
      </c>
      <c r="AFT3">
        <v>9</v>
      </c>
      <c r="AFU3">
        <v>1</v>
      </c>
      <c r="AFV3">
        <v>1</v>
      </c>
      <c r="AFW3">
        <v>1</v>
      </c>
      <c r="AFX3">
        <v>1</v>
      </c>
      <c r="AFY3">
        <v>1</v>
      </c>
      <c r="AFZ3">
        <v>1</v>
      </c>
      <c r="AGA3">
        <v>1</v>
      </c>
      <c r="AGB3">
        <v>1</v>
      </c>
      <c r="AGC3">
        <v>2</v>
      </c>
      <c r="AGD3">
        <v>1</v>
      </c>
      <c r="AGE3">
        <v>1</v>
      </c>
      <c r="AGF3">
        <v>1</v>
      </c>
      <c r="AGG3">
        <v>2</v>
      </c>
      <c r="AGH3">
        <v>1</v>
      </c>
      <c r="AGI3">
        <v>1</v>
      </c>
      <c r="AGJ3">
        <v>1</v>
      </c>
      <c r="AGK3">
        <v>1</v>
      </c>
      <c r="AGL3">
        <v>1</v>
      </c>
      <c r="AGM3">
        <v>1</v>
      </c>
      <c r="AGN3">
        <v>1</v>
      </c>
      <c r="AGO3">
        <v>1</v>
      </c>
      <c r="AGP3">
        <v>1</v>
      </c>
      <c r="AGQ3">
        <v>1</v>
      </c>
      <c r="AGR3">
        <v>1</v>
      </c>
      <c r="AGS3">
        <v>1</v>
      </c>
      <c r="AGT3">
        <v>2</v>
      </c>
      <c r="AGU3">
        <v>1</v>
      </c>
      <c r="AGV3">
        <v>1</v>
      </c>
      <c r="AGW3">
        <v>1</v>
      </c>
      <c r="AGX3">
        <v>1</v>
      </c>
      <c r="AGY3">
        <v>2</v>
      </c>
      <c r="AGZ3">
        <v>1</v>
      </c>
      <c r="AHA3">
        <v>1</v>
      </c>
      <c r="AHB3">
        <v>2</v>
      </c>
      <c r="AHC3">
        <v>1</v>
      </c>
      <c r="AHD3">
        <v>2</v>
      </c>
      <c r="AHE3">
        <v>1</v>
      </c>
      <c r="AHF3">
        <v>1</v>
      </c>
      <c r="AHG3">
        <v>1</v>
      </c>
      <c r="AHH3">
        <v>2</v>
      </c>
      <c r="AHI3">
        <v>2</v>
      </c>
      <c r="AHJ3">
        <v>1</v>
      </c>
      <c r="AHK3">
        <v>1</v>
      </c>
      <c r="AHL3">
        <v>1</v>
      </c>
      <c r="AHM3">
        <v>1</v>
      </c>
      <c r="AHN3">
        <v>1</v>
      </c>
      <c r="AHO3">
        <v>1</v>
      </c>
      <c r="AHP3">
        <v>1</v>
      </c>
      <c r="AHQ3">
        <v>1</v>
      </c>
      <c r="AHR3">
        <v>1</v>
      </c>
      <c r="AHS3">
        <v>3</v>
      </c>
      <c r="AHT3">
        <v>1</v>
      </c>
      <c r="AHU3">
        <v>1</v>
      </c>
      <c r="AHV3">
        <v>1</v>
      </c>
      <c r="AHW3">
        <v>1</v>
      </c>
      <c r="AHX3">
        <v>2</v>
      </c>
      <c r="AHY3">
        <v>2</v>
      </c>
      <c r="AHZ3">
        <v>1</v>
      </c>
      <c r="AIA3">
        <v>1</v>
      </c>
      <c r="AIB3">
        <v>1</v>
      </c>
      <c r="AIC3">
        <v>1</v>
      </c>
      <c r="AID3">
        <v>1</v>
      </c>
      <c r="AIE3">
        <v>1</v>
      </c>
      <c r="AIF3">
        <v>1</v>
      </c>
      <c r="AIG3">
        <v>1</v>
      </c>
      <c r="AIH3">
        <v>4</v>
      </c>
      <c r="AII3">
        <v>1</v>
      </c>
      <c r="AIJ3">
        <v>3</v>
      </c>
      <c r="AIK3">
        <v>2</v>
      </c>
      <c r="AIL3">
        <v>2</v>
      </c>
      <c r="AIM3">
        <v>1</v>
      </c>
      <c r="AIN3">
        <v>1</v>
      </c>
      <c r="AIO3">
        <v>2</v>
      </c>
      <c r="AIP3">
        <v>1</v>
      </c>
      <c r="AIQ3">
        <v>1</v>
      </c>
      <c r="AIR3">
        <v>1</v>
      </c>
      <c r="AIS3">
        <v>1</v>
      </c>
      <c r="AIT3">
        <v>1</v>
      </c>
      <c r="AIU3">
        <v>1</v>
      </c>
      <c r="AIV3">
        <v>1</v>
      </c>
      <c r="AIW3">
        <v>4</v>
      </c>
      <c r="AIX3">
        <v>2</v>
      </c>
      <c r="AIY3">
        <v>2</v>
      </c>
      <c r="AIZ3">
        <v>1</v>
      </c>
      <c r="AJA3">
        <v>1</v>
      </c>
      <c r="AJB3">
        <v>1</v>
      </c>
      <c r="AJC3">
        <v>1</v>
      </c>
      <c r="AJD3">
        <v>4</v>
      </c>
      <c r="AJE3">
        <v>1</v>
      </c>
      <c r="AJF3">
        <v>2</v>
      </c>
      <c r="AJG3">
        <v>1</v>
      </c>
      <c r="AJH3">
        <v>1</v>
      </c>
      <c r="AJI3">
        <v>1</v>
      </c>
      <c r="AJJ3">
        <v>1</v>
      </c>
      <c r="AJK3">
        <v>1</v>
      </c>
      <c r="AJL3">
        <v>1</v>
      </c>
      <c r="AJM3">
        <v>1</v>
      </c>
      <c r="AJN3">
        <v>1</v>
      </c>
      <c r="AJO3">
        <v>1</v>
      </c>
      <c r="AJP3">
        <v>1</v>
      </c>
      <c r="AJQ3">
        <v>1</v>
      </c>
      <c r="AJR3">
        <v>1</v>
      </c>
      <c r="AJS3">
        <v>2</v>
      </c>
      <c r="AJT3">
        <v>2</v>
      </c>
      <c r="AJU3">
        <v>1</v>
      </c>
      <c r="AJV3">
        <v>1</v>
      </c>
      <c r="AJW3">
        <v>2</v>
      </c>
      <c r="AJX3">
        <v>1</v>
      </c>
      <c r="AJY3">
        <v>1</v>
      </c>
      <c r="AJZ3">
        <v>1</v>
      </c>
      <c r="AKA3">
        <v>1</v>
      </c>
      <c r="AKB3">
        <v>2</v>
      </c>
      <c r="AKC3">
        <v>1</v>
      </c>
      <c r="AKD3">
        <v>1</v>
      </c>
      <c r="AKE3">
        <v>1</v>
      </c>
      <c r="AKF3">
        <v>1</v>
      </c>
      <c r="AKG3">
        <v>1</v>
      </c>
      <c r="AKH3">
        <v>1</v>
      </c>
      <c r="AKI3">
        <v>1</v>
      </c>
      <c r="AKJ3">
        <v>1</v>
      </c>
      <c r="AKK3">
        <v>1</v>
      </c>
      <c r="AKL3">
        <v>1</v>
      </c>
      <c r="AKM3">
        <v>1</v>
      </c>
      <c r="AKN3">
        <v>1</v>
      </c>
      <c r="AKO3">
        <v>1</v>
      </c>
      <c r="AKP3">
        <v>1</v>
      </c>
      <c r="AKQ3">
        <v>1</v>
      </c>
      <c r="AKR3">
        <v>2</v>
      </c>
      <c r="AKS3">
        <v>1</v>
      </c>
      <c r="AKT3">
        <v>1</v>
      </c>
      <c r="AKU3">
        <v>1</v>
      </c>
      <c r="AKV3">
        <v>1</v>
      </c>
      <c r="AKW3">
        <v>1</v>
      </c>
      <c r="AKX3">
        <v>2</v>
      </c>
      <c r="AKY3">
        <v>1</v>
      </c>
      <c r="AKZ3">
        <v>1</v>
      </c>
      <c r="ALA3">
        <v>1</v>
      </c>
      <c r="ALB3">
        <v>1</v>
      </c>
      <c r="ALC3">
        <v>1</v>
      </c>
      <c r="ALD3">
        <v>1</v>
      </c>
      <c r="ALE3">
        <v>1</v>
      </c>
      <c r="ALF3">
        <v>1</v>
      </c>
      <c r="ALG3">
        <v>1</v>
      </c>
      <c r="ALH3">
        <v>1</v>
      </c>
      <c r="ALI3">
        <v>1</v>
      </c>
      <c r="ALJ3">
        <v>1</v>
      </c>
      <c r="ALK3">
        <v>1</v>
      </c>
      <c r="ALL3">
        <v>1</v>
      </c>
      <c r="ALM3">
        <v>1</v>
      </c>
      <c r="ALN3">
        <v>1</v>
      </c>
      <c r="ALO3">
        <v>1</v>
      </c>
      <c r="ALP3">
        <v>1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1</v>
      </c>
      <c r="ALW3">
        <v>1</v>
      </c>
      <c r="ALX3">
        <v>1</v>
      </c>
      <c r="ALY3">
        <v>1</v>
      </c>
      <c r="ALZ3">
        <v>1</v>
      </c>
      <c r="AMA3">
        <v>1</v>
      </c>
      <c r="AMB3">
        <v>1</v>
      </c>
      <c r="AMC3">
        <v>1</v>
      </c>
      <c r="AMD3">
        <v>2</v>
      </c>
      <c r="AME3">
        <v>1</v>
      </c>
      <c r="AMF3">
        <v>1</v>
      </c>
      <c r="AMG3">
        <v>1</v>
      </c>
      <c r="AMH3">
        <v>1</v>
      </c>
      <c r="AMI3">
        <v>1</v>
      </c>
      <c r="AMJ3">
        <v>1</v>
      </c>
      <c r="AMK3">
        <v>1</v>
      </c>
      <c r="AML3">
        <v>1</v>
      </c>
      <c r="AMM3">
        <v>1</v>
      </c>
      <c r="AMN3">
        <v>1</v>
      </c>
      <c r="AMO3">
        <v>1</v>
      </c>
      <c r="AMP3">
        <v>1</v>
      </c>
      <c r="AMQ3">
        <v>1</v>
      </c>
      <c r="AMR3">
        <v>1</v>
      </c>
      <c r="AMS3">
        <v>1</v>
      </c>
      <c r="AMT3">
        <v>1</v>
      </c>
      <c r="AMU3">
        <v>1</v>
      </c>
      <c r="AMV3">
        <v>1</v>
      </c>
      <c r="AMW3">
        <v>1</v>
      </c>
      <c r="AMX3">
        <v>1</v>
      </c>
      <c r="AMY3">
        <v>1</v>
      </c>
      <c r="AMZ3">
        <v>1</v>
      </c>
      <c r="ANA3">
        <v>1</v>
      </c>
      <c r="ANB3">
        <v>1</v>
      </c>
      <c r="ANC3">
        <v>1</v>
      </c>
      <c r="AND3">
        <v>1</v>
      </c>
      <c r="ANE3">
        <v>1</v>
      </c>
      <c r="ANF3">
        <v>1</v>
      </c>
      <c r="ANG3">
        <v>1</v>
      </c>
      <c r="ANH3">
        <v>1</v>
      </c>
      <c r="ANI3">
        <v>1</v>
      </c>
      <c r="ANJ3">
        <v>1</v>
      </c>
      <c r="ANK3">
        <v>1</v>
      </c>
      <c r="ANL3">
        <v>1</v>
      </c>
      <c r="ANM3">
        <v>1</v>
      </c>
      <c r="ANN3">
        <v>1</v>
      </c>
      <c r="ANO3">
        <v>1</v>
      </c>
      <c r="ANP3">
        <v>1</v>
      </c>
      <c r="ANQ3">
        <v>1</v>
      </c>
      <c r="ANR3">
        <v>1</v>
      </c>
      <c r="ANS3">
        <v>1</v>
      </c>
      <c r="ANT3">
        <v>1</v>
      </c>
      <c r="ANU3">
        <v>1</v>
      </c>
      <c r="ANV3">
        <v>1</v>
      </c>
      <c r="ANW3">
        <v>1</v>
      </c>
      <c r="ANX3">
        <v>1</v>
      </c>
      <c r="ANY3">
        <v>1</v>
      </c>
      <c r="ANZ3">
        <v>1</v>
      </c>
      <c r="AOA3">
        <v>1</v>
      </c>
      <c r="AOB3">
        <v>1</v>
      </c>
      <c r="AOC3">
        <v>1</v>
      </c>
      <c r="AOD3">
        <v>1</v>
      </c>
      <c r="AOE3">
        <v>1</v>
      </c>
      <c r="AOF3">
        <v>1</v>
      </c>
      <c r="AOG3">
        <v>1</v>
      </c>
      <c r="AOH3">
        <v>1</v>
      </c>
      <c r="AOI3">
        <v>1</v>
      </c>
      <c r="AOJ3">
        <v>1</v>
      </c>
      <c r="AOK3">
        <v>1</v>
      </c>
      <c r="AOL3">
        <v>1</v>
      </c>
      <c r="AOM3">
        <v>1</v>
      </c>
      <c r="AON3">
        <v>1</v>
      </c>
      <c r="AOO3">
        <v>1</v>
      </c>
      <c r="AOP3">
        <v>1</v>
      </c>
      <c r="AOQ3">
        <v>1</v>
      </c>
      <c r="AOR3">
        <v>1</v>
      </c>
      <c r="AOS3">
        <v>1</v>
      </c>
      <c r="AOT3">
        <v>1</v>
      </c>
      <c r="AOU3">
        <v>1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</row>
    <row r="4" spans="1:7006">
      <c r="A4" t="s">
        <v>7007</v>
      </c>
      <c r="B4">
        <v>4</v>
      </c>
      <c r="C4">
        <v>3</v>
      </c>
      <c r="D4">
        <v>3</v>
      </c>
      <c r="E4">
        <v>1</v>
      </c>
      <c r="F4">
        <v>2</v>
      </c>
      <c r="G4">
        <v>2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2</v>
      </c>
      <c r="O4">
        <v>1</v>
      </c>
      <c r="P4">
        <v>1</v>
      </c>
      <c r="Q4">
        <v>5</v>
      </c>
      <c r="R4">
        <v>2</v>
      </c>
      <c r="S4">
        <v>4</v>
      </c>
      <c r="T4">
        <v>1</v>
      </c>
      <c r="U4">
        <v>1</v>
      </c>
      <c r="V4">
        <v>2</v>
      </c>
      <c r="W4">
        <v>2</v>
      </c>
      <c r="X4">
        <v>4</v>
      </c>
      <c r="Y4">
        <v>1</v>
      </c>
      <c r="Z4">
        <v>2</v>
      </c>
      <c r="AA4">
        <v>1</v>
      </c>
      <c r="AB4">
        <v>3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14</v>
      </c>
      <c r="AJ4">
        <v>1</v>
      </c>
      <c r="AK4">
        <v>3</v>
      </c>
      <c r="AL4">
        <v>1</v>
      </c>
      <c r="AM4">
        <v>1</v>
      </c>
      <c r="AN4">
        <v>1</v>
      </c>
      <c r="AO4">
        <v>1</v>
      </c>
      <c r="AP4">
        <v>2</v>
      </c>
      <c r="AQ4">
        <v>1</v>
      </c>
      <c r="AR4">
        <v>2</v>
      </c>
      <c r="AS4">
        <v>1</v>
      </c>
      <c r="AT4">
        <v>2</v>
      </c>
      <c r="AU4">
        <v>3</v>
      </c>
      <c r="AV4">
        <v>2</v>
      </c>
      <c r="AW4">
        <v>2</v>
      </c>
      <c r="AX4">
        <v>1</v>
      </c>
      <c r="AY4">
        <v>1</v>
      </c>
      <c r="AZ4">
        <v>1</v>
      </c>
      <c r="BA4">
        <v>1</v>
      </c>
      <c r="BB4">
        <v>5</v>
      </c>
      <c r="BC4">
        <v>3</v>
      </c>
      <c r="BD4">
        <v>4</v>
      </c>
      <c r="BE4">
        <v>5</v>
      </c>
      <c r="BF4">
        <v>1</v>
      </c>
      <c r="BG4">
        <v>2</v>
      </c>
      <c r="BH4">
        <v>6</v>
      </c>
      <c r="BI4">
        <v>1</v>
      </c>
      <c r="BJ4">
        <v>1</v>
      </c>
      <c r="BK4">
        <v>2</v>
      </c>
      <c r="BL4">
        <v>1</v>
      </c>
      <c r="BM4">
        <v>1</v>
      </c>
      <c r="BN4">
        <v>1</v>
      </c>
      <c r="BO4">
        <v>1</v>
      </c>
      <c r="BP4">
        <v>6</v>
      </c>
      <c r="BQ4">
        <v>1</v>
      </c>
      <c r="BR4">
        <v>1</v>
      </c>
      <c r="BS4">
        <v>1</v>
      </c>
      <c r="BT4">
        <v>1</v>
      </c>
      <c r="BU4">
        <v>1</v>
      </c>
      <c r="BV4">
        <v>2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3</v>
      </c>
      <c r="CD4">
        <v>2</v>
      </c>
      <c r="CE4">
        <v>1</v>
      </c>
      <c r="CF4">
        <v>1</v>
      </c>
      <c r="CG4">
        <v>1</v>
      </c>
      <c r="CH4">
        <v>1</v>
      </c>
      <c r="CI4">
        <v>1</v>
      </c>
      <c r="CJ4">
        <v>2</v>
      </c>
      <c r="CK4">
        <v>2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2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4</v>
      </c>
      <c r="DI4">
        <v>1</v>
      </c>
      <c r="DJ4">
        <v>1</v>
      </c>
      <c r="DK4">
        <v>1</v>
      </c>
      <c r="DL4">
        <v>1</v>
      </c>
      <c r="DM4">
        <v>1</v>
      </c>
      <c r="DN4">
        <v>10</v>
      </c>
      <c r="DO4">
        <v>1</v>
      </c>
      <c r="DP4">
        <v>1</v>
      </c>
      <c r="DQ4">
        <v>1</v>
      </c>
      <c r="DR4">
        <v>1</v>
      </c>
      <c r="DS4">
        <v>1</v>
      </c>
      <c r="DT4">
        <v>3</v>
      </c>
      <c r="DU4">
        <v>4</v>
      </c>
      <c r="DV4">
        <v>1</v>
      </c>
      <c r="DW4">
        <v>1</v>
      </c>
      <c r="DX4">
        <v>1</v>
      </c>
      <c r="DY4">
        <v>1</v>
      </c>
      <c r="DZ4">
        <v>2</v>
      </c>
      <c r="EA4">
        <v>4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2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4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2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2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17</v>
      </c>
      <c r="HU4">
        <v>7</v>
      </c>
      <c r="HV4">
        <v>6</v>
      </c>
      <c r="HW4">
        <v>6</v>
      </c>
      <c r="HX4">
        <v>6</v>
      </c>
      <c r="HY4">
        <v>16</v>
      </c>
      <c r="HZ4">
        <v>116</v>
      </c>
      <c r="IA4">
        <v>8</v>
      </c>
      <c r="IB4">
        <v>3</v>
      </c>
      <c r="IC4">
        <v>6</v>
      </c>
      <c r="ID4">
        <v>6</v>
      </c>
      <c r="IE4">
        <v>3</v>
      </c>
      <c r="IF4">
        <v>3</v>
      </c>
      <c r="IG4">
        <v>3</v>
      </c>
      <c r="IH4">
        <v>6</v>
      </c>
      <c r="II4">
        <v>29</v>
      </c>
      <c r="IJ4">
        <v>10</v>
      </c>
      <c r="IK4">
        <v>5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4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9</v>
      </c>
      <c r="JC4">
        <v>25</v>
      </c>
      <c r="JD4">
        <v>7</v>
      </c>
      <c r="JE4">
        <v>5</v>
      </c>
      <c r="JF4">
        <v>3</v>
      </c>
      <c r="JG4">
        <v>21</v>
      </c>
      <c r="JH4">
        <v>9</v>
      </c>
      <c r="JI4">
        <v>3</v>
      </c>
      <c r="JJ4">
        <v>107</v>
      </c>
      <c r="JK4">
        <v>12</v>
      </c>
      <c r="JL4">
        <v>4</v>
      </c>
      <c r="JM4">
        <v>4</v>
      </c>
      <c r="JN4">
        <v>6</v>
      </c>
      <c r="JO4">
        <v>7</v>
      </c>
      <c r="JP4">
        <v>7</v>
      </c>
      <c r="JQ4">
        <v>7</v>
      </c>
      <c r="JR4">
        <v>7</v>
      </c>
      <c r="JS4">
        <v>10</v>
      </c>
      <c r="JT4">
        <v>1</v>
      </c>
      <c r="JU4">
        <v>5</v>
      </c>
      <c r="JV4">
        <v>3</v>
      </c>
      <c r="JW4">
        <v>10</v>
      </c>
      <c r="JX4">
        <v>2</v>
      </c>
      <c r="JY4">
        <v>4</v>
      </c>
      <c r="JZ4">
        <v>8</v>
      </c>
      <c r="KA4">
        <v>15</v>
      </c>
      <c r="KB4">
        <v>1</v>
      </c>
      <c r="KC4">
        <v>1</v>
      </c>
      <c r="KD4">
        <v>1</v>
      </c>
      <c r="KE4">
        <v>1</v>
      </c>
      <c r="KF4">
        <v>2</v>
      </c>
      <c r="KG4">
        <v>2</v>
      </c>
      <c r="KH4">
        <v>1</v>
      </c>
      <c r="KI4">
        <v>3</v>
      </c>
      <c r="KJ4">
        <v>1</v>
      </c>
      <c r="KK4">
        <v>1</v>
      </c>
      <c r="KL4">
        <v>2</v>
      </c>
      <c r="KM4">
        <v>1</v>
      </c>
      <c r="KN4">
        <v>1</v>
      </c>
      <c r="KO4">
        <v>1</v>
      </c>
      <c r="KP4">
        <v>1</v>
      </c>
      <c r="KQ4">
        <v>1</v>
      </c>
      <c r="KR4">
        <v>2</v>
      </c>
      <c r="KS4">
        <v>1</v>
      </c>
      <c r="KT4">
        <v>2</v>
      </c>
      <c r="KU4">
        <v>1</v>
      </c>
      <c r="KV4">
        <v>1</v>
      </c>
      <c r="KW4">
        <v>1</v>
      </c>
      <c r="KX4">
        <v>2</v>
      </c>
      <c r="KY4">
        <v>1</v>
      </c>
      <c r="KZ4">
        <v>2</v>
      </c>
      <c r="LA4">
        <v>1</v>
      </c>
      <c r="LB4">
        <v>1</v>
      </c>
      <c r="LC4">
        <v>1</v>
      </c>
      <c r="LD4">
        <v>1</v>
      </c>
      <c r="LE4">
        <v>2</v>
      </c>
      <c r="LF4">
        <v>1</v>
      </c>
      <c r="LG4">
        <v>1</v>
      </c>
      <c r="LH4">
        <v>2</v>
      </c>
      <c r="LI4">
        <v>1</v>
      </c>
      <c r="LJ4">
        <v>23</v>
      </c>
      <c r="LK4">
        <v>10</v>
      </c>
      <c r="LL4">
        <v>26</v>
      </c>
      <c r="LM4">
        <v>14</v>
      </c>
      <c r="LN4">
        <v>148</v>
      </c>
      <c r="LO4">
        <v>4</v>
      </c>
      <c r="LP4">
        <v>3</v>
      </c>
      <c r="LQ4">
        <v>3</v>
      </c>
      <c r="LR4">
        <v>8</v>
      </c>
      <c r="LS4">
        <v>21</v>
      </c>
      <c r="LT4">
        <v>10</v>
      </c>
      <c r="LU4">
        <v>5</v>
      </c>
      <c r="LV4">
        <v>5</v>
      </c>
      <c r="LW4">
        <v>17</v>
      </c>
      <c r="LX4">
        <v>18</v>
      </c>
      <c r="LY4">
        <v>9</v>
      </c>
      <c r="LZ4">
        <v>2</v>
      </c>
      <c r="MA4">
        <v>34</v>
      </c>
      <c r="MB4">
        <v>4</v>
      </c>
      <c r="MC4">
        <v>2</v>
      </c>
      <c r="MD4">
        <v>2</v>
      </c>
      <c r="ME4">
        <v>2</v>
      </c>
      <c r="MF4">
        <v>2</v>
      </c>
      <c r="MG4">
        <v>7</v>
      </c>
      <c r="MH4">
        <v>24</v>
      </c>
      <c r="MI4">
        <v>3</v>
      </c>
      <c r="MJ4">
        <v>3</v>
      </c>
      <c r="MK4">
        <v>4</v>
      </c>
      <c r="ML4">
        <v>2</v>
      </c>
      <c r="MM4">
        <v>1</v>
      </c>
      <c r="MN4">
        <v>1</v>
      </c>
      <c r="MO4">
        <v>1</v>
      </c>
      <c r="MP4">
        <v>11</v>
      </c>
      <c r="MQ4">
        <v>1</v>
      </c>
      <c r="MR4">
        <v>2</v>
      </c>
      <c r="MS4">
        <v>2</v>
      </c>
      <c r="MT4">
        <v>1</v>
      </c>
      <c r="MU4">
        <v>1</v>
      </c>
      <c r="MV4">
        <v>1</v>
      </c>
      <c r="MW4">
        <v>6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21</v>
      </c>
      <c r="NE4">
        <v>13</v>
      </c>
      <c r="NF4">
        <v>43</v>
      </c>
      <c r="NG4">
        <v>12</v>
      </c>
      <c r="NH4">
        <v>8</v>
      </c>
      <c r="NI4">
        <v>13</v>
      </c>
      <c r="NJ4">
        <v>5</v>
      </c>
      <c r="NK4">
        <v>100</v>
      </c>
      <c r="NL4">
        <v>46</v>
      </c>
      <c r="NM4">
        <v>4</v>
      </c>
      <c r="NN4">
        <v>21</v>
      </c>
      <c r="NO4">
        <v>22</v>
      </c>
      <c r="NP4">
        <v>3</v>
      </c>
      <c r="NQ4">
        <v>3</v>
      </c>
      <c r="NR4">
        <v>6</v>
      </c>
      <c r="NS4">
        <v>9</v>
      </c>
      <c r="NT4">
        <v>9</v>
      </c>
      <c r="NU4">
        <v>11</v>
      </c>
      <c r="NV4">
        <v>1</v>
      </c>
      <c r="NW4">
        <v>1</v>
      </c>
      <c r="NX4">
        <v>1</v>
      </c>
      <c r="NY4">
        <v>1</v>
      </c>
      <c r="NZ4">
        <v>2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28</v>
      </c>
      <c r="OH4">
        <v>5</v>
      </c>
      <c r="OI4">
        <v>14</v>
      </c>
      <c r="OJ4">
        <v>31</v>
      </c>
      <c r="OK4">
        <v>5</v>
      </c>
      <c r="OL4">
        <v>18</v>
      </c>
      <c r="OM4">
        <v>76</v>
      </c>
      <c r="ON4">
        <v>2</v>
      </c>
      <c r="OO4">
        <v>67</v>
      </c>
      <c r="OP4">
        <v>1</v>
      </c>
      <c r="OQ4">
        <v>2</v>
      </c>
      <c r="OR4">
        <v>1</v>
      </c>
      <c r="OS4">
        <v>1</v>
      </c>
      <c r="OT4">
        <v>1</v>
      </c>
      <c r="OU4">
        <v>1</v>
      </c>
      <c r="OV4">
        <v>5</v>
      </c>
      <c r="OW4">
        <v>9</v>
      </c>
      <c r="OX4">
        <v>6</v>
      </c>
      <c r="OY4">
        <v>4</v>
      </c>
      <c r="OZ4">
        <v>1</v>
      </c>
      <c r="PA4">
        <v>1</v>
      </c>
      <c r="PB4">
        <v>1</v>
      </c>
      <c r="PC4">
        <v>1</v>
      </c>
      <c r="PD4">
        <v>1</v>
      </c>
      <c r="PE4">
        <v>2</v>
      </c>
      <c r="PF4">
        <v>5</v>
      </c>
      <c r="PG4">
        <v>1</v>
      </c>
      <c r="PH4">
        <v>4</v>
      </c>
      <c r="PI4">
        <v>2</v>
      </c>
      <c r="PJ4">
        <v>1</v>
      </c>
      <c r="PK4">
        <v>1</v>
      </c>
      <c r="PL4">
        <v>1</v>
      </c>
      <c r="PM4">
        <v>2</v>
      </c>
      <c r="PN4">
        <v>1</v>
      </c>
      <c r="PO4">
        <v>1</v>
      </c>
      <c r="PP4">
        <v>5</v>
      </c>
      <c r="PQ4">
        <v>1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</row>
    <row r="5" spans="1:7006">
      <c r="A5" t="s">
        <v>7008</v>
      </c>
      <c r="B5">
        <v>0</v>
      </c>
      <c r="C5">
        <v>3</v>
      </c>
      <c r="D5">
        <v>3</v>
      </c>
      <c r="E5">
        <v>1</v>
      </c>
      <c r="F5">
        <v>0</v>
      </c>
      <c r="G5">
        <v>2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2</v>
      </c>
      <c r="O5">
        <v>0</v>
      </c>
      <c r="P5">
        <v>0</v>
      </c>
      <c r="Q5">
        <v>5</v>
      </c>
      <c r="R5">
        <v>2</v>
      </c>
      <c r="S5">
        <v>4</v>
      </c>
      <c r="T5">
        <v>1</v>
      </c>
      <c r="U5">
        <v>1</v>
      </c>
      <c r="V5">
        <v>2</v>
      </c>
      <c r="W5">
        <v>2</v>
      </c>
      <c r="X5">
        <v>4</v>
      </c>
      <c r="Y5">
        <v>1</v>
      </c>
      <c r="Z5">
        <v>2</v>
      </c>
      <c r="AA5">
        <v>1</v>
      </c>
      <c r="AB5">
        <v>3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10</v>
      </c>
      <c r="AJ5">
        <v>0</v>
      </c>
      <c r="AK5">
        <v>3</v>
      </c>
      <c r="AL5">
        <v>1</v>
      </c>
      <c r="AM5">
        <v>1</v>
      </c>
      <c r="AN5">
        <v>1</v>
      </c>
      <c r="AO5">
        <v>1</v>
      </c>
      <c r="AP5">
        <v>2</v>
      </c>
      <c r="AQ5">
        <v>1</v>
      </c>
      <c r="AR5">
        <v>2</v>
      </c>
      <c r="AS5">
        <v>0</v>
      </c>
      <c r="AT5">
        <v>2</v>
      </c>
      <c r="AU5">
        <v>2</v>
      </c>
      <c r="AV5">
        <v>0</v>
      </c>
      <c r="AW5">
        <v>0</v>
      </c>
      <c r="AX5">
        <v>1</v>
      </c>
      <c r="AY5">
        <v>1</v>
      </c>
      <c r="AZ5">
        <v>1</v>
      </c>
      <c r="BA5">
        <v>1</v>
      </c>
      <c r="BB5">
        <v>0</v>
      </c>
      <c r="BC5">
        <v>2</v>
      </c>
      <c r="BD5">
        <v>4</v>
      </c>
      <c r="BE5">
        <v>5</v>
      </c>
      <c r="BF5">
        <v>1</v>
      </c>
      <c r="BG5">
        <v>2</v>
      </c>
      <c r="BH5">
        <v>6</v>
      </c>
      <c r="BI5">
        <v>1</v>
      </c>
      <c r="BJ5">
        <v>1</v>
      </c>
      <c r="BK5">
        <v>2</v>
      </c>
      <c r="BL5">
        <v>0</v>
      </c>
      <c r="BM5">
        <v>0</v>
      </c>
      <c r="BN5">
        <v>0</v>
      </c>
      <c r="BO5">
        <v>1</v>
      </c>
      <c r="BP5">
        <v>4</v>
      </c>
      <c r="BQ5">
        <v>0</v>
      </c>
      <c r="BR5">
        <v>0</v>
      </c>
      <c r="BS5">
        <v>0</v>
      </c>
      <c r="BT5">
        <v>1</v>
      </c>
      <c r="BU5">
        <v>1</v>
      </c>
      <c r="BV5">
        <v>2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2</v>
      </c>
      <c r="CD5">
        <v>0</v>
      </c>
      <c r="CE5">
        <v>1</v>
      </c>
      <c r="CF5">
        <v>0</v>
      </c>
      <c r="CG5">
        <v>1</v>
      </c>
      <c r="CH5">
        <v>1</v>
      </c>
      <c r="CI5">
        <v>0</v>
      </c>
      <c r="CJ5">
        <v>2</v>
      </c>
      <c r="CK5">
        <v>2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0</v>
      </c>
      <c r="CS5">
        <v>1</v>
      </c>
      <c r="CT5">
        <v>1</v>
      </c>
      <c r="CU5">
        <v>1</v>
      </c>
      <c r="CV5">
        <v>1</v>
      </c>
      <c r="CW5">
        <v>1</v>
      </c>
      <c r="CX5">
        <v>0</v>
      </c>
      <c r="CY5">
        <v>0</v>
      </c>
      <c r="CZ5">
        <v>1</v>
      </c>
      <c r="DA5">
        <v>2</v>
      </c>
      <c r="DB5">
        <v>0</v>
      </c>
      <c r="DC5">
        <v>1</v>
      </c>
      <c r="DD5">
        <v>1</v>
      </c>
      <c r="DE5">
        <v>1</v>
      </c>
      <c r="DF5">
        <v>0</v>
      </c>
      <c r="DG5">
        <v>0</v>
      </c>
      <c r="DH5">
        <v>0</v>
      </c>
      <c r="DI5">
        <v>1</v>
      </c>
      <c r="DJ5">
        <v>1</v>
      </c>
      <c r="DK5">
        <v>1</v>
      </c>
      <c r="DL5">
        <v>1</v>
      </c>
      <c r="DM5">
        <v>0</v>
      </c>
      <c r="DN5">
        <v>10</v>
      </c>
      <c r="DO5">
        <v>1</v>
      </c>
      <c r="DP5">
        <v>1</v>
      </c>
      <c r="DQ5">
        <v>1</v>
      </c>
      <c r="DR5">
        <v>1</v>
      </c>
      <c r="DS5">
        <v>0</v>
      </c>
      <c r="DT5">
        <v>3</v>
      </c>
      <c r="DU5">
        <v>2</v>
      </c>
      <c r="DV5">
        <v>1</v>
      </c>
      <c r="DW5">
        <v>0</v>
      </c>
      <c r="DX5">
        <v>0</v>
      </c>
      <c r="DY5">
        <v>1</v>
      </c>
      <c r="DZ5">
        <v>2</v>
      </c>
      <c r="EA5">
        <v>4</v>
      </c>
      <c r="EB5">
        <v>1</v>
      </c>
      <c r="EC5">
        <v>0</v>
      </c>
      <c r="ED5">
        <v>1</v>
      </c>
      <c r="EE5">
        <v>1</v>
      </c>
      <c r="EF5">
        <v>0</v>
      </c>
      <c r="EG5">
        <v>1</v>
      </c>
      <c r="EH5">
        <v>1</v>
      </c>
      <c r="EI5">
        <v>1</v>
      </c>
      <c r="EJ5">
        <v>2</v>
      </c>
      <c r="EK5">
        <v>1</v>
      </c>
      <c r="EL5">
        <v>0</v>
      </c>
      <c r="EM5">
        <v>1</v>
      </c>
      <c r="EN5">
        <v>1</v>
      </c>
      <c r="EO5">
        <v>0</v>
      </c>
      <c r="EP5">
        <v>1</v>
      </c>
      <c r="EQ5">
        <v>1</v>
      </c>
      <c r="ER5">
        <v>1</v>
      </c>
      <c r="ES5">
        <v>3</v>
      </c>
      <c r="ET5">
        <v>0</v>
      </c>
      <c r="EU5">
        <v>0</v>
      </c>
      <c r="EV5">
        <v>0</v>
      </c>
      <c r="EW5">
        <v>0</v>
      </c>
      <c r="EX5">
        <v>0</v>
      </c>
      <c r="EY5">
        <v>1</v>
      </c>
      <c r="EZ5">
        <v>1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2</v>
      </c>
      <c r="FK5">
        <v>1</v>
      </c>
      <c r="FL5">
        <v>1</v>
      </c>
      <c r="FM5">
        <v>0</v>
      </c>
      <c r="FN5">
        <v>0</v>
      </c>
      <c r="FO5">
        <v>0</v>
      </c>
      <c r="FP5">
        <v>0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0</v>
      </c>
      <c r="GD5">
        <v>0</v>
      </c>
      <c r="GE5">
        <v>0</v>
      </c>
      <c r="GF5">
        <v>1</v>
      </c>
      <c r="GG5">
        <v>0</v>
      </c>
      <c r="GH5">
        <v>1</v>
      </c>
      <c r="GI5">
        <v>1</v>
      </c>
      <c r="GJ5">
        <v>0</v>
      </c>
      <c r="GK5">
        <v>1</v>
      </c>
      <c r="GL5">
        <v>0</v>
      </c>
      <c r="GM5">
        <v>1</v>
      </c>
      <c r="GN5">
        <v>0</v>
      </c>
      <c r="GO5">
        <v>0</v>
      </c>
      <c r="GP5">
        <v>1</v>
      </c>
      <c r="GQ5">
        <v>1</v>
      </c>
      <c r="GR5">
        <v>0</v>
      </c>
      <c r="GS5">
        <v>1</v>
      </c>
      <c r="GT5">
        <v>0</v>
      </c>
      <c r="GU5">
        <v>1</v>
      </c>
      <c r="GV5">
        <v>0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2</v>
      </c>
      <c r="HD5">
        <v>0</v>
      </c>
      <c r="HE5">
        <v>1</v>
      </c>
      <c r="HF5">
        <v>0</v>
      </c>
      <c r="HG5">
        <v>0</v>
      </c>
      <c r="HH5">
        <v>0</v>
      </c>
      <c r="HI5">
        <v>1</v>
      </c>
      <c r="HJ5">
        <v>1</v>
      </c>
      <c r="HK5">
        <v>1</v>
      </c>
      <c r="HL5">
        <v>1</v>
      </c>
      <c r="HM5">
        <v>1</v>
      </c>
      <c r="HN5">
        <v>0</v>
      </c>
      <c r="HO5">
        <v>0</v>
      </c>
      <c r="HP5">
        <v>0</v>
      </c>
      <c r="HQ5">
        <v>1</v>
      </c>
      <c r="HR5">
        <v>1</v>
      </c>
      <c r="HS5">
        <v>1</v>
      </c>
      <c r="HT5">
        <v>13</v>
      </c>
      <c r="HU5">
        <v>7</v>
      </c>
      <c r="HV5">
        <v>4</v>
      </c>
      <c r="HW5">
        <v>6</v>
      </c>
      <c r="HX5">
        <v>6</v>
      </c>
      <c r="HY5">
        <v>12</v>
      </c>
      <c r="HZ5">
        <v>97</v>
      </c>
      <c r="IA5">
        <v>8</v>
      </c>
      <c r="IB5">
        <v>1</v>
      </c>
      <c r="IC5">
        <v>2</v>
      </c>
      <c r="ID5">
        <v>5</v>
      </c>
      <c r="IE5">
        <v>0</v>
      </c>
      <c r="IF5">
        <v>3</v>
      </c>
      <c r="IG5">
        <v>3</v>
      </c>
      <c r="IH5">
        <v>4</v>
      </c>
      <c r="II5">
        <v>24</v>
      </c>
      <c r="IJ5">
        <v>3</v>
      </c>
      <c r="IK5">
        <v>3</v>
      </c>
      <c r="IL5">
        <v>0</v>
      </c>
      <c r="IM5">
        <v>2</v>
      </c>
      <c r="IN5">
        <v>1</v>
      </c>
      <c r="IO5">
        <v>0</v>
      </c>
      <c r="IP5">
        <v>1</v>
      </c>
      <c r="IQ5">
        <v>0</v>
      </c>
      <c r="IR5">
        <v>2</v>
      </c>
      <c r="IS5">
        <v>2</v>
      </c>
      <c r="IT5">
        <v>1</v>
      </c>
      <c r="IU5">
        <v>2</v>
      </c>
      <c r="IV5">
        <v>2</v>
      </c>
      <c r="IW5">
        <v>2</v>
      </c>
      <c r="IX5">
        <v>2</v>
      </c>
      <c r="IY5">
        <v>1</v>
      </c>
      <c r="IZ5">
        <v>0</v>
      </c>
      <c r="JA5">
        <v>2</v>
      </c>
      <c r="JB5">
        <v>6</v>
      </c>
      <c r="JC5">
        <v>5</v>
      </c>
      <c r="JD5">
        <v>5</v>
      </c>
      <c r="JE5">
        <v>2</v>
      </c>
      <c r="JF5">
        <v>0</v>
      </c>
      <c r="JG5">
        <v>16</v>
      </c>
      <c r="JH5">
        <v>7</v>
      </c>
      <c r="JI5">
        <v>1</v>
      </c>
      <c r="JJ5">
        <v>53</v>
      </c>
      <c r="JK5">
        <v>8</v>
      </c>
      <c r="JL5">
        <v>2</v>
      </c>
      <c r="JM5">
        <v>2</v>
      </c>
      <c r="JN5">
        <v>4</v>
      </c>
      <c r="JO5">
        <v>7</v>
      </c>
      <c r="JP5">
        <v>4</v>
      </c>
      <c r="JQ5">
        <v>6</v>
      </c>
      <c r="JR5">
        <v>3</v>
      </c>
      <c r="JS5">
        <v>7</v>
      </c>
      <c r="JT5">
        <v>1</v>
      </c>
      <c r="JU5">
        <v>5</v>
      </c>
      <c r="JV5">
        <v>3</v>
      </c>
      <c r="JW5">
        <v>6</v>
      </c>
      <c r="JX5">
        <v>1</v>
      </c>
      <c r="JY5">
        <v>4</v>
      </c>
      <c r="JZ5">
        <v>8</v>
      </c>
      <c r="KA5">
        <v>11</v>
      </c>
      <c r="KB5">
        <v>0</v>
      </c>
      <c r="KC5">
        <v>1</v>
      </c>
      <c r="KD5">
        <v>0</v>
      </c>
      <c r="KE5">
        <v>0</v>
      </c>
      <c r="KF5">
        <v>1</v>
      </c>
      <c r="KG5">
        <v>2</v>
      </c>
      <c r="KH5">
        <v>0</v>
      </c>
      <c r="KI5">
        <v>0</v>
      </c>
      <c r="KJ5">
        <v>0</v>
      </c>
      <c r="KK5">
        <v>1</v>
      </c>
      <c r="KL5">
        <v>0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2</v>
      </c>
      <c r="KU5">
        <v>1</v>
      </c>
      <c r="KV5">
        <v>1</v>
      </c>
      <c r="KW5">
        <v>0</v>
      </c>
      <c r="KX5">
        <v>2</v>
      </c>
      <c r="KY5">
        <v>1</v>
      </c>
      <c r="KZ5">
        <v>2</v>
      </c>
      <c r="LA5">
        <v>1</v>
      </c>
      <c r="LB5">
        <v>1</v>
      </c>
      <c r="LC5">
        <v>0</v>
      </c>
      <c r="LD5">
        <v>1</v>
      </c>
      <c r="LE5">
        <v>2</v>
      </c>
      <c r="LF5">
        <v>1</v>
      </c>
      <c r="LG5">
        <v>1</v>
      </c>
      <c r="LH5">
        <v>2</v>
      </c>
      <c r="LI5">
        <v>1</v>
      </c>
      <c r="LJ5">
        <v>15</v>
      </c>
      <c r="LK5">
        <v>6</v>
      </c>
      <c r="LL5">
        <v>16</v>
      </c>
      <c r="LM5">
        <v>13</v>
      </c>
      <c r="LN5">
        <v>109</v>
      </c>
      <c r="LO5">
        <v>2</v>
      </c>
      <c r="LP5">
        <v>3</v>
      </c>
      <c r="LQ5">
        <v>3</v>
      </c>
      <c r="LR5">
        <v>7</v>
      </c>
      <c r="LS5">
        <v>19</v>
      </c>
      <c r="LT5">
        <v>6</v>
      </c>
      <c r="LU5">
        <v>5</v>
      </c>
      <c r="LV5">
        <v>0</v>
      </c>
      <c r="LW5">
        <v>6</v>
      </c>
      <c r="LX5">
        <v>11</v>
      </c>
      <c r="LY5">
        <v>9</v>
      </c>
      <c r="LZ5">
        <v>1</v>
      </c>
      <c r="MA5">
        <v>27</v>
      </c>
      <c r="MB5">
        <v>2</v>
      </c>
      <c r="MC5">
        <v>2</v>
      </c>
      <c r="MD5">
        <v>1</v>
      </c>
      <c r="ME5">
        <v>0</v>
      </c>
      <c r="MF5">
        <v>2</v>
      </c>
      <c r="MG5">
        <v>7</v>
      </c>
      <c r="MH5">
        <v>14</v>
      </c>
      <c r="MI5">
        <v>2</v>
      </c>
      <c r="MJ5">
        <v>3</v>
      </c>
      <c r="MK5">
        <v>2</v>
      </c>
      <c r="ML5">
        <v>2</v>
      </c>
      <c r="MM5">
        <v>1</v>
      </c>
      <c r="MN5">
        <v>1</v>
      </c>
      <c r="MO5">
        <v>1</v>
      </c>
      <c r="MP5">
        <v>9</v>
      </c>
      <c r="MQ5">
        <v>1</v>
      </c>
      <c r="MR5">
        <v>2</v>
      </c>
      <c r="MS5">
        <v>0</v>
      </c>
      <c r="MT5">
        <v>0</v>
      </c>
      <c r="MU5">
        <v>1</v>
      </c>
      <c r="MV5">
        <v>1</v>
      </c>
      <c r="MW5">
        <v>5</v>
      </c>
      <c r="MX5">
        <v>1</v>
      </c>
      <c r="MY5">
        <v>1</v>
      </c>
      <c r="MZ5">
        <v>0</v>
      </c>
      <c r="NA5">
        <v>1</v>
      </c>
      <c r="NB5">
        <v>0</v>
      </c>
      <c r="NC5">
        <v>1</v>
      </c>
      <c r="ND5">
        <v>16</v>
      </c>
      <c r="NE5">
        <v>10</v>
      </c>
      <c r="NF5">
        <v>29</v>
      </c>
      <c r="NG5">
        <v>10</v>
      </c>
      <c r="NH5">
        <v>8</v>
      </c>
      <c r="NI5">
        <v>9</v>
      </c>
      <c r="NJ5">
        <v>5</v>
      </c>
      <c r="NK5">
        <v>71</v>
      </c>
      <c r="NL5">
        <v>39</v>
      </c>
      <c r="NM5">
        <v>4</v>
      </c>
      <c r="NN5">
        <v>11</v>
      </c>
      <c r="NO5">
        <v>20</v>
      </c>
      <c r="NP5">
        <v>1</v>
      </c>
      <c r="NQ5">
        <v>3</v>
      </c>
      <c r="NR5">
        <v>5</v>
      </c>
      <c r="NS5">
        <v>7</v>
      </c>
      <c r="NT5">
        <v>5</v>
      </c>
      <c r="NU5">
        <v>10</v>
      </c>
      <c r="NV5">
        <v>1</v>
      </c>
      <c r="NW5">
        <v>1</v>
      </c>
      <c r="NX5">
        <v>0</v>
      </c>
      <c r="NY5">
        <v>1</v>
      </c>
      <c r="NZ5">
        <v>2</v>
      </c>
      <c r="OA5">
        <v>0</v>
      </c>
      <c r="OB5">
        <v>0</v>
      </c>
      <c r="OC5">
        <v>0</v>
      </c>
      <c r="OD5">
        <v>1</v>
      </c>
      <c r="OE5">
        <v>0</v>
      </c>
      <c r="OF5">
        <v>0</v>
      </c>
      <c r="OG5">
        <v>17</v>
      </c>
      <c r="OH5">
        <v>5</v>
      </c>
      <c r="OI5">
        <v>9</v>
      </c>
      <c r="OJ5">
        <v>28</v>
      </c>
      <c r="OK5">
        <v>5</v>
      </c>
      <c r="OL5">
        <v>13</v>
      </c>
      <c r="OM5">
        <v>63</v>
      </c>
      <c r="ON5">
        <v>0</v>
      </c>
      <c r="OO5">
        <v>54</v>
      </c>
      <c r="OP5">
        <v>1</v>
      </c>
      <c r="OQ5">
        <v>1</v>
      </c>
      <c r="OR5">
        <v>0</v>
      </c>
      <c r="OS5">
        <v>1</v>
      </c>
      <c r="OT5">
        <v>1</v>
      </c>
      <c r="OU5">
        <v>1</v>
      </c>
      <c r="OV5">
        <v>5</v>
      </c>
      <c r="OW5">
        <v>7</v>
      </c>
      <c r="OX5">
        <v>6</v>
      </c>
      <c r="OY5">
        <v>3</v>
      </c>
      <c r="OZ5">
        <v>0</v>
      </c>
      <c r="PA5">
        <v>1</v>
      </c>
      <c r="PB5">
        <v>1</v>
      </c>
      <c r="PC5">
        <v>1</v>
      </c>
      <c r="PD5">
        <v>0</v>
      </c>
      <c r="PE5">
        <v>2</v>
      </c>
      <c r="PF5">
        <v>4</v>
      </c>
      <c r="PG5">
        <v>1</v>
      </c>
      <c r="PH5">
        <v>3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2</v>
      </c>
      <c r="PQ5">
        <v>1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0</v>
      </c>
      <c r="EHZ5">
        <v>0</v>
      </c>
      <c r="EIA5">
        <v>0</v>
      </c>
      <c r="EIB5">
        <v>0</v>
      </c>
      <c r="EIC5">
        <v>0</v>
      </c>
      <c r="EID5">
        <v>0</v>
      </c>
      <c r="EIE5">
        <v>0</v>
      </c>
      <c r="EIF5">
        <v>0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0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0</v>
      </c>
      <c r="ELR5">
        <v>0</v>
      </c>
      <c r="ELS5">
        <v>0</v>
      </c>
      <c r="ELT5">
        <v>0</v>
      </c>
      <c r="ELU5">
        <v>0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0</v>
      </c>
      <c r="EMP5">
        <v>0</v>
      </c>
      <c r="EMQ5">
        <v>0</v>
      </c>
      <c r="EMR5">
        <v>0</v>
      </c>
      <c r="EMS5">
        <v>0</v>
      </c>
      <c r="EMT5">
        <v>0</v>
      </c>
      <c r="EMU5">
        <v>0</v>
      </c>
      <c r="EMV5">
        <v>0</v>
      </c>
      <c r="EMW5">
        <v>0</v>
      </c>
      <c r="EMX5">
        <v>0</v>
      </c>
      <c r="EMY5">
        <v>0</v>
      </c>
      <c r="EMZ5">
        <v>0</v>
      </c>
      <c r="ENA5">
        <v>0</v>
      </c>
      <c r="ENB5">
        <v>0</v>
      </c>
      <c r="ENC5">
        <v>0</v>
      </c>
      <c r="END5">
        <v>0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0</v>
      </c>
      <c r="ENN5">
        <v>0</v>
      </c>
      <c r="ENO5">
        <v>0</v>
      </c>
      <c r="ENP5">
        <v>0</v>
      </c>
      <c r="ENQ5">
        <v>0</v>
      </c>
      <c r="ENR5">
        <v>0</v>
      </c>
      <c r="ENS5">
        <v>0</v>
      </c>
      <c r="ENT5">
        <v>0</v>
      </c>
      <c r="ENU5">
        <v>0</v>
      </c>
      <c r="ENV5">
        <v>0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0</v>
      </c>
      <c r="EOD5">
        <v>0</v>
      </c>
      <c r="EOE5">
        <v>0</v>
      </c>
      <c r="EOF5">
        <v>0</v>
      </c>
      <c r="EOG5">
        <v>0</v>
      </c>
      <c r="EOH5">
        <v>0</v>
      </c>
      <c r="EOI5">
        <v>0</v>
      </c>
      <c r="EOJ5">
        <v>0</v>
      </c>
      <c r="EOK5">
        <v>0</v>
      </c>
      <c r="EOL5">
        <v>0</v>
      </c>
      <c r="EOM5">
        <v>0</v>
      </c>
      <c r="EON5">
        <v>0</v>
      </c>
      <c r="EOO5">
        <v>0</v>
      </c>
      <c r="EOP5">
        <v>0</v>
      </c>
      <c r="EOQ5">
        <v>0</v>
      </c>
      <c r="EOR5">
        <v>0</v>
      </c>
      <c r="EOS5">
        <v>0</v>
      </c>
      <c r="EOT5">
        <v>0</v>
      </c>
      <c r="EOU5">
        <v>0</v>
      </c>
      <c r="EOV5">
        <v>0</v>
      </c>
      <c r="EOW5">
        <v>0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0</v>
      </c>
      <c r="EPH5">
        <v>0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0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0</v>
      </c>
      <c r="EQK5">
        <v>0</v>
      </c>
      <c r="EQL5">
        <v>0</v>
      </c>
      <c r="EQM5">
        <v>0</v>
      </c>
      <c r="EQN5">
        <v>0</v>
      </c>
      <c r="EQO5">
        <v>0</v>
      </c>
      <c r="EQP5">
        <v>0</v>
      </c>
      <c r="EQQ5">
        <v>0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0</v>
      </c>
      <c r="ERB5">
        <v>0</v>
      </c>
      <c r="ERC5">
        <v>0</v>
      </c>
      <c r="ERD5">
        <v>0</v>
      </c>
      <c r="ERE5">
        <v>0</v>
      </c>
      <c r="ERF5">
        <v>0</v>
      </c>
      <c r="ERG5">
        <v>0</v>
      </c>
      <c r="ERH5">
        <v>0</v>
      </c>
      <c r="ERI5">
        <v>0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0</v>
      </c>
      <c r="ESE5">
        <v>0</v>
      </c>
      <c r="ESF5">
        <v>0</v>
      </c>
      <c r="ESG5">
        <v>0</v>
      </c>
      <c r="ESH5">
        <v>0</v>
      </c>
      <c r="ESI5">
        <v>0</v>
      </c>
      <c r="ESJ5">
        <v>0</v>
      </c>
      <c r="ESK5">
        <v>0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0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0</v>
      </c>
      <c r="ETB5">
        <v>0</v>
      </c>
      <c r="ETC5">
        <v>0</v>
      </c>
      <c r="ETD5">
        <v>0</v>
      </c>
      <c r="ETE5">
        <v>0</v>
      </c>
      <c r="ETF5">
        <v>0</v>
      </c>
      <c r="ETG5">
        <v>0</v>
      </c>
      <c r="ETH5">
        <v>0</v>
      </c>
      <c r="ETI5">
        <v>0</v>
      </c>
      <c r="ETJ5">
        <v>0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0</v>
      </c>
      <c r="EUC5">
        <v>0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0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0</v>
      </c>
      <c r="EUX5">
        <v>0</v>
      </c>
      <c r="EUY5">
        <v>0</v>
      </c>
      <c r="EUZ5">
        <v>0</v>
      </c>
      <c r="EVA5">
        <v>0</v>
      </c>
      <c r="EVB5">
        <v>0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0</v>
      </c>
      <c r="EWW5">
        <v>0</v>
      </c>
      <c r="EWX5">
        <v>0</v>
      </c>
      <c r="EWY5">
        <v>0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0</v>
      </c>
      <c r="EXS5">
        <v>0</v>
      </c>
      <c r="EXT5">
        <v>0</v>
      </c>
      <c r="EXU5">
        <v>0</v>
      </c>
      <c r="EXV5">
        <v>0</v>
      </c>
      <c r="EXW5">
        <v>0</v>
      </c>
      <c r="EXX5">
        <v>0</v>
      </c>
      <c r="EXY5">
        <v>0</v>
      </c>
      <c r="EXZ5">
        <v>0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0</v>
      </c>
      <c r="EYM5">
        <v>0</v>
      </c>
      <c r="EYN5">
        <v>0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0</v>
      </c>
      <c r="EYW5">
        <v>0</v>
      </c>
      <c r="EYX5">
        <v>0</v>
      </c>
      <c r="EYY5">
        <v>0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0</v>
      </c>
      <c r="EZG5">
        <v>0</v>
      </c>
      <c r="EZH5">
        <v>0</v>
      </c>
      <c r="EZI5">
        <v>0</v>
      </c>
      <c r="EZJ5">
        <v>0</v>
      </c>
      <c r="EZK5">
        <v>0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0</v>
      </c>
      <c r="EZR5">
        <v>0</v>
      </c>
      <c r="EZS5">
        <v>0</v>
      </c>
      <c r="EZT5">
        <v>0</v>
      </c>
      <c r="EZU5">
        <v>0</v>
      </c>
      <c r="EZV5">
        <v>0</v>
      </c>
      <c r="EZW5">
        <v>0</v>
      </c>
      <c r="EZX5">
        <v>0</v>
      </c>
      <c r="EZY5">
        <v>0</v>
      </c>
      <c r="EZZ5">
        <v>0</v>
      </c>
      <c r="FAA5">
        <v>0</v>
      </c>
      <c r="FAB5">
        <v>0</v>
      </c>
      <c r="FAC5">
        <v>0</v>
      </c>
      <c r="FAD5">
        <v>0</v>
      </c>
      <c r="FAE5">
        <v>0</v>
      </c>
      <c r="FAF5">
        <v>0</v>
      </c>
      <c r="FAG5">
        <v>0</v>
      </c>
      <c r="FAH5">
        <v>0</v>
      </c>
      <c r="FAI5">
        <v>0</v>
      </c>
      <c r="FAJ5">
        <v>0</v>
      </c>
      <c r="FAK5">
        <v>0</v>
      </c>
      <c r="FAL5">
        <v>0</v>
      </c>
      <c r="FAM5">
        <v>0</v>
      </c>
      <c r="FAN5">
        <v>0</v>
      </c>
      <c r="FAO5">
        <v>0</v>
      </c>
      <c r="FAP5">
        <v>0</v>
      </c>
      <c r="FAQ5">
        <v>0</v>
      </c>
      <c r="FAR5">
        <v>0</v>
      </c>
      <c r="FAS5">
        <v>0</v>
      </c>
      <c r="FAT5">
        <v>0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0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0</v>
      </c>
      <c r="FBJ5">
        <v>0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0</v>
      </c>
      <c r="FCD5">
        <v>0</v>
      </c>
      <c r="FCE5">
        <v>0</v>
      </c>
      <c r="FCF5">
        <v>0</v>
      </c>
      <c r="FCG5">
        <v>0</v>
      </c>
      <c r="FCH5">
        <v>0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0</v>
      </c>
      <c r="FDM5">
        <v>0</v>
      </c>
      <c r="FDN5">
        <v>0</v>
      </c>
      <c r="FDO5">
        <v>0</v>
      </c>
      <c r="FDP5">
        <v>0</v>
      </c>
      <c r="FDQ5">
        <v>0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0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0</v>
      </c>
      <c r="FFD5">
        <v>0</v>
      </c>
      <c r="FFE5">
        <v>0</v>
      </c>
      <c r="FFF5">
        <v>0</v>
      </c>
      <c r="FFG5">
        <v>0</v>
      </c>
      <c r="FFH5">
        <v>0</v>
      </c>
      <c r="FFI5">
        <v>0</v>
      </c>
      <c r="FFJ5">
        <v>0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0</v>
      </c>
      <c r="FFZ5">
        <v>0</v>
      </c>
      <c r="FGA5">
        <v>0</v>
      </c>
      <c r="FGB5">
        <v>0</v>
      </c>
      <c r="FGC5">
        <v>0</v>
      </c>
      <c r="FGD5">
        <v>0</v>
      </c>
      <c r="FGE5">
        <v>0</v>
      </c>
      <c r="FGF5">
        <v>0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0</v>
      </c>
      <c r="FGP5">
        <v>0</v>
      </c>
      <c r="FGQ5">
        <v>0</v>
      </c>
      <c r="FGR5">
        <v>0</v>
      </c>
      <c r="FGS5">
        <v>0</v>
      </c>
      <c r="FGT5">
        <v>0</v>
      </c>
      <c r="FGU5">
        <v>0</v>
      </c>
      <c r="FGV5">
        <v>0</v>
      </c>
      <c r="FGW5">
        <v>0</v>
      </c>
      <c r="FGX5">
        <v>0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0</v>
      </c>
      <c r="FHG5">
        <v>0</v>
      </c>
      <c r="FHH5">
        <v>0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0</v>
      </c>
      <c r="FHX5">
        <v>0</v>
      </c>
      <c r="FHY5">
        <v>0</v>
      </c>
      <c r="FHZ5">
        <v>0</v>
      </c>
      <c r="FIA5">
        <v>0</v>
      </c>
      <c r="FIB5">
        <v>0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0</v>
      </c>
      <c r="FIU5">
        <v>0</v>
      </c>
      <c r="FIV5">
        <v>0</v>
      </c>
      <c r="FIW5">
        <v>0</v>
      </c>
      <c r="FIX5">
        <v>0</v>
      </c>
      <c r="FIY5">
        <v>0</v>
      </c>
      <c r="FIZ5">
        <v>0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0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0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0</v>
      </c>
      <c r="FKI5">
        <v>0</v>
      </c>
      <c r="FKJ5">
        <v>0</v>
      </c>
      <c r="FKK5">
        <v>0</v>
      </c>
      <c r="FKL5">
        <v>0</v>
      </c>
      <c r="FKM5">
        <v>0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0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0</v>
      </c>
      <c r="FML5">
        <v>0</v>
      </c>
      <c r="FMM5">
        <v>0</v>
      </c>
      <c r="FMN5">
        <v>0</v>
      </c>
      <c r="FMO5">
        <v>0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0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0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0</v>
      </c>
      <c r="FOK5">
        <v>0</v>
      </c>
      <c r="FOL5">
        <v>0</v>
      </c>
      <c r="FOM5">
        <v>0</v>
      </c>
      <c r="FON5">
        <v>0</v>
      </c>
      <c r="FOO5">
        <v>0</v>
      </c>
      <c r="FOP5">
        <v>0</v>
      </c>
      <c r="FOQ5">
        <v>0</v>
      </c>
      <c r="FOR5">
        <v>0</v>
      </c>
      <c r="FOS5">
        <v>0</v>
      </c>
      <c r="FOT5">
        <v>0</v>
      </c>
      <c r="FOU5">
        <v>0</v>
      </c>
      <c r="FOV5">
        <v>0</v>
      </c>
      <c r="FOW5">
        <v>0</v>
      </c>
      <c r="FOX5">
        <v>0</v>
      </c>
      <c r="FOY5">
        <v>0</v>
      </c>
      <c r="FOZ5">
        <v>0</v>
      </c>
      <c r="FPA5">
        <v>0</v>
      </c>
      <c r="FPB5">
        <v>0</v>
      </c>
      <c r="FPC5">
        <v>0</v>
      </c>
      <c r="FPD5">
        <v>0</v>
      </c>
      <c r="FPE5">
        <v>0</v>
      </c>
      <c r="FPF5">
        <v>0</v>
      </c>
      <c r="FPG5">
        <v>0</v>
      </c>
      <c r="FPH5">
        <v>0</v>
      </c>
      <c r="FPI5">
        <v>0</v>
      </c>
      <c r="FPJ5">
        <v>0</v>
      </c>
      <c r="FPK5">
        <v>0</v>
      </c>
      <c r="FPL5">
        <v>0</v>
      </c>
      <c r="FPM5">
        <v>0</v>
      </c>
      <c r="FPN5">
        <v>0</v>
      </c>
      <c r="FPO5">
        <v>0</v>
      </c>
      <c r="FPP5">
        <v>0</v>
      </c>
      <c r="FPQ5">
        <v>0</v>
      </c>
      <c r="FPR5">
        <v>0</v>
      </c>
      <c r="FPS5">
        <v>0</v>
      </c>
      <c r="FPT5">
        <v>0</v>
      </c>
      <c r="FPU5">
        <v>0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0</v>
      </c>
      <c r="FQG5">
        <v>0</v>
      </c>
      <c r="FQH5">
        <v>0</v>
      </c>
      <c r="FQI5">
        <v>0</v>
      </c>
      <c r="FQJ5">
        <v>0</v>
      </c>
      <c r="FQK5">
        <v>0</v>
      </c>
      <c r="FQL5">
        <v>0</v>
      </c>
      <c r="FQM5">
        <v>0</v>
      </c>
      <c r="FQN5">
        <v>0</v>
      </c>
      <c r="FQO5">
        <v>0</v>
      </c>
      <c r="FQP5">
        <v>0</v>
      </c>
      <c r="FQQ5">
        <v>0</v>
      </c>
      <c r="FQR5">
        <v>0</v>
      </c>
      <c r="FQS5">
        <v>0</v>
      </c>
      <c r="FQT5">
        <v>0</v>
      </c>
      <c r="FQU5">
        <v>0</v>
      </c>
      <c r="FQV5">
        <v>0</v>
      </c>
      <c r="FQW5">
        <v>0</v>
      </c>
      <c r="FQX5">
        <v>0</v>
      </c>
      <c r="FQY5">
        <v>0</v>
      </c>
      <c r="FQZ5">
        <v>0</v>
      </c>
      <c r="FRA5">
        <v>0</v>
      </c>
      <c r="FRB5">
        <v>0</v>
      </c>
      <c r="FRC5">
        <v>0</v>
      </c>
      <c r="FRD5">
        <v>0</v>
      </c>
      <c r="FRE5">
        <v>0</v>
      </c>
      <c r="FRF5">
        <v>0</v>
      </c>
      <c r="FRG5">
        <v>0</v>
      </c>
      <c r="FRH5">
        <v>0</v>
      </c>
      <c r="FRI5">
        <v>0</v>
      </c>
      <c r="FRJ5">
        <v>0</v>
      </c>
      <c r="FRK5">
        <v>0</v>
      </c>
      <c r="FRL5">
        <v>0</v>
      </c>
      <c r="FRM5">
        <v>0</v>
      </c>
      <c r="FRN5">
        <v>0</v>
      </c>
      <c r="FRO5">
        <v>0</v>
      </c>
      <c r="FRP5">
        <v>0</v>
      </c>
      <c r="FRQ5">
        <v>0</v>
      </c>
      <c r="FRR5">
        <v>0</v>
      </c>
      <c r="FRS5">
        <v>0</v>
      </c>
      <c r="FRT5">
        <v>0</v>
      </c>
      <c r="FRU5">
        <v>0</v>
      </c>
      <c r="FRV5">
        <v>0</v>
      </c>
      <c r="FRW5">
        <v>0</v>
      </c>
      <c r="FRX5">
        <v>0</v>
      </c>
      <c r="FRY5">
        <v>0</v>
      </c>
      <c r="FRZ5">
        <v>0</v>
      </c>
      <c r="FSA5">
        <v>0</v>
      </c>
      <c r="FSB5">
        <v>0</v>
      </c>
      <c r="FSC5">
        <v>0</v>
      </c>
      <c r="FSD5">
        <v>0</v>
      </c>
      <c r="FSE5">
        <v>0</v>
      </c>
      <c r="FSF5">
        <v>0</v>
      </c>
      <c r="FSG5">
        <v>0</v>
      </c>
      <c r="FSH5">
        <v>0</v>
      </c>
      <c r="FSI5">
        <v>0</v>
      </c>
      <c r="FSJ5">
        <v>0</v>
      </c>
      <c r="FSK5">
        <v>0</v>
      </c>
      <c r="FSL5">
        <v>0</v>
      </c>
      <c r="FSM5">
        <v>0</v>
      </c>
      <c r="FSN5">
        <v>0</v>
      </c>
      <c r="FSO5">
        <v>0</v>
      </c>
      <c r="FSP5">
        <v>0</v>
      </c>
      <c r="FSQ5">
        <v>0</v>
      </c>
      <c r="FSR5">
        <v>0</v>
      </c>
      <c r="FSS5">
        <v>0</v>
      </c>
      <c r="FST5">
        <v>0</v>
      </c>
      <c r="FSU5">
        <v>0</v>
      </c>
      <c r="FSV5">
        <v>0</v>
      </c>
      <c r="FSW5">
        <v>0</v>
      </c>
      <c r="FSX5">
        <v>0</v>
      </c>
      <c r="FSY5">
        <v>0</v>
      </c>
      <c r="FSZ5">
        <v>0</v>
      </c>
      <c r="FTA5">
        <v>0</v>
      </c>
      <c r="FTB5">
        <v>0</v>
      </c>
      <c r="FTC5">
        <v>0</v>
      </c>
      <c r="FTD5">
        <v>0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0</v>
      </c>
      <c r="FTM5">
        <v>0</v>
      </c>
      <c r="FTN5">
        <v>0</v>
      </c>
      <c r="FTO5">
        <v>0</v>
      </c>
      <c r="FTP5">
        <v>0</v>
      </c>
      <c r="FTQ5">
        <v>0</v>
      </c>
      <c r="FTR5">
        <v>0</v>
      </c>
      <c r="FTS5">
        <v>0</v>
      </c>
      <c r="FTT5">
        <v>0</v>
      </c>
      <c r="FTU5">
        <v>0</v>
      </c>
      <c r="FTV5">
        <v>0</v>
      </c>
      <c r="FTW5">
        <v>0</v>
      </c>
      <c r="FTX5">
        <v>0</v>
      </c>
      <c r="FTY5">
        <v>0</v>
      </c>
      <c r="FTZ5">
        <v>0</v>
      </c>
      <c r="FUA5">
        <v>0</v>
      </c>
      <c r="FUB5">
        <v>0</v>
      </c>
      <c r="FUC5">
        <v>0</v>
      </c>
      <c r="FUD5">
        <v>0</v>
      </c>
      <c r="FUE5">
        <v>0</v>
      </c>
      <c r="FUF5">
        <v>0</v>
      </c>
      <c r="FUG5">
        <v>0</v>
      </c>
      <c r="FUH5">
        <v>0</v>
      </c>
      <c r="FUI5">
        <v>0</v>
      </c>
      <c r="FUJ5">
        <v>0</v>
      </c>
      <c r="FUK5">
        <v>0</v>
      </c>
      <c r="FUL5">
        <v>0</v>
      </c>
      <c r="FUM5">
        <v>0</v>
      </c>
      <c r="FUN5">
        <v>0</v>
      </c>
      <c r="FUO5">
        <v>0</v>
      </c>
      <c r="FUP5">
        <v>0</v>
      </c>
      <c r="FUQ5">
        <v>0</v>
      </c>
      <c r="FUR5">
        <v>0</v>
      </c>
      <c r="FUS5">
        <v>0</v>
      </c>
      <c r="FUT5">
        <v>0</v>
      </c>
      <c r="FUU5">
        <v>0</v>
      </c>
      <c r="FUV5">
        <v>0</v>
      </c>
      <c r="FUW5">
        <v>0</v>
      </c>
      <c r="FUX5">
        <v>0</v>
      </c>
      <c r="FUY5">
        <v>0</v>
      </c>
      <c r="FUZ5">
        <v>0</v>
      </c>
      <c r="FVA5">
        <v>0</v>
      </c>
      <c r="FVB5">
        <v>0</v>
      </c>
      <c r="FVC5">
        <v>0</v>
      </c>
      <c r="FVD5">
        <v>0</v>
      </c>
      <c r="FVE5">
        <v>0</v>
      </c>
      <c r="FVF5">
        <v>0</v>
      </c>
      <c r="FVG5">
        <v>0</v>
      </c>
      <c r="FVH5">
        <v>0</v>
      </c>
      <c r="FVI5">
        <v>0</v>
      </c>
      <c r="FVJ5">
        <v>0</v>
      </c>
      <c r="FVK5">
        <v>0</v>
      </c>
      <c r="FVL5">
        <v>0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0</v>
      </c>
      <c r="FVT5">
        <v>0</v>
      </c>
      <c r="FVU5">
        <v>0</v>
      </c>
      <c r="FVV5">
        <v>0</v>
      </c>
      <c r="FVW5">
        <v>0</v>
      </c>
      <c r="FVX5">
        <v>0</v>
      </c>
      <c r="FVY5">
        <v>0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0</v>
      </c>
      <c r="FWJ5">
        <v>0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0</v>
      </c>
      <c r="FWQ5">
        <v>0</v>
      </c>
      <c r="FWR5">
        <v>0</v>
      </c>
      <c r="FWS5">
        <v>0</v>
      </c>
      <c r="FWT5">
        <v>0</v>
      </c>
      <c r="FWU5">
        <v>0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0</v>
      </c>
      <c r="FXC5">
        <v>0</v>
      </c>
      <c r="FXD5">
        <v>0</v>
      </c>
      <c r="FXE5">
        <v>0</v>
      </c>
      <c r="FXF5">
        <v>0</v>
      </c>
      <c r="FXG5">
        <v>0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0</v>
      </c>
      <c r="FXO5">
        <v>0</v>
      </c>
      <c r="FXP5">
        <v>0</v>
      </c>
      <c r="FXQ5">
        <v>0</v>
      </c>
      <c r="FXR5">
        <v>0</v>
      </c>
      <c r="FXS5">
        <v>0</v>
      </c>
      <c r="FXT5">
        <v>0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0</v>
      </c>
      <c r="FYA5">
        <v>0</v>
      </c>
      <c r="FYB5">
        <v>0</v>
      </c>
      <c r="FYC5">
        <v>0</v>
      </c>
      <c r="FYD5">
        <v>0</v>
      </c>
      <c r="FYE5">
        <v>0</v>
      </c>
      <c r="FYF5">
        <v>0</v>
      </c>
      <c r="FYG5">
        <v>0</v>
      </c>
      <c r="FYH5">
        <v>0</v>
      </c>
      <c r="FYI5">
        <v>0</v>
      </c>
      <c r="FYJ5">
        <v>0</v>
      </c>
      <c r="FYK5">
        <v>0</v>
      </c>
      <c r="FYL5">
        <v>0</v>
      </c>
      <c r="FYM5">
        <v>0</v>
      </c>
      <c r="FYN5">
        <v>0</v>
      </c>
      <c r="FYO5">
        <v>0</v>
      </c>
      <c r="FYP5">
        <v>0</v>
      </c>
      <c r="FYQ5">
        <v>0</v>
      </c>
      <c r="FYR5">
        <v>0</v>
      </c>
      <c r="FYS5">
        <v>0</v>
      </c>
      <c r="FYT5">
        <v>0</v>
      </c>
      <c r="FYU5">
        <v>0</v>
      </c>
      <c r="FYV5">
        <v>0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0</v>
      </c>
      <c r="FZM5">
        <v>0</v>
      </c>
      <c r="FZN5">
        <v>0</v>
      </c>
      <c r="FZO5">
        <v>0</v>
      </c>
      <c r="FZP5">
        <v>0</v>
      </c>
      <c r="FZQ5">
        <v>0</v>
      </c>
      <c r="FZR5">
        <v>0</v>
      </c>
      <c r="FZS5">
        <v>0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0</v>
      </c>
      <c r="FZZ5">
        <v>0</v>
      </c>
      <c r="GAA5">
        <v>0</v>
      </c>
      <c r="GAB5">
        <v>0</v>
      </c>
      <c r="GAC5">
        <v>0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0</v>
      </c>
      <c r="GAJ5">
        <v>0</v>
      </c>
      <c r="GAK5">
        <v>0</v>
      </c>
      <c r="GAL5">
        <v>0</v>
      </c>
      <c r="GAM5">
        <v>0</v>
      </c>
      <c r="GAN5">
        <v>0</v>
      </c>
      <c r="GAO5">
        <v>0</v>
      </c>
      <c r="GAP5">
        <v>0</v>
      </c>
      <c r="GAQ5">
        <v>0</v>
      </c>
      <c r="GAR5">
        <v>0</v>
      </c>
      <c r="GAS5">
        <v>0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0</v>
      </c>
      <c r="GBB5">
        <v>0</v>
      </c>
      <c r="GBC5">
        <v>0</v>
      </c>
      <c r="GBD5">
        <v>0</v>
      </c>
      <c r="GBE5">
        <v>0</v>
      </c>
      <c r="GBF5">
        <v>0</v>
      </c>
      <c r="GBG5">
        <v>0</v>
      </c>
      <c r="GBH5">
        <v>0</v>
      </c>
      <c r="GBI5">
        <v>0</v>
      </c>
      <c r="GBJ5">
        <v>0</v>
      </c>
      <c r="GBK5">
        <v>0</v>
      </c>
      <c r="GBL5">
        <v>0</v>
      </c>
      <c r="GBM5">
        <v>0</v>
      </c>
      <c r="GBN5">
        <v>0</v>
      </c>
      <c r="GBO5">
        <v>0</v>
      </c>
      <c r="GBP5">
        <v>0</v>
      </c>
      <c r="GBQ5">
        <v>0</v>
      </c>
      <c r="GBR5">
        <v>0</v>
      </c>
      <c r="GBS5">
        <v>0</v>
      </c>
      <c r="GBT5">
        <v>0</v>
      </c>
      <c r="GBU5">
        <v>0</v>
      </c>
      <c r="GBV5">
        <v>0</v>
      </c>
      <c r="GBW5">
        <v>0</v>
      </c>
      <c r="GBX5">
        <v>0</v>
      </c>
      <c r="GBY5">
        <v>0</v>
      </c>
      <c r="GBZ5">
        <v>0</v>
      </c>
      <c r="GCA5">
        <v>0</v>
      </c>
      <c r="GCB5">
        <v>0</v>
      </c>
      <c r="GCC5">
        <v>0</v>
      </c>
      <c r="GCD5">
        <v>0</v>
      </c>
      <c r="GCE5">
        <v>0</v>
      </c>
      <c r="GCF5">
        <v>0</v>
      </c>
      <c r="GCG5">
        <v>0</v>
      </c>
      <c r="GCH5">
        <v>0</v>
      </c>
      <c r="GCI5">
        <v>0</v>
      </c>
      <c r="GCJ5">
        <v>0</v>
      </c>
      <c r="GCK5">
        <v>0</v>
      </c>
      <c r="GCL5">
        <v>0</v>
      </c>
      <c r="GCM5">
        <v>0</v>
      </c>
      <c r="GCN5">
        <v>0</v>
      </c>
      <c r="GCO5">
        <v>0</v>
      </c>
      <c r="GCP5">
        <v>0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0</v>
      </c>
      <c r="GCW5">
        <v>0</v>
      </c>
      <c r="GCX5">
        <v>0</v>
      </c>
      <c r="GCY5">
        <v>0</v>
      </c>
      <c r="GCZ5">
        <v>0</v>
      </c>
      <c r="GDA5">
        <v>0</v>
      </c>
      <c r="GDB5">
        <v>0</v>
      </c>
      <c r="GDC5">
        <v>0</v>
      </c>
      <c r="GDD5">
        <v>0</v>
      </c>
      <c r="GDE5">
        <v>0</v>
      </c>
      <c r="GDF5">
        <v>0</v>
      </c>
      <c r="GDG5">
        <v>0</v>
      </c>
      <c r="GDH5">
        <v>0</v>
      </c>
      <c r="GDI5">
        <v>0</v>
      </c>
      <c r="GDJ5">
        <v>0</v>
      </c>
      <c r="GDK5">
        <v>0</v>
      </c>
      <c r="GDL5">
        <v>0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0</v>
      </c>
      <c r="GDS5">
        <v>0</v>
      </c>
      <c r="GDT5">
        <v>0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0</v>
      </c>
      <c r="GEA5">
        <v>0</v>
      </c>
      <c r="GEB5">
        <v>0</v>
      </c>
      <c r="GEC5">
        <v>0</v>
      </c>
      <c r="GED5">
        <v>0</v>
      </c>
      <c r="GEE5">
        <v>0</v>
      </c>
      <c r="GEF5">
        <v>0</v>
      </c>
      <c r="GEG5">
        <v>0</v>
      </c>
      <c r="GEH5">
        <v>0</v>
      </c>
      <c r="GEI5">
        <v>0</v>
      </c>
      <c r="GEJ5">
        <v>0</v>
      </c>
      <c r="GEK5">
        <v>0</v>
      </c>
      <c r="GEL5">
        <v>0</v>
      </c>
      <c r="GEM5">
        <v>0</v>
      </c>
      <c r="GEN5">
        <v>0</v>
      </c>
      <c r="GEO5">
        <v>0</v>
      </c>
      <c r="GEP5">
        <v>0</v>
      </c>
      <c r="GEQ5">
        <v>0</v>
      </c>
      <c r="GER5">
        <v>0</v>
      </c>
      <c r="GES5">
        <v>0</v>
      </c>
      <c r="GET5">
        <v>0</v>
      </c>
      <c r="GEU5">
        <v>0</v>
      </c>
      <c r="GEV5">
        <v>0</v>
      </c>
      <c r="GEW5">
        <v>0</v>
      </c>
      <c r="GEX5">
        <v>0</v>
      </c>
      <c r="GEY5">
        <v>0</v>
      </c>
      <c r="GEZ5">
        <v>0</v>
      </c>
      <c r="GFA5">
        <v>0</v>
      </c>
      <c r="GFB5">
        <v>0</v>
      </c>
      <c r="GFC5">
        <v>0</v>
      </c>
      <c r="GFD5">
        <v>0</v>
      </c>
      <c r="GFE5">
        <v>0</v>
      </c>
      <c r="GFF5">
        <v>0</v>
      </c>
      <c r="GFG5">
        <v>0</v>
      </c>
      <c r="GFH5">
        <v>0</v>
      </c>
      <c r="GFI5">
        <v>0</v>
      </c>
      <c r="GFJ5">
        <v>0</v>
      </c>
      <c r="GFK5">
        <v>0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0</v>
      </c>
      <c r="GFS5">
        <v>0</v>
      </c>
      <c r="GFT5">
        <v>0</v>
      </c>
      <c r="GFU5">
        <v>0</v>
      </c>
      <c r="GFV5">
        <v>0</v>
      </c>
      <c r="GFW5">
        <v>0</v>
      </c>
      <c r="GFX5">
        <v>0</v>
      </c>
      <c r="GFY5">
        <v>0</v>
      </c>
      <c r="GFZ5">
        <v>0</v>
      </c>
      <c r="GGA5">
        <v>0</v>
      </c>
      <c r="GGB5">
        <v>0</v>
      </c>
      <c r="GGC5">
        <v>0</v>
      </c>
      <c r="GGD5">
        <v>0</v>
      </c>
      <c r="GGE5">
        <v>0</v>
      </c>
      <c r="GGF5">
        <v>0</v>
      </c>
      <c r="GGG5">
        <v>0</v>
      </c>
      <c r="GGH5">
        <v>0</v>
      </c>
      <c r="GGI5">
        <v>0</v>
      </c>
      <c r="GGJ5">
        <v>0</v>
      </c>
      <c r="GGK5">
        <v>0</v>
      </c>
      <c r="GGL5">
        <v>0</v>
      </c>
      <c r="GGM5">
        <v>0</v>
      </c>
      <c r="GGN5">
        <v>0</v>
      </c>
      <c r="GGO5">
        <v>0</v>
      </c>
      <c r="GGP5">
        <v>0</v>
      </c>
      <c r="GGQ5">
        <v>0</v>
      </c>
      <c r="GGR5">
        <v>0</v>
      </c>
      <c r="GGS5">
        <v>0</v>
      </c>
      <c r="GGT5">
        <v>0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0</v>
      </c>
      <c r="GHA5">
        <v>0</v>
      </c>
      <c r="GHB5">
        <v>0</v>
      </c>
      <c r="GHC5">
        <v>0</v>
      </c>
      <c r="GHD5">
        <v>0</v>
      </c>
      <c r="GHE5">
        <v>0</v>
      </c>
      <c r="GHF5">
        <v>0</v>
      </c>
      <c r="GHG5">
        <v>0</v>
      </c>
      <c r="GHH5">
        <v>0</v>
      </c>
      <c r="GHI5">
        <v>0</v>
      </c>
      <c r="GHJ5">
        <v>0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0</v>
      </c>
      <c r="GHX5">
        <v>0</v>
      </c>
      <c r="GHY5">
        <v>0</v>
      </c>
      <c r="GHZ5">
        <v>0</v>
      </c>
      <c r="GIA5">
        <v>0</v>
      </c>
      <c r="GIB5">
        <v>0</v>
      </c>
      <c r="GIC5">
        <v>0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0</v>
      </c>
      <c r="GIK5">
        <v>0</v>
      </c>
      <c r="GIL5">
        <v>0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0</v>
      </c>
      <c r="GIU5">
        <v>0</v>
      </c>
      <c r="GIV5">
        <v>0</v>
      </c>
      <c r="GIW5">
        <v>0</v>
      </c>
      <c r="GIX5">
        <v>0</v>
      </c>
      <c r="GIY5">
        <v>0</v>
      </c>
      <c r="GIZ5">
        <v>0</v>
      </c>
      <c r="GJA5">
        <v>0</v>
      </c>
      <c r="GJB5">
        <v>0</v>
      </c>
      <c r="GJC5">
        <v>0</v>
      </c>
      <c r="GJD5">
        <v>0</v>
      </c>
      <c r="GJE5">
        <v>0</v>
      </c>
      <c r="GJF5">
        <v>0</v>
      </c>
      <c r="GJG5">
        <v>0</v>
      </c>
      <c r="GJH5">
        <v>0</v>
      </c>
      <c r="GJI5">
        <v>0</v>
      </c>
      <c r="GJJ5">
        <v>0</v>
      </c>
      <c r="GJK5">
        <v>0</v>
      </c>
      <c r="GJL5">
        <v>0</v>
      </c>
      <c r="GJM5">
        <v>0</v>
      </c>
      <c r="GJN5">
        <v>0</v>
      </c>
      <c r="GJO5">
        <v>0</v>
      </c>
      <c r="GJP5">
        <v>0</v>
      </c>
      <c r="GJQ5">
        <v>0</v>
      </c>
      <c r="GJR5">
        <v>0</v>
      </c>
      <c r="GJS5">
        <v>0</v>
      </c>
      <c r="GJT5">
        <v>0</v>
      </c>
      <c r="GJU5">
        <v>0</v>
      </c>
      <c r="GJV5">
        <v>0</v>
      </c>
      <c r="GJW5">
        <v>0</v>
      </c>
      <c r="GJX5">
        <v>0</v>
      </c>
      <c r="GJY5">
        <v>0</v>
      </c>
      <c r="GJZ5">
        <v>0</v>
      </c>
      <c r="GKA5">
        <v>0</v>
      </c>
      <c r="GKB5">
        <v>0</v>
      </c>
      <c r="GKC5">
        <v>0</v>
      </c>
      <c r="GKD5">
        <v>0</v>
      </c>
      <c r="GKE5">
        <v>0</v>
      </c>
      <c r="GKF5">
        <v>0</v>
      </c>
      <c r="GKG5">
        <v>0</v>
      </c>
      <c r="GKH5">
        <v>0</v>
      </c>
      <c r="GKI5">
        <v>0</v>
      </c>
      <c r="GKJ5">
        <v>0</v>
      </c>
      <c r="GKK5">
        <v>0</v>
      </c>
      <c r="GKL5">
        <v>0</v>
      </c>
      <c r="GKM5">
        <v>0</v>
      </c>
      <c r="GKN5">
        <v>0</v>
      </c>
      <c r="GKO5">
        <v>0</v>
      </c>
      <c r="GKP5">
        <v>0</v>
      </c>
      <c r="GKQ5">
        <v>0</v>
      </c>
      <c r="GKR5">
        <v>0</v>
      </c>
      <c r="GKS5">
        <v>0</v>
      </c>
      <c r="GKT5">
        <v>0</v>
      </c>
      <c r="GKU5">
        <v>0</v>
      </c>
      <c r="GKV5">
        <v>0</v>
      </c>
      <c r="GKW5">
        <v>0</v>
      </c>
      <c r="GKX5">
        <v>0</v>
      </c>
      <c r="GKY5">
        <v>0</v>
      </c>
      <c r="GKZ5">
        <v>0</v>
      </c>
      <c r="GLA5">
        <v>0</v>
      </c>
      <c r="GLB5">
        <v>0</v>
      </c>
      <c r="GLC5">
        <v>0</v>
      </c>
      <c r="GLD5">
        <v>0</v>
      </c>
      <c r="GLE5">
        <v>0</v>
      </c>
      <c r="GLF5">
        <v>0</v>
      </c>
      <c r="GLG5">
        <v>0</v>
      </c>
      <c r="GLH5">
        <v>0</v>
      </c>
      <c r="GLI5">
        <v>0</v>
      </c>
      <c r="GLJ5">
        <v>0</v>
      </c>
      <c r="GLK5">
        <v>0</v>
      </c>
      <c r="GLL5">
        <v>0</v>
      </c>
      <c r="GLM5">
        <v>0</v>
      </c>
      <c r="GLN5">
        <v>0</v>
      </c>
      <c r="GLO5">
        <v>0</v>
      </c>
      <c r="GLP5">
        <v>0</v>
      </c>
      <c r="GLQ5">
        <v>0</v>
      </c>
      <c r="GLR5">
        <v>0</v>
      </c>
      <c r="GLS5">
        <v>0</v>
      </c>
      <c r="GLT5">
        <v>0</v>
      </c>
      <c r="GLU5">
        <v>0</v>
      </c>
      <c r="GLV5">
        <v>0</v>
      </c>
      <c r="GLW5">
        <v>0</v>
      </c>
      <c r="GLX5">
        <v>0</v>
      </c>
      <c r="GLY5">
        <v>0</v>
      </c>
      <c r="GLZ5">
        <v>0</v>
      </c>
      <c r="GMA5">
        <v>0</v>
      </c>
      <c r="GMB5">
        <v>0</v>
      </c>
      <c r="GMC5">
        <v>0</v>
      </c>
      <c r="GMD5">
        <v>0</v>
      </c>
      <c r="GME5">
        <v>0</v>
      </c>
      <c r="GMF5">
        <v>0</v>
      </c>
      <c r="GMG5">
        <v>0</v>
      </c>
      <c r="GMH5">
        <v>0</v>
      </c>
      <c r="GMI5">
        <v>0</v>
      </c>
      <c r="GMJ5">
        <v>0</v>
      </c>
      <c r="GMK5">
        <v>0</v>
      </c>
      <c r="GML5">
        <v>0</v>
      </c>
      <c r="GMM5">
        <v>0</v>
      </c>
      <c r="GMN5">
        <v>0</v>
      </c>
      <c r="GMO5">
        <v>0</v>
      </c>
      <c r="GMP5">
        <v>0</v>
      </c>
      <c r="GMQ5">
        <v>0</v>
      </c>
      <c r="GMR5">
        <v>0</v>
      </c>
      <c r="GMS5">
        <v>0</v>
      </c>
      <c r="GMT5">
        <v>0</v>
      </c>
      <c r="GMU5">
        <v>0</v>
      </c>
      <c r="GMV5">
        <v>0</v>
      </c>
      <c r="GMW5">
        <v>0</v>
      </c>
      <c r="GMX5">
        <v>0</v>
      </c>
      <c r="GMY5">
        <v>0</v>
      </c>
      <c r="GMZ5">
        <v>0</v>
      </c>
      <c r="GNA5">
        <v>0</v>
      </c>
      <c r="GNB5">
        <v>0</v>
      </c>
      <c r="GNC5">
        <v>0</v>
      </c>
      <c r="GND5">
        <v>0</v>
      </c>
      <c r="GNE5">
        <v>0</v>
      </c>
      <c r="GNF5">
        <v>0</v>
      </c>
      <c r="GNG5">
        <v>0</v>
      </c>
      <c r="GNH5">
        <v>0</v>
      </c>
      <c r="GNI5">
        <v>0</v>
      </c>
      <c r="GNJ5">
        <v>0</v>
      </c>
      <c r="GNK5">
        <v>0</v>
      </c>
      <c r="GNL5">
        <v>0</v>
      </c>
      <c r="GNM5">
        <v>0</v>
      </c>
      <c r="GNN5">
        <v>0</v>
      </c>
      <c r="GNO5">
        <v>0</v>
      </c>
      <c r="GNP5">
        <v>0</v>
      </c>
      <c r="GNQ5">
        <v>0</v>
      </c>
      <c r="GNR5">
        <v>0</v>
      </c>
      <c r="GNS5">
        <v>0</v>
      </c>
      <c r="GNT5">
        <v>0</v>
      </c>
      <c r="GNU5">
        <v>0</v>
      </c>
      <c r="GNV5">
        <v>0</v>
      </c>
      <c r="GNW5">
        <v>0</v>
      </c>
      <c r="GNX5">
        <v>0</v>
      </c>
      <c r="GNY5">
        <v>0</v>
      </c>
      <c r="GNZ5">
        <v>0</v>
      </c>
      <c r="GOA5">
        <v>0</v>
      </c>
      <c r="GOB5">
        <v>0</v>
      </c>
      <c r="GOC5">
        <v>0</v>
      </c>
      <c r="GOD5">
        <v>0</v>
      </c>
      <c r="GOE5">
        <v>0</v>
      </c>
      <c r="GOF5">
        <v>0</v>
      </c>
      <c r="GOG5">
        <v>0</v>
      </c>
      <c r="GOH5">
        <v>0</v>
      </c>
      <c r="GOI5">
        <v>0</v>
      </c>
      <c r="GOJ5">
        <v>0</v>
      </c>
      <c r="GOK5">
        <v>0</v>
      </c>
      <c r="GOL5">
        <v>0</v>
      </c>
      <c r="GOM5">
        <v>0</v>
      </c>
      <c r="GON5">
        <v>0</v>
      </c>
      <c r="GOO5">
        <v>0</v>
      </c>
      <c r="GOP5">
        <v>0</v>
      </c>
      <c r="GOQ5">
        <v>0</v>
      </c>
      <c r="GOR5">
        <v>0</v>
      </c>
      <c r="GOS5">
        <v>0</v>
      </c>
      <c r="GOT5">
        <v>0</v>
      </c>
      <c r="GOU5">
        <v>0</v>
      </c>
      <c r="GOV5">
        <v>0</v>
      </c>
      <c r="GOW5">
        <v>0</v>
      </c>
      <c r="GOX5">
        <v>0</v>
      </c>
      <c r="GOY5">
        <v>0</v>
      </c>
      <c r="GOZ5">
        <v>0</v>
      </c>
      <c r="GPA5">
        <v>0</v>
      </c>
      <c r="GPB5">
        <v>0</v>
      </c>
      <c r="GPC5">
        <v>0</v>
      </c>
      <c r="GPD5">
        <v>0</v>
      </c>
      <c r="GPE5">
        <v>0</v>
      </c>
      <c r="GPF5">
        <v>0</v>
      </c>
      <c r="GPG5">
        <v>0</v>
      </c>
      <c r="GPH5">
        <v>0</v>
      </c>
      <c r="GPI5">
        <v>0</v>
      </c>
      <c r="GPJ5">
        <v>0</v>
      </c>
      <c r="GPK5">
        <v>0</v>
      </c>
      <c r="GPL5">
        <v>0</v>
      </c>
      <c r="GPM5">
        <v>0</v>
      </c>
      <c r="GPN5">
        <v>0</v>
      </c>
      <c r="GPO5">
        <v>0</v>
      </c>
      <c r="GPP5">
        <v>0</v>
      </c>
      <c r="GPQ5">
        <v>0</v>
      </c>
      <c r="GPR5">
        <v>0</v>
      </c>
      <c r="GPS5">
        <v>0</v>
      </c>
      <c r="GPT5">
        <v>0</v>
      </c>
      <c r="GPU5">
        <v>0</v>
      </c>
      <c r="GPV5">
        <v>0</v>
      </c>
      <c r="GPW5">
        <v>0</v>
      </c>
      <c r="GPX5">
        <v>0</v>
      </c>
      <c r="GPY5">
        <v>0</v>
      </c>
      <c r="GPZ5">
        <v>0</v>
      </c>
      <c r="GQA5">
        <v>0</v>
      </c>
      <c r="GQB5">
        <v>0</v>
      </c>
      <c r="GQC5">
        <v>0</v>
      </c>
      <c r="GQD5">
        <v>0</v>
      </c>
      <c r="GQE5">
        <v>0</v>
      </c>
      <c r="GQF5">
        <v>0</v>
      </c>
      <c r="GQG5">
        <v>0</v>
      </c>
      <c r="GQH5">
        <v>0</v>
      </c>
      <c r="GQI5">
        <v>0</v>
      </c>
      <c r="GQJ5">
        <v>0</v>
      </c>
      <c r="GQK5">
        <v>0</v>
      </c>
      <c r="GQL5">
        <v>0</v>
      </c>
      <c r="GQM5">
        <v>0</v>
      </c>
      <c r="GQN5">
        <v>0</v>
      </c>
      <c r="GQO5">
        <v>0</v>
      </c>
      <c r="GQP5">
        <v>0</v>
      </c>
      <c r="GQQ5">
        <v>0</v>
      </c>
      <c r="GQR5">
        <v>0</v>
      </c>
      <c r="GQS5">
        <v>0</v>
      </c>
      <c r="GQT5">
        <v>0</v>
      </c>
      <c r="GQU5">
        <v>0</v>
      </c>
      <c r="GQV5">
        <v>0</v>
      </c>
      <c r="GQW5">
        <v>0</v>
      </c>
      <c r="GQX5">
        <v>0</v>
      </c>
      <c r="GQY5">
        <v>0</v>
      </c>
      <c r="GQZ5">
        <v>0</v>
      </c>
      <c r="GRA5">
        <v>0</v>
      </c>
      <c r="GRB5">
        <v>0</v>
      </c>
      <c r="GRC5">
        <v>0</v>
      </c>
      <c r="GRD5">
        <v>0</v>
      </c>
      <c r="GRE5">
        <v>0</v>
      </c>
      <c r="GRF5">
        <v>0</v>
      </c>
      <c r="GRG5">
        <v>0</v>
      </c>
      <c r="GRH5">
        <v>0</v>
      </c>
      <c r="GRI5">
        <v>0</v>
      </c>
      <c r="GRJ5">
        <v>0</v>
      </c>
      <c r="GRK5">
        <v>0</v>
      </c>
      <c r="GRL5">
        <v>0</v>
      </c>
      <c r="GRM5">
        <v>0</v>
      </c>
      <c r="GRN5">
        <v>0</v>
      </c>
      <c r="GRO5">
        <v>0</v>
      </c>
      <c r="GRP5">
        <v>0</v>
      </c>
      <c r="GRQ5">
        <v>0</v>
      </c>
      <c r="GRR5">
        <v>0</v>
      </c>
      <c r="GRS5">
        <v>0</v>
      </c>
      <c r="GRT5">
        <v>0</v>
      </c>
      <c r="GRU5">
        <v>0</v>
      </c>
      <c r="GRV5">
        <v>0</v>
      </c>
      <c r="GRW5">
        <v>0</v>
      </c>
      <c r="GRX5">
        <v>0</v>
      </c>
      <c r="GRY5">
        <v>0</v>
      </c>
      <c r="GRZ5">
        <v>0</v>
      </c>
      <c r="GSA5">
        <v>0</v>
      </c>
      <c r="GSB5">
        <v>0</v>
      </c>
      <c r="GSC5">
        <v>0</v>
      </c>
      <c r="GSD5">
        <v>0</v>
      </c>
      <c r="GSE5">
        <v>0</v>
      </c>
      <c r="GSF5">
        <v>0</v>
      </c>
      <c r="GSG5">
        <v>0</v>
      </c>
      <c r="GSH5">
        <v>0</v>
      </c>
      <c r="GSI5">
        <v>0</v>
      </c>
      <c r="GSJ5">
        <v>0</v>
      </c>
      <c r="GSK5">
        <v>0</v>
      </c>
      <c r="GSL5">
        <v>0</v>
      </c>
      <c r="GSM5">
        <v>0</v>
      </c>
      <c r="GSN5">
        <v>0</v>
      </c>
      <c r="GSO5">
        <v>0</v>
      </c>
      <c r="GSP5">
        <v>0</v>
      </c>
      <c r="GSQ5">
        <v>0</v>
      </c>
      <c r="GSR5">
        <v>0</v>
      </c>
      <c r="GSS5">
        <v>0</v>
      </c>
      <c r="GST5">
        <v>0</v>
      </c>
      <c r="GSU5">
        <v>0</v>
      </c>
      <c r="GSV5">
        <v>0</v>
      </c>
      <c r="GSW5">
        <v>0</v>
      </c>
      <c r="GSX5">
        <v>0</v>
      </c>
      <c r="GSY5">
        <v>0</v>
      </c>
      <c r="GSZ5">
        <v>0</v>
      </c>
      <c r="GTA5">
        <v>0</v>
      </c>
      <c r="GTB5">
        <v>0</v>
      </c>
      <c r="GTC5">
        <v>0</v>
      </c>
      <c r="GTD5">
        <v>0</v>
      </c>
      <c r="GTE5">
        <v>0</v>
      </c>
      <c r="GTF5">
        <v>0</v>
      </c>
      <c r="GTG5">
        <v>0</v>
      </c>
      <c r="GTH5">
        <v>0</v>
      </c>
      <c r="GTI5">
        <v>0</v>
      </c>
      <c r="GTJ5">
        <v>0</v>
      </c>
      <c r="GTK5">
        <v>0</v>
      </c>
      <c r="GTL5">
        <v>0</v>
      </c>
      <c r="GTM5">
        <v>0</v>
      </c>
      <c r="GTN5">
        <v>0</v>
      </c>
      <c r="GTO5">
        <v>0</v>
      </c>
      <c r="GTP5">
        <v>0</v>
      </c>
      <c r="GTQ5">
        <v>0</v>
      </c>
      <c r="GTR5">
        <v>0</v>
      </c>
      <c r="GTS5">
        <v>0</v>
      </c>
      <c r="GTT5">
        <v>0</v>
      </c>
      <c r="GTU5">
        <v>0</v>
      </c>
      <c r="GTV5">
        <v>0</v>
      </c>
      <c r="GTW5">
        <v>0</v>
      </c>
      <c r="GTX5">
        <v>0</v>
      </c>
      <c r="GTY5">
        <v>0</v>
      </c>
      <c r="GTZ5">
        <v>0</v>
      </c>
      <c r="GUA5">
        <v>0</v>
      </c>
      <c r="GUB5">
        <v>0</v>
      </c>
      <c r="GUC5">
        <v>0</v>
      </c>
      <c r="GUD5">
        <v>0</v>
      </c>
      <c r="GUE5">
        <v>0</v>
      </c>
      <c r="GUF5">
        <v>0</v>
      </c>
      <c r="GUG5">
        <v>0</v>
      </c>
      <c r="GUH5">
        <v>0</v>
      </c>
      <c r="GUI5">
        <v>0</v>
      </c>
      <c r="GUJ5">
        <v>0</v>
      </c>
      <c r="GUK5">
        <v>0</v>
      </c>
      <c r="GUL5">
        <v>0</v>
      </c>
      <c r="GUM5">
        <v>0</v>
      </c>
      <c r="GUN5">
        <v>0</v>
      </c>
      <c r="GUO5">
        <v>0</v>
      </c>
      <c r="GUP5">
        <v>0</v>
      </c>
      <c r="GUQ5">
        <v>0</v>
      </c>
      <c r="GUR5">
        <v>0</v>
      </c>
      <c r="GUS5">
        <v>0</v>
      </c>
      <c r="GUT5">
        <v>0</v>
      </c>
      <c r="GUU5">
        <v>0</v>
      </c>
      <c r="GUV5">
        <v>0</v>
      </c>
      <c r="GUW5">
        <v>0</v>
      </c>
      <c r="GUX5">
        <v>0</v>
      </c>
      <c r="GUY5">
        <v>0</v>
      </c>
      <c r="GUZ5">
        <v>0</v>
      </c>
      <c r="GVA5">
        <v>0</v>
      </c>
      <c r="GVB5">
        <v>0</v>
      </c>
      <c r="GVC5">
        <v>0</v>
      </c>
      <c r="GVD5">
        <v>0</v>
      </c>
      <c r="GVE5">
        <v>0</v>
      </c>
      <c r="GVF5">
        <v>0</v>
      </c>
      <c r="GVG5">
        <v>0</v>
      </c>
      <c r="GVH5">
        <v>0</v>
      </c>
      <c r="GVI5">
        <v>0</v>
      </c>
      <c r="GVJ5">
        <v>0</v>
      </c>
      <c r="GVK5">
        <v>0</v>
      </c>
      <c r="GVL5">
        <v>0</v>
      </c>
      <c r="GVM5">
        <v>0</v>
      </c>
      <c r="GVN5">
        <v>0</v>
      </c>
      <c r="GVO5">
        <v>0</v>
      </c>
      <c r="GVP5">
        <v>0</v>
      </c>
      <c r="GVQ5">
        <v>0</v>
      </c>
      <c r="GVR5">
        <v>0</v>
      </c>
      <c r="GVS5">
        <v>0</v>
      </c>
      <c r="GVT5">
        <v>0</v>
      </c>
      <c r="GVU5">
        <v>0</v>
      </c>
      <c r="GVV5">
        <v>0</v>
      </c>
      <c r="GVW5">
        <v>0</v>
      </c>
      <c r="GVX5">
        <v>0</v>
      </c>
      <c r="GVY5">
        <v>0</v>
      </c>
      <c r="GVZ5">
        <v>0</v>
      </c>
      <c r="GWA5">
        <v>0</v>
      </c>
      <c r="GWB5">
        <v>0</v>
      </c>
      <c r="GWC5">
        <v>0</v>
      </c>
      <c r="GWD5">
        <v>0</v>
      </c>
      <c r="GWE5">
        <v>0</v>
      </c>
      <c r="GWF5">
        <v>0</v>
      </c>
      <c r="GWG5">
        <v>0</v>
      </c>
      <c r="GWH5">
        <v>0</v>
      </c>
      <c r="GWI5">
        <v>0</v>
      </c>
      <c r="GWJ5">
        <v>0</v>
      </c>
      <c r="GWK5">
        <v>0</v>
      </c>
      <c r="GWL5">
        <v>0</v>
      </c>
      <c r="GWM5">
        <v>0</v>
      </c>
      <c r="GWN5">
        <v>0</v>
      </c>
      <c r="GWO5">
        <v>0</v>
      </c>
      <c r="GWP5">
        <v>0</v>
      </c>
      <c r="GWQ5">
        <v>0</v>
      </c>
      <c r="GWR5">
        <v>0</v>
      </c>
      <c r="GWS5">
        <v>0</v>
      </c>
      <c r="GWT5">
        <v>0</v>
      </c>
      <c r="GWU5">
        <v>0</v>
      </c>
      <c r="GWV5">
        <v>0</v>
      </c>
      <c r="GWW5">
        <v>0</v>
      </c>
      <c r="GWX5">
        <v>0</v>
      </c>
      <c r="GWY5">
        <v>0</v>
      </c>
      <c r="GWZ5">
        <v>0</v>
      </c>
      <c r="GXA5">
        <v>0</v>
      </c>
      <c r="GXB5">
        <v>0</v>
      </c>
      <c r="GXC5">
        <v>0</v>
      </c>
      <c r="GXD5">
        <v>0</v>
      </c>
      <c r="GXE5">
        <v>0</v>
      </c>
      <c r="GXF5">
        <v>0</v>
      </c>
      <c r="GXG5">
        <v>0</v>
      </c>
      <c r="GXH5">
        <v>0</v>
      </c>
      <c r="GXI5">
        <v>0</v>
      </c>
      <c r="GXJ5">
        <v>0</v>
      </c>
      <c r="GXK5">
        <v>0</v>
      </c>
      <c r="GXL5">
        <v>0</v>
      </c>
      <c r="GXM5">
        <v>0</v>
      </c>
      <c r="GXN5">
        <v>0</v>
      </c>
      <c r="GXO5">
        <v>0</v>
      </c>
      <c r="GXP5">
        <v>0</v>
      </c>
      <c r="GXQ5">
        <v>0</v>
      </c>
      <c r="GXR5">
        <v>0</v>
      </c>
      <c r="GXS5">
        <v>0</v>
      </c>
      <c r="GXT5">
        <v>0</v>
      </c>
      <c r="GXU5">
        <v>0</v>
      </c>
      <c r="GXV5">
        <v>0</v>
      </c>
      <c r="GXW5">
        <v>0</v>
      </c>
      <c r="GXX5">
        <v>0</v>
      </c>
      <c r="GXY5">
        <v>0</v>
      </c>
      <c r="GXZ5">
        <v>0</v>
      </c>
      <c r="GYA5">
        <v>0</v>
      </c>
      <c r="GYB5">
        <v>0</v>
      </c>
      <c r="GYC5">
        <v>0</v>
      </c>
      <c r="GYD5">
        <v>0</v>
      </c>
      <c r="GYE5">
        <v>0</v>
      </c>
      <c r="GYF5">
        <v>0</v>
      </c>
      <c r="GYG5">
        <v>0</v>
      </c>
      <c r="GYH5">
        <v>0</v>
      </c>
      <c r="GYI5">
        <v>0</v>
      </c>
      <c r="GYJ5">
        <v>0</v>
      </c>
      <c r="GYK5">
        <v>0</v>
      </c>
      <c r="GYL5">
        <v>0</v>
      </c>
      <c r="GYM5">
        <v>0</v>
      </c>
      <c r="GYN5">
        <v>0</v>
      </c>
      <c r="GYO5">
        <v>0</v>
      </c>
      <c r="GYP5">
        <v>0</v>
      </c>
      <c r="GYQ5">
        <v>0</v>
      </c>
      <c r="GYR5">
        <v>0</v>
      </c>
      <c r="GYS5">
        <v>0</v>
      </c>
      <c r="GYT5">
        <v>0</v>
      </c>
      <c r="GYU5">
        <v>0</v>
      </c>
      <c r="GYV5">
        <v>0</v>
      </c>
      <c r="GYW5">
        <v>0</v>
      </c>
      <c r="GYX5">
        <v>0</v>
      </c>
      <c r="GYY5">
        <v>0</v>
      </c>
      <c r="GYZ5">
        <v>0</v>
      </c>
      <c r="GZA5">
        <v>0</v>
      </c>
      <c r="GZB5">
        <v>0</v>
      </c>
      <c r="GZC5">
        <v>0</v>
      </c>
      <c r="GZD5">
        <v>0</v>
      </c>
      <c r="GZE5">
        <v>0</v>
      </c>
      <c r="GZF5">
        <v>0</v>
      </c>
      <c r="GZG5">
        <v>0</v>
      </c>
      <c r="GZH5">
        <v>0</v>
      </c>
      <c r="GZI5">
        <v>0</v>
      </c>
      <c r="GZJ5">
        <v>0</v>
      </c>
      <c r="GZK5">
        <v>0</v>
      </c>
      <c r="GZL5">
        <v>0</v>
      </c>
      <c r="GZM5">
        <v>0</v>
      </c>
      <c r="GZN5">
        <v>0</v>
      </c>
      <c r="GZO5">
        <v>0</v>
      </c>
      <c r="GZP5">
        <v>0</v>
      </c>
      <c r="GZQ5">
        <v>0</v>
      </c>
      <c r="GZR5">
        <v>0</v>
      </c>
      <c r="GZS5">
        <v>0</v>
      </c>
      <c r="GZT5">
        <v>0</v>
      </c>
      <c r="GZU5">
        <v>0</v>
      </c>
      <c r="GZV5">
        <v>0</v>
      </c>
      <c r="GZW5">
        <v>0</v>
      </c>
      <c r="GZX5">
        <v>0</v>
      </c>
      <c r="GZY5">
        <v>0</v>
      </c>
      <c r="GZZ5">
        <v>0</v>
      </c>
      <c r="HAA5">
        <v>0</v>
      </c>
      <c r="HAB5">
        <v>0</v>
      </c>
      <c r="HAC5">
        <v>0</v>
      </c>
      <c r="HAD5">
        <v>0</v>
      </c>
      <c r="HAE5">
        <v>0</v>
      </c>
      <c r="HAF5">
        <v>0</v>
      </c>
      <c r="HAG5">
        <v>0</v>
      </c>
      <c r="HAH5">
        <v>0</v>
      </c>
      <c r="HAI5">
        <v>0</v>
      </c>
      <c r="HAJ5">
        <v>0</v>
      </c>
      <c r="HAK5">
        <v>0</v>
      </c>
      <c r="HAL5">
        <v>0</v>
      </c>
      <c r="HAM5">
        <v>0</v>
      </c>
      <c r="HAN5">
        <v>0</v>
      </c>
      <c r="HAO5">
        <v>0</v>
      </c>
      <c r="HAP5">
        <v>0</v>
      </c>
      <c r="HAQ5">
        <v>0</v>
      </c>
      <c r="HAR5">
        <v>0</v>
      </c>
      <c r="HAS5">
        <v>0</v>
      </c>
      <c r="HAT5">
        <v>0</v>
      </c>
      <c r="HAU5">
        <v>0</v>
      </c>
      <c r="HAV5">
        <v>0</v>
      </c>
      <c r="HAW5">
        <v>0</v>
      </c>
      <c r="HAX5">
        <v>0</v>
      </c>
      <c r="HAY5">
        <v>0</v>
      </c>
      <c r="HAZ5">
        <v>0</v>
      </c>
      <c r="HBA5">
        <v>0</v>
      </c>
      <c r="HBB5">
        <v>0</v>
      </c>
      <c r="HBC5">
        <v>0</v>
      </c>
      <c r="HBD5">
        <v>0</v>
      </c>
      <c r="HBE5">
        <v>0</v>
      </c>
      <c r="HBF5">
        <v>0</v>
      </c>
      <c r="HBG5">
        <v>0</v>
      </c>
      <c r="HBH5">
        <v>0</v>
      </c>
      <c r="HBI5">
        <v>0</v>
      </c>
      <c r="HBJ5">
        <v>0</v>
      </c>
      <c r="HBK5">
        <v>0</v>
      </c>
      <c r="HBL5">
        <v>0</v>
      </c>
      <c r="HBM5">
        <v>0</v>
      </c>
      <c r="HBN5">
        <v>0</v>
      </c>
      <c r="HBO5">
        <v>0</v>
      </c>
      <c r="HBP5">
        <v>0</v>
      </c>
      <c r="HBQ5">
        <v>0</v>
      </c>
      <c r="HBR5">
        <v>0</v>
      </c>
      <c r="HBS5">
        <v>0</v>
      </c>
      <c r="HBT5">
        <v>0</v>
      </c>
      <c r="HBU5">
        <v>0</v>
      </c>
      <c r="HBV5">
        <v>0</v>
      </c>
      <c r="HBW5">
        <v>0</v>
      </c>
      <c r="HBX5">
        <v>0</v>
      </c>
      <c r="HBY5">
        <v>0</v>
      </c>
      <c r="HBZ5">
        <v>0</v>
      </c>
      <c r="HCA5">
        <v>0</v>
      </c>
      <c r="HCB5">
        <v>0</v>
      </c>
      <c r="HCC5">
        <v>0</v>
      </c>
      <c r="HCD5">
        <v>0</v>
      </c>
      <c r="HCE5">
        <v>0</v>
      </c>
      <c r="HCF5">
        <v>0</v>
      </c>
      <c r="HCG5">
        <v>0</v>
      </c>
      <c r="HCH5">
        <v>0</v>
      </c>
      <c r="HCI5">
        <v>0</v>
      </c>
      <c r="HCJ5">
        <v>0</v>
      </c>
      <c r="HCK5">
        <v>0</v>
      </c>
      <c r="HCL5">
        <v>0</v>
      </c>
      <c r="HCM5">
        <v>0</v>
      </c>
      <c r="HCN5">
        <v>0</v>
      </c>
      <c r="HCO5">
        <v>0</v>
      </c>
      <c r="HCP5">
        <v>0</v>
      </c>
      <c r="HCQ5">
        <v>0</v>
      </c>
      <c r="HCR5">
        <v>0</v>
      </c>
      <c r="HCS5">
        <v>0</v>
      </c>
      <c r="HCT5">
        <v>0</v>
      </c>
      <c r="HCU5">
        <v>0</v>
      </c>
      <c r="HCV5">
        <v>0</v>
      </c>
      <c r="HCW5">
        <v>0</v>
      </c>
      <c r="HCX5">
        <v>0</v>
      </c>
      <c r="HCY5">
        <v>0</v>
      </c>
      <c r="HCZ5">
        <v>0</v>
      </c>
      <c r="HDA5">
        <v>0</v>
      </c>
      <c r="HDB5">
        <v>0</v>
      </c>
      <c r="HDC5">
        <v>0</v>
      </c>
      <c r="HDD5">
        <v>0</v>
      </c>
      <c r="HDE5">
        <v>0</v>
      </c>
      <c r="HDF5">
        <v>0</v>
      </c>
      <c r="HDG5">
        <v>0</v>
      </c>
      <c r="HDH5">
        <v>0</v>
      </c>
      <c r="HDI5">
        <v>0</v>
      </c>
      <c r="HDJ5">
        <v>0</v>
      </c>
      <c r="HDK5">
        <v>0</v>
      </c>
      <c r="HDL5">
        <v>0</v>
      </c>
      <c r="HDM5">
        <v>0</v>
      </c>
      <c r="HDN5">
        <v>0</v>
      </c>
      <c r="HDO5">
        <v>0</v>
      </c>
      <c r="HDP5">
        <v>0</v>
      </c>
      <c r="HDQ5">
        <v>0</v>
      </c>
      <c r="HDR5">
        <v>0</v>
      </c>
      <c r="HDS5">
        <v>0</v>
      </c>
      <c r="HDT5">
        <v>0</v>
      </c>
      <c r="HDU5">
        <v>0</v>
      </c>
      <c r="HDV5">
        <v>0</v>
      </c>
      <c r="HDW5">
        <v>0</v>
      </c>
      <c r="HDX5">
        <v>0</v>
      </c>
      <c r="HDY5">
        <v>0</v>
      </c>
      <c r="HDZ5">
        <v>0</v>
      </c>
      <c r="HEA5">
        <v>0</v>
      </c>
      <c r="HEB5">
        <v>0</v>
      </c>
      <c r="HEC5">
        <v>0</v>
      </c>
      <c r="HED5">
        <v>0</v>
      </c>
      <c r="HEE5">
        <v>0</v>
      </c>
      <c r="HEF5">
        <v>0</v>
      </c>
      <c r="HEG5">
        <v>0</v>
      </c>
      <c r="HEH5">
        <v>0</v>
      </c>
      <c r="HEI5">
        <v>0</v>
      </c>
      <c r="HEJ5">
        <v>0</v>
      </c>
      <c r="HEK5">
        <v>0</v>
      </c>
      <c r="HEL5">
        <v>0</v>
      </c>
      <c r="HEM5">
        <v>0</v>
      </c>
      <c r="HEN5">
        <v>0</v>
      </c>
      <c r="HEO5">
        <v>0</v>
      </c>
      <c r="HEP5">
        <v>0</v>
      </c>
      <c r="HEQ5">
        <v>0</v>
      </c>
      <c r="HER5">
        <v>0</v>
      </c>
      <c r="HES5">
        <v>0</v>
      </c>
      <c r="HET5">
        <v>0</v>
      </c>
      <c r="HEU5">
        <v>0</v>
      </c>
      <c r="HEV5">
        <v>0</v>
      </c>
      <c r="HEW5">
        <v>0</v>
      </c>
      <c r="HEX5">
        <v>0</v>
      </c>
      <c r="HEY5">
        <v>0</v>
      </c>
      <c r="HEZ5">
        <v>0</v>
      </c>
      <c r="HFA5">
        <v>0</v>
      </c>
      <c r="HFB5">
        <v>0</v>
      </c>
      <c r="HFC5">
        <v>0</v>
      </c>
      <c r="HFD5">
        <v>0</v>
      </c>
      <c r="HFE5">
        <v>0</v>
      </c>
      <c r="HFF5">
        <v>0</v>
      </c>
      <c r="HFG5">
        <v>0</v>
      </c>
      <c r="HFH5">
        <v>0</v>
      </c>
      <c r="HFI5">
        <v>0</v>
      </c>
      <c r="HFJ5">
        <v>0</v>
      </c>
      <c r="HFK5">
        <v>0</v>
      </c>
      <c r="HFL5">
        <v>0</v>
      </c>
      <c r="HFM5">
        <v>0</v>
      </c>
      <c r="HFN5">
        <v>0</v>
      </c>
      <c r="HFO5">
        <v>0</v>
      </c>
      <c r="HFP5">
        <v>0</v>
      </c>
      <c r="HFQ5">
        <v>0</v>
      </c>
      <c r="HFR5">
        <v>0</v>
      </c>
      <c r="HFS5">
        <v>0</v>
      </c>
      <c r="HFT5">
        <v>0</v>
      </c>
      <c r="HFU5">
        <v>0</v>
      </c>
      <c r="HFV5">
        <v>0</v>
      </c>
      <c r="HFW5">
        <v>0</v>
      </c>
      <c r="HFX5">
        <v>0</v>
      </c>
      <c r="HFY5">
        <v>0</v>
      </c>
      <c r="HFZ5">
        <v>0</v>
      </c>
      <c r="HGA5">
        <v>0</v>
      </c>
      <c r="HGB5">
        <v>0</v>
      </c>
      <c r="HGC5">
        <v>0</v>
      </c>
      <c r="HGD5">
        <v>0</v>
      </c>
      <c r="HGE5">
        <v>0</v>
      </c>
      <c r="HGF5">
        <v>0</v>
      </c>
      <c r="HGG5">
        <v>0</v>
      </c>
      <c r="HGH5">
        <v>0</v>
      </c>
      <c r="HGI5">
        <v>0</v>
      </c>
      <c r="HGJ5">
        <v>0</v>
      </c>
      <c r="HGK5">
        <v>0</v>
      </c>
      <c r="HGL5">
        <v>0</v>
      </c>
      <c r="HGM5">
        <v>0</v>
      </c>
      <c r="HGN5">
        <v>0</v>
      </c>
      <c r="HGO5">
        <v>0</v>
      </c>
      <c r="HGP5">
        <v>0</v>
      </c>
      <c r="HGQ5">
        <v>0</v>
      </c>
      <c r="HGR5">
        <v>0</v>
      </c>
      <c r="HGS5">
        <v>0</v>
      </c>
      <c r="HGT5">
        <v>0</v>
      </c>
      <c r="HGU5">
        <v>0</v>
      </c>
      <c r="HGV5">
        <v>0</v>
      </c>
      <c r="HGW5">
        <v>0</v>
      </c>
      <c r="HGX5">
        <v>0</v>
      </c>
      <c r="HGY5">
        <v>0</v>
      </c>
      <c r="HGZ5">
        <v>0</v>
      </c>
      <c r="HHA5">
        <v>0</v>
      </c>
      <c r="HHB5">
        <v>0</v>
      </c>
      <c r="HHC5">
        <v>0</v>
      </c>
      <c r="HHD5">
        <v>0</v>
      </c>
      <c r="HHE5">
        <v>0</v>
      </c>
      <c r="HHF5">
        <v>0</v>
      </c>
      <c r="HHG5">
        <v>0</v>
      </c>
      <c r="HHH5">
        <v>0</v>
      </c>
      <c r="HHI5">
        <v>0</v>
      </c>
      <c r="HHJ5">
        <v>0</v>
      </c>
      <c r="HHK5">
        <v>0</v>
      </c>
      <c r="HHL5">
        <v>0</v>
      </c>
      <c r="HHM5">
        <v>0</v>
      </c>
      <c r="HHN5">
        <v>0</v>
      </c>
      <c r="HHO5">
        <v>0</v>
      </c>
      <c r="HHP5">
        <v>0</v>
      </c>
      <c r="HHQ5">
        <v>0</v>
      </c>
      <c r="HHR5">
        <v>0</v>
      </c>
      <c r="HHS5">
        <v>0</v>
      </c>
      <c r="HHT5">
        <v>0</v>
      </c>
      <c r="HHU5">
        <v>0</v>
      </c>
      <c r="HHV5">
        <v>0</v>
      </c>
      <c r="HHW5">
        <v>0</v>
      </c>
      <c r="HHX5">
        <v>0</v>
      </c>
      <c r="HHY5">
        <v>0</v>
      </c>
      <c r="HHZ5">
        <v>0</v>
      </c>
      <c r="HIA5">
        <v>0</v>
      </c>
      <c r="HIB5">
        <v>0</v>
      </c>
      <c r="HIC5">
        <v>0</v>
      </c>
      <c r="HID5">
        <v>0</v>
      </c>
      <c r="HIE5">
        <v>0</v>
      </c>
      <c r="HIF5">
        <v>0</v>
      </c>
      <c r="HIG5">
        <v>0</v>
      </c>
      <c r="HIH5">
        <v>0</v>
      </c>
      <c r="HII5">
        <v>0</v>
      </c>
      <c r="HIJ5">
        <v>0</v>
      </c>
      <c r="HIK5">
        <v>0</v>
      </c>
      <c r="HIL5">
        <v>0</v>
      </c>
      <c r="HIM5">
        <v>0</v>
      </c>
      <c r="HIN5">
        <v>0</v>
      </c>
      <c r="HIO5">
        <v>0</v>
      </c>
      <c r="HIP5">
        <v>0</v>
      </c>
      <c r="HIQ5">
        <v>0</v>
      </c>
      <c r="HIR5">
        <v>0</v>
      </c>
      <c r="HIS5">
        <v>0</v>
      </c>
      <c r="HIT5">
        <v>0</v>
      </c>
      <c r="HIU5">
        <v>0</v>
      </c>
      <c r="HIV5">
        <v>0</v>
      </c>
      <c r="HIW5">
        <v>0</v>
      </c>
      <c r="HIX5">
        <v>0</v>
      </c>
      <c r="HIY5">
        <v>0</v>
      </c>
      <c r="HIZ5">
        <v>0</v>
      </c>
      <c r="HJA5">
        <v>0</v>
      </c>
      <c r="HJB5">
        <v>0</v>
      </c>
      <c r="HJC5">
        <v>0</v>
      </c>
      <c r="HJD5">
        <v>0</v>
      </c>
      <c r="HJE5">
        <v>0</v>
      </c>
      <c r="HJF5">
        <v>0</v>
      </c>
      <c r="HJG5">
        <v>0</v>
      </c>
      <c r="HJH5">
        <v>0</v>
      </c>
      <c r="HJI5">
        <v>0</v>
      </c>
      <c r="HJJ5">
        <v>0</v>
      </c>
      <c r="HJK5">
        <v>0</v>
      </c>
      <c r="HJL5">
        <v>0</v>
      </c>
      <c r="HJM5">
        <v>0</v>
      </c>
      <c r="HJN5">
        <v>0</v>
      </c>
      <c r="HJO5">
        <v>0</v>
      </c>
      <c r="HJP5">
        <v>0</v>
      </c>
      <c r="HJQ5">
        <v>0</v>
      </c>
      <c r="HJR5">
        <v>0</v>
      </c>
      <c r="HJS5">
        <v>0</v>
      </c>
      <c r="HJT5">
        <v>0</v>
      </c>
      <c r="HJU5">
        <v>0</v>
      </c>
      <c r="HJV5">
        <v>0</v>
      </c>
      <c r="HJW5">
        <v>0</v>
      </c>
      <c r="HJX5">
        <v>0</v>
      </c>
      <c r="HJY5">
        <v>0</v>
      </c>
      <c r="HJZ5">
        <v>0</v>
      </c>
      <c r="HKA5">
        <v>0</v>
      </c>
      <c r="HKB5">
        <v>0</v>
      </c>
      <c r="HKC5">
        <v>0</v>
      </c>
      <c r="HKD5">
        <v>0</v>
      </c>
      <c r="HKE5">
        <v>0</v>
      </c>
      <c r="HKF5">
        <v>0</v>
      </c>
      <c r="HKG5">
        <v>0</v>
      </c>
      <c r="HKH5">
        <v>0</v>
      </c>
      <c r="HKI5">
        <v>0</v>
      </c>
      <c r="HKJ5">
        <v>0</v>
      </c>
      <c r="HKK5">
        <v>0</v>
      </c>
      <c r="HKL5">
        <v>0</v>
      </c>
      <c r="HKM5">
        <v>0</v>
      </c>
      <c r="HKN5">
        <v>0</v>
      </c>
      <c r="HKO5">
        <v>0</v>
      </c>
      <c r="HKP5">
        <v>0</v>
      </c>
      <c r="HKQ5">
        <v>0</v>
      </c>
      <c r="HKR5">
        <v>0</v>
      </c>
      <c r="HKS5">
        <v>0</v>
      </c>
      <c r="HKT5">
        <v>0</v>
      </c>
      <c r="HKU5">
        <v>0</v>
      </c>
      <c r="HKV5">
        <v>0</v>
      </c>
      <c r="HKW5">
        <v>0</v>
      </c>
      <c r="HKX5">
        <v>0</v>
      </c>
      <c r="HKY5">
        <v>0</v>
      </c>
      <c r="HKZ5">
        <v>0</v>
      </c>
      <c r="HLA5">
        <v>0</v>
      </c>
      <c r="HLB5">
        <v>0</v>
      </c>
      <c r="HLC5">
        <v>0</v>
      </c>
      <c r="HLD5">
        <v>0</v>
      </c>
      <c r="HLE5">
        <v>0</v>
      </c>
      <c r="HLF5">
        <v>0</v>
      </c>
      <c r="HLG5">
        <v>0</v>
      </c>
      <c r="HLH5">
        <v>0</v>
      </c>
      <c r="HLI5">
        <v>0</v>
      </c>
      <c r="HLJ5">
        <v>0</v>
      </c>
      <c r="HLK5">
        <v>0</v>
      </c>
      <c r="HLL5">
        <v>0</v>
      </c>
      <c r="HLM5">
        <v>0</v>
      </c>
      <c r="HLN5">
        <v>0</v>
      </c>
      <c r="HLO5">
        <v>0</v>
      </c>
      <c r="HLP5">
        <v>0</v>
      </c>
      <c r="HLQ5">
        <v>0</v>
      </c>
      <c r="HLR5">
        <v>0</v>
      </c>
      <c r="HLS5">
        <v>0</v>
      </c>
      <c r="HLT5">
        <v>0</v>
      </c>
      <c r="HLU5">
        <v>0</v>
      </c>
      <c r="HLV5">
        <v>0</v>
      </c>
      <c r="HLW5">
        <v>0</v>
      </c>
      <c r="HLX5">
        <v>0</v>
      </c>
      <c r="HLY5">
        <v>0</v>
      </c>
      <c r="HLZ5">
        <v>0</v>
      </c>
      <c r="HMA5">
        <v>0</v>
      </c>
      <c r="HMB5">
        <v>0</v>
      </c>
      <c r="HMC5">
        <v>0</v>
      </c>
      <c r="HMD5">
        <v>0</v>
      </c>
      <c r="HME5">
        <v>0</v>
      </c>
      <c r="HMF5">
        <v>0</v>
      </c>
      <c r="HMG5">
        <v>0</v>
      </c>
      <c r="HMH5">
        <v>0</v>
      </c>
      <c r="HMI5">
        <v>0</v>
      </c>
      <c r="HMJ5">
        <v>0</v>
      </c>
      <c r="HMK5">
        <v>0</v>
      </c>
      <c r="HML5">
        <v>0</v>
      </c>
      <c r="HMM5">
        <v>0</v>
      </c>
      <c r="HMN5">
        <v>0</v>
      </c>
      <c r="HMO5">
        <v>0</v>
      </c>
      <c r="HMP5">
        <v>0</v>
      </c>
      <c r="HMQ5">
        <v>0</v>
      </c>
      <c r="HMR5">
        <v>0</v>
      </c>
      <c r="HMS5">
        <v>0</v>
      </c>
      <c r="HMT5">
        <v>0</v>
      </c>
      <c r="HMU5">
        <v>0</v>
      </c>
      <c r="HMV5">
        <v>0</v>
      </c>
      <c r="HMW5">
        <v>0</v>
      </c>
      <c r="HMX5">
        <v>0</v>
      </c>
      <c r="HMY5">
        <v>0</v>
      </c>
      <c r="HMZ5">
        <v>0</v>
      </c>
      <c r="HNA5">
        <v>0</v>
      </c>
      <c r="HNB5">
        <v>0</v>
      </c>
      <c r="HNC5">
        <v>0</v>
      </c>
      <c r="HND5">
        <v>0</v>
      </c>
      <c r="HNE5">
        <v>0</v>
      </c>
      <c r="HNF5">
        <v>0</v>
      </c>
      <c r="HNG5">
        <v>0</v>
      </c>
      <c r="HNH5">
        <v>0</v>
      </c>
      <c r="HNI5">
        <v>0</v>
      </c>
      <c r="HNJ5">
        <v>0</v>
      </c>
      <c r="HNK5">
        <v>0</v>
      </c>
      <c r="HNL5">
        <v>0</v>
      </c>
      <c r="HNM5">
        <v>0</v>
      </c>
      <c r="HNN5">
        <v>0</v>
      </c>
      <c r="HNO5">
        <v>0</v>
      </c>
      <c r="HNP5">
        <v>0</v>
      </c>
      <c r="HNQ5">
        <v>0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0</v>
      </c>
      <c r="HNX5">
        <v>0</v>
      </c>
      <c r="HNY5">
        <v>0</v>
      </c>
      <c r="HNZ5">
        <v>0</v>
      </c>
      <c r="HOA5">
        <v>0</v>
      </c>
      <c r="HOB5">
        <v>0</v>
      </c>
      <c r="HOC5">
        <v>0</v>
      </c>
      <c r="HOD5">
        <v>0</v>
      </c>
      <c r="HOE5">
        <v>0</v>
      </c>
      <c r="HOF5">
        <v>0</v>
      </c>
      <c r="HOG5">
        <v>0</v>
      </c>
      <c r="HOH5">
        <v>0</v>
      </c>
      <c r="HOI5">
        <v>0</v>
      </c>
      <c r="HOJ5">
        <v>0</v>
      </c>
      <c r="HOK5">
        <v>0</v>
      </c>
      <c r="HOL5">
        <v>0</v>
      </c>
      <c r="HOM5">
        <v>0</v>
      </c>
      <c r="HON5">
        <v>0</v>
      </c>
      <c r="HOO5">
        <v>0</v>
      </c>
      <c r="HOP5">
        <v>0</v>
      </c>
      <c r="HOQ5">
        <v>0</v>
      </c>
      <c r="HOR5">
        <v>0</v>
      </c>
      <c r="HOS5">
        <v>0</v>
      </c>
      <c r="HOT5">
        <v>0</v>
      </c>
      <c r="HOU5">
        <v>0</v>
      </c>
      <c r="HOV5">
        <v>0</v>
      </c>
      <c r="HOW5">
        <v>0</v>
      </c>
      <c r="HOX5">
        <v>0</v>
      </c>
      <c r="HOY5">
        <v>0</v>
      </c>
      <c r="HOZ5">
        <v>0</v>
      </c>
      <c r="HPA5">
        <v>0</v>
      </c>
      <c r="HPB5">
        <v>0</v>
      </c>
      <c r="HPC5">
        <v>0</v>
      </c>
      <c r="HPD5">
        <v>0</v>
      </c>
      <c r="HPE5">
        <v>0</v>
      </c>
      <c r="HPF5">
        <v>0</v>
      </c>
      <c r="HPG5">
        <v>0</v>
      </c>
      <c r="HPH5">
        <v>0</v>
      </c>
      <c r="HPI5">
        <v>0</v>
      </c>
      <c r="HPJ5">
        <v>0</v>
      </c>
      <c r="HPK5">
        <v>0</v>
      </c>
      <c r="HPL5">
        <v>0</v>
      </c>
      <c r="HPM5">
        <v>0</v>
      </c>
      <c r="HPN5">
        <v>0</v>
      </c>
      <c r="HPO5">
        <v>0</v>
      </c>
      <c r="HPP5">
        <v>0</v>
      </c>
      <c r="HPQ5">
        <v>0</v>
      </c>
      <c r="HPR5">
        <v>0</v>
      </c>
      <c r="HPS5">
        <v>0</v>
      </c>
      <c r="HPT5">
        <v>0</v>
      </c>
      <c r="HPU5">
        <v>0</v>
      </c>
      <c r="HPV5">
        <v>0</v>
      </c>
      <c r="HPW5">
        <v>0</v>
      </c>
      <c r="HPX5">
        <v>0</v>
      </c>
      <c r="HPY5">
        <v>0</v>
      </c>
      <c r="HPZ5">
        <v>0</v>
      </c>
      <c r="HQA5">
        <v>0</v>
      </c>
      <c r="HQB5">
        <v>0</v>
      </c>
      <c r="HQC5">
        <v>0</v>
      </c>
      <c r="HQD5">
        <v>0</v>
      </c>
      <c r="HQE5">
        <v>0</v>
      </c>
      <c r="HQF5">
        <v>0</v>
      </c>
      <c r="HQG5">
        <v>0</v>
      </c>
      <c r="HQH5">
        <v>0</v>
      </c>
      <c r="HQI5">
        <v>0</v>
      </c>
      <c r="HQJ5">
        <v>0</v>
      </c>
      <c r="HQK5">
        <v>0</v>
      </c>
      <c r="HQL5">
        <v>0</v>
      </c>
      <c r="HQM5">
        <v>0</v>
      </c>
      <c r="HQN5">
        <v>0</v>
      </c>
      <c r="HQO5">
        <v>0</v>
      </c>
      <c r="HQP5">
        <v>0</v>
      </c>
      <c r="HQQ5">
        <v>0</v>
      </c>
      <c r="HQR5">
        <v>0</v>
      </c>
      <c r="HQS5">
        <v>0</v>
      </c>
      <c r="HQT5">
        <v>0</v>
      </c>
      <c r="HQU5">
        <v>0</v>
      </c>
      <c r="HQV5">
        <v>0</v>
      </c>
      <c r="HQW5">
        <v>0</v>
      </c>
      <c r="HQX5">
        <v>0</v>
      </c>
      <c r="HQY5">
        <v>0</v>
      </c>
      <c r="HQZ5">
        <v>0</v>
      </c>
      <c r="HRA5">
        <v>0</v>
      </c>
      <c r="HRB5">
        <v>0</v>
      </c>
      <c r="HRC5">
        <v>0</v>
      </c>
      <c r="HRD5">
        <v>0</v>
      </c>
      <c r="HRE5">
        <v>0</v>
      </c>
      <c r="HRF5">
        <v>0</v>
      </c>
      <c r="HRG5">
        <v>0</v>
      </c>
      <c r="HRH5">
        <v>0</v>
      </c>
      <c r="HRI5">
        <v>0</v>
      </c>
      <c r="HRJ5">
        <v>0</v>
      </c>
      <c r="HRK5">
        <v>0</v>
      </c>
      <c r="HRL5">
        <v>0</v>
      </c>
      <c r="HRM5">
        <v>0</v>
      </c>
      <c r="HRN5">
        <v>0</v>
      </c>
      <c r="HRO5">
        <v>0</v>
      </c>
      <c r="HRP5">
        <v>0</v>
      </c>
      <c r="HRQ5">
        <v>0</v>
      </c>
      <c r="HRR5">
        <v>0</v>
      </c>
      <c r="HRS5">
        <v>0</v>
      </c>
      <c r="HRT5">
        <v>0</v>
      </c>
      <c r="HRU5">
        <v>0</v>
      </c>
      <c r="HRV5">
        <v>0</v>
      </c>
      <c r="HRW5">
        <v>0</v>
      </c>
      <c r="HRX5">
        <v>0</v>
      </c>
      <c r="HRY5">
        <v>0</v>
      </c>
      <c r="HRZ5">
        <v>0</v>
      </c>
      <c r="HSA5">
        <v>0</v>
      </c>
      <c r="HSB5">
        <v>0</v>
      </c>
      <c r="HSC5">
        <v>0</v>
      </c>
      <c r="HSD5">
        <v>0</v>
      </c>
      <c r="HSE5">
        <v>0</v>
      </c>
      <c r="HSF5">
        <v>0</v>
      </c>
      <c r="HSG5">
        <v>0</v>
      </c>
      <c r="HSH5">
        <v>0</v>
      </c>
      <c r="HSI5">
        <v>0</v>
      </c>
      <c r="HSJ5">
        <v>0</v>
      </c>
      <c r="HSK5">
        <v>0</v>
      </c>
      <c r="HSL5">
        <v>0</v>
      </c>
      <c r="HSM5">
        <v>0</v>
      </c>
      <c r="HSN5">
        <v>0</v>
      </c>
      <c r="HSO5">
        <v>0</v>
      </c>
      <c r="HSP5">
        <v>0</v>
      </c>
      <c r="HSQ5">
        <v>0</v>
      </c>
      <c r="HSR5">
        <v>0</v>
      </c>
      <c r="HSS5">
        <v>0</v>
      </c>
      <c r="HST5">
        <v>0</v>
      </c>
      <c r="HSU5">
        <v>0</v>
      </c>
      <c r="HSV5">
        <v>0</v>
      </c>
      <c r="HSW5">
        <v>0</v>
      </c>
      <c r="HSX5">
        <v>0</v>
      </c>
      <c r="HSY5">
        <v>0</v>
      </c>
      <c r="HSZ5">
        <v>0</v>
      </c>
      <c r="HTA5">
        <v>0</v>
      </c>
      <c r="HTB5">
        <v>0</v>
      </c>
      <c r="HTC5">
        <v>0</v>
      </c>
      <c r="HTD5">
        <v>0</v>
      </c>
      <c r="HTE5">
        <v>0</v>
      </c>
      <c r="HTF5">
        <v>0</v>
      </c>
      <c r="HTG5">
        <v>0</v>
      </c>
      <c r="HTH5">
        <v>0</v>
      </c>
      <c r="HTI5">
        <v>0</v>
      </c>
      <c r="HTJ5">
        <v>0</v>
      </c>
      <c r="HTK5">
        <v>0</v>
      </c>
      <c r="HTL5">
        <v>0</v>
      </c>
      <c r="HTM5">
        <v>0</v>
      </c>
      <c r="HTN5">
        <v>0</v>
      </c>
      <c r="HTO5">
        <v>0</v>
      </c>
      <c r="HTP5">
        <v>0</v>
      </c>
      <c r="HTQ5">
        <v>0</v>
      </c>
      <c r="HTR5">
        <v>0</v>
      </c>
      <c r="HTS5">
        <v>0</v>
      </c>
      <c r="HTT5">
        <v>0</v>
      </c>
      <c r="HTU5">
        <v>0</v>
      </c>
      <c r="HTV5">
        <v>0</v>
      </c>
      <c r="HTW5">
        <v>0</v>
      </c>
      <c r="HTX5">
        <v>0</v>
      </c>
      <c r="HTY5">
        <v>0</v>
      </c>
      <c r="HTZ5">
        <v>0</v>
      </c>
      <c r="HUA5">
        <v>0</v>
      </c>
      <c r="HUB5">
        <v>0</v>
      </c>
      <c r="HUC5">
        <v>0</v>
      </c>
      <c r="HUD5">
        <v>0</v>
      </c>
      <c r="HUE5">
        <v>0</v>
      </c>
      <c r="HUF5">
        <v>0</v>
      </c>
      <c r="HUG5">
        <v>0</v>
      </c>
      <c r="HUH5">
        <v>0</v>
      </c>
      <c r="HUI5">
        <v>0</v>
      </c>
      <c r="HUJ5">
        <v>0</v>
      </c>
      <c r="HUK5">
        <v>0</v>
      </c>
      <c r="HUL5">
        <v>0</v>
      </c>
      <c r="HUM5">
        <v>0</v>
      </c>
      <c r="HUN5">
        <v>0</v>
      </c>
      <c r="HUO5">
        <v>0</v>
      </c>
      <c r="HUP5">
        <v>0</v>
      </c>
      <c r="HUQ5">
        <v>0</v>
      </c>
      <c r="HUR5">
        <v>0</v>
      </c>
      <c r="HUS5">
        <v>0</v>
      </c>
      <c r="HUT5">
        <v>0</v>
      </c>
      <c r="HUU5">
        <v>0</v>
      </c>
      <c r="HUV5">
        <v>0</v>
      </c>
      <c r="HUW5">
        <v>0</v>
      </c>
      <c r="HUX5">
        <v>0</v>
      </c>
      <c r="HUY5">
        <v>0</v>
      </c>
      <c r="HUZ5">
        <v>0</v>
      </c>
      <c r="HVA5">
        <v>0</v>
      </c>
      <c r="HVB5">
        <v>0</v>
      </c>
      <c r="HVC5">
        <v>0</v>
      </c>
      <c r="HVD5">
        <v>0</v>
      </c>
      <c r="HVE5">
        <v>0</v>
      </c>
      <c r="HVF5">
        <v>0</v>
      </c>
      <c r="HVG5">
        <v>0</v>
      </c>
      <c r="HVH5">
        <v>0</v>
      </c>
      <c r="HVI5">
        <v>0</v>
      </c>
      <c r="HVJ5">
        <v>0</v>
      </c>
      <c r="HVK5">
        <v>0</v>
      </c>
      <c r="HVL5">
        <v>0</v>
      </c>
      <c r="HVM5">
        <v>0</v>
      </c>
      <c r="HVN5">
        <v>0</v>
      </c>
      <c r="HVO5">
        <v>0</v>
      </c>
      <c r="HVP5">
        <v>0</v>
      </c>
      <c r="HVQ5">
        <v>0</v>
      </c>
      <c r="HVR5">
        <v>0</v>
      </c>
      <c r="HVS5">
        <v>0</v>
      </c>
      <c r="HVT5">
        <v>0</v>
      </c>
      <c r="HVU5">
        <v>0</v>
      </c>
      <c r="HVV5">
        <v>0</v>
      </c>
      <c r="HVW5">
        <v>0</v>
      </c>
      <c r="HVX5">
        <v>0</v>
      </c>
      <c r="HVY5">
        <v>0</v>
      </c>
      <c r="HVZ5">
        <v>0</v>
      </c>
      <c r="HWA5">
        <v>0</v>
      </c>
      <c r="HWB5">
        <v>0</v>
      </c>
      <c r="HWC5">
        <v>0</v>
      </c>
      <c r="HWD5">
        <v>0</v>
      </c>
      <c r="HWE5">
        <v>0</v>
      </c>
      <c r="HWF5">
        <v>0</v>
      </c>
      <c r="HWG5">
        <v>0</v>
      </c>
      <c r="HWH5">
        <v>0</v>
      </c>
      <c r="HWI5">
        <v>0</v>
      </c>
      <c r="HWJ5">
        <v>0</v>
      </c>
      <c r="HWK5">
        <v>0</v>
      </c>
      <c r="HWL5">
        <v>0</v>
      </c>
      <c r="HWM5">
        <v>0</v>
      </c>
      <c r="HWN5">
        <v>0</v>
      </c>
      <c r="HWO5">
        <v>0</v>
      </c>
      <c r="HWP5">
        <v>0</v>
      </c>
      <c r="HWQ5">
        <v>0</v>
      </c>
      <c r="HWR5">
        <v>0</v>
      </c>
      <c r="HWS5">
        <v>0</v>
      </c>
      <c r="HWT5">
        <v>0</v>
      </c>
      <c r="HWU5">
        <v>0</v>
      </c>
      <c r="HWV5">
        <v>0</v>
      </c>
      <c r="HWW5">
        <v>0</v>
      </c>
      <c r="HWX5">
        <v>0</v>
      </c>
      <c r="HWY5">
        <v>0</v>
      </c>
      <c r="HWZ5">
        <v>0</v>
      </c>
      <c r="HXA5">
        <v>0</v>
      </c>
      <c r="HXB5">
        <v>0</v>
      </c>
      <c r="HXC5">
        <v>0</v>
      </c>
      <c r="HXD5">
        <v>0</v>
      </c>
      <c r="HXE5">
        <v>0</v>
      </c>
      <c r="HXF5">
        <v>0</v>
      </c>
      <c r="HXG5">
        <v>0</v>
      </c>
      <c r="HXH5">
        <v>0</v>
      </c>
      <c r="HXI5">
        <v>0</v>
      </c>
      <c r="HXJ5">
        <v>0</v>
      </c>
      <c r="HXK5">
        <v>0</v>
      </c>
      <c r="HXL5">
        <v>0</v>
      </c>
      <c r="HXM5">
        <v>0</v>
      </c>
      <c r="HXN5">
        <v>0</v>
      </c>
      <c r="HXO5">
        <v>0</v>
      </c>
      <c r="HXP5">
        <v>0</v>
      </c>
      <c r="HXQ5">
        <v>0</v>
      </c>
      <c r="HXR5">
        <v>0</v>
      </c>
      <c r="HXS5">
        <v>0</v>
      </c>
      <c r="HXT5">
        <v>0</v>
      </c>
      <c r="HXU5">
        <v>0</v>
      </c>
      <c r="HXV5">
        <v>0</v>
      </c>
      <c r="HXW5">
        <v>0</v>
      </c>
      <c r="HXX5">
        <v>0</v>
      </c>
      <c r="HXY5">
        <v>0</v>
      </c>
      <c r="HXZ5">
        <v>0</v>
      </c>
      <c r="HYA5">
        <v>0</v>
      </c>
      <c r="HYB5">
        <v>0</v>
      </c>
      <c r="HYC5">
        <v>0</v>
      </c>
      <c r="HYD5">
        <v>0</v>
      </c>
      <c r="HYE5">
        <v>0</v>
      </c>
      <c r="HYF5">
        <v>0</v>
      </c>
      <c r="HYG5">
        <v>0</v>
      </c>
      <c r="HYH5">
        <v>0</v>
      </c>
      <c r="HYI5">
        <v>0</v>
      </c>
      <c r="HYJ5">
        <v>0</v>
      </c>
      <c r="HYK5">
        <v>0</v>
      </c>
      <c r="HYL5">
        <v>0</v>
      </c>
      <c r="HYM5">
        <v>0</v>
      </c>
      <c r="HYN5">
        <v>0</v>
      </c>
      <c r="HYO5">
        <v>0</v>
      </c>
      <c r="HYP5">
        <v>0</v>
      </c>
      <c r="HYQ5">
        <v>0</v>
      </c>
      <c r="HYR5">
        <v>0</v>
      </c>
      <c r="HYS5">
        <v>0</v>
      </c>
      <c r="HYT5">
        <v>0</v>
      </c>
      <c r="HYU5">
        <v>0</v>
      </c>
      <c r="HYV5">
        <v>0</v>
      </c>
      <c r="HYW5">
        <v>0</v>
      </c>
      <c r="HYX5">
        <v>0</v>
      </c>
      <c r="HYY5">
        <v>0</v>
      </c>
      <c r="HYZ5">
        <v>0</v>
      </c>
      <c r="HZA5">
        <v>0</v>
      </c>
      <c r="HZB5">
        <v>0</v>
      </c>
      <c r="HZC5">
        <v>0</v>
      </c>
      <c r="HZD5">
        <v>0</v>
      </c>
      <c r="HZE5">
        <v>0</v>
      </c>
      <c r="HZF5">
        <v>0</v>
      </c>
      <c r="HZG5">
        <v>0</v>
      </c>
      <c r="HZH5">
        <v>0</v>
      </c>
      <c r="HZI5">
        <v>0</v>
      </c>
      <c r="HZJ5">
        <v>0</v>
      </c>
      <c r="HZK5">
        <v>0</v>
      </c>
      <c r="HZL5">
        <v>0</v>
      </c>
      <c r="HZM5">
        <v>0</v>
      </c>
      <c r="HZN5">
        <v>0</v>
      </c>
      <c r="HZO5">
        <v>0</v>
      </c>
      <c r="HZP5">
        <v>0</v>
      </c>
      <c r="HZQ5">
        <v>0</v>
      </c>
      <c r="HZR5">
        <v>0</v>
      </c>
      <c r="HZS5">
        <v>0</v>
      </c>
      <c r="HZT5">
        <v>0</v>
      </c>
      <c r="HZU5">
        <v>0</v>
      </c>
      <c r="HZV5">
        <v>0</v>
      </c>
      <c r="HZW5">
        <v>0</v>
      </c>
      <c r="HZX5">
        <v>0</v>
      </c>
      <c r="HZY5">
        <v>0</v>
      </c>
      <c r="HZZ5">
        <v>0</v>
      </c>
      <c r="IAA5">
        <v>0</v>
      </c>
      <c r="IAB5">
        <v>0</v>
      </c>
      <c r="IAC5">
        <v>0</v>
      </c>
      <c r="IAD5">
        <v>0</v>
      </c>
      <c r="IAE5">
        <v>0</v>
      </c>
      <c r="IAF5">
        <v>0</v>
      </c>
      <c r="IAG5">
        <v>0</v>
      </c>
      <c r="IAH5">
        <v>0</v>
      </c>
      <c r="IAI5">
        <v>0</v>
      </c>
      <c r="IAJ5">
        <v>0</v>
      </c>
      <c r="IAK5">
        <v>0</v>
      </c>
      <c r="IAL5">
        <v>0</v>
      </c>
      <c r="IAM5">
        <v>0</v>
      </c>
      <c r="IAN5">
        <v>0</v>
      </c>
      <c r="IAO5">
        <v>0</v>
      </c>
      <c r="IAP5">
        <v>0</v>
      </c>
      <c r="IAQ5">
        <v>0</v>
      </c>
      <c r="IAR5">
        <v>0</v>
      </c>
      <c r="IAS5">
        <v>0</v>
      </c>
      <c r="IAT5">
        <v>0</v>
      </c>
      <c r="IAU5">
        <v>0</v>
      </c>
      <c r="IAV5">
        <v>0</v>
      </c>
      <c r="IAW5">
        <v>0</v>
      </c>
      <c r="IAX5">
        <v>0</v>
      </c>
      <c r="IAY5">
        <v>0</v>
      </c>
      <c r="IAZ5">
        <v>0</v>
      </c>
      <c r="IBA5">
        <v>0</v>
      </c>
      <c r="IBB5">
        <v>0</v>
      </c>
      <c r="IBC5">
        <v>0</v>
      </c>
      <c r="IBD5">
        <v>0</v>
      </c>
      <c r="IBE5">
        <v>0</v>
      </c>
      <c r="IBF5">
        <v>0</v>
      </c>
      <c r="IBG5">
        <v>0</v>
      </c>
      <c r="IBH5">
        <v>0</v>
      </c>
      <c r="IBI5">
        <v>0</v>
      </c>
      <c r="IBJ5">
        <v>0</v>
      </c>
      <c r="IBK5">
        <v>0</v>
      </c>
      <c r="IBL5">
        <v>0</v>
      </c>
      <c r="IBM5">
        <v>0</v>
      </c>
      <c r="IBN5">
        <v>0</v>
      </c>
      <c r="IBO5">
        <v>0</v>
      </c>
      <c r="IBP5">
        <v>0</v>
      </c>
      <c r="IBQ5">
        <v>0</v>
      </c>
      <c r="IBR5">
        <v>0</v>
      </c>
      <c r="IBS5">
        <v>0</v>
      </c>
      <c r="IBT5">
        <v>0</v>
      </c>
      <c r="IBU5">
        <v>0</v>
      </c>
      <c r="IBV5">
        <v>0</v>
      </c>
      <c r="IBW5">
        <v>0</v>
      </c>
      <c r="IBX5">
        <v>0</v>
      </c>
      <c r="IBY5">
        <v>0</v>
      </c>
      <c r="IBZ5">
        <v>0</v>
      </c>
      <c r="ICA5">
        <v>0</v>
      </c>
      <c r="ICB5">
        <v>0</v>
      </c>
      <c r="ICC5">
        <v>0</v>
      </c>
      <c r="ICD5">
        <v>0</v>
      </c>
      <c r="ICE5">
        <v>0</v>
      </c>
      <c r="ICF5">
        <v>0</v>
      </c>
      <c r="ICG5">
        <v>0</v>
      </c>
      <c r="ICH5">
        <v>0</v>
      </c>
      <c r="ICI5">
        <v>0</v>
      </c>
      <c r="ICJ5">
        <v>0</v>
      </c>
      <c r="ICK5">
        <v>0</v>
      </c>
      <c r="ICL5">
        <v>0</v>
      </c>
      <c r="ICM5">
        <v>0</v>
      </c>
      <c r="ICN5">
        <v>0</v>
      </c>
      <c r="ICO5">
        <v>0</v>
      </c>
      <c r="ICP5">
        <v>0</v>
      </c>
      <c r="ICQ5">
        <v>0</v>
      </c>
      <c r="ICR5">
        <v>0</v>
      </c>
      <c r="ICS5">
        <v>0</v>
      </c>
      <c r="ICT5">
        <v>0</v>
      </c>
      <c r="ICU5">
        <v>0</v>
      </c>
      <c r="ICV5">
        <v>0</v>
      </c>
      <c r="ICW5">
        <v>0</v>
      </c>
      <c r="ICX5">
        <v>0</v>
      </c>
      <c r="ICY5">
        <v>0</v>
      </c>
      <c r="ICZ5">
        <v>0</v>
      </c>
      <c r="IDA5">
        <v>0</v>
      </c>
      <c r="IDB5">
        <v>0</v>
      </c>
      <c r="IDC5">
        <v>0</v>
      </c>
      <c r="IDD5">
        <v>0</v>
      </c>
      <c r="IDE5">
        <v>0</v>
      </c>
      <c r="IDF5">
        <v>0</v>
      </c>
      <c r="IDG5">
        <v>0</v>
      </c>
      <c r="IDH5">
        <v>0</v>
      </c>
      <c r="IDI5">
        <v>0</v>
      </c>
      <c r="IDJ5">
        <v>0</v>
      </c>
      <c r="IDK5">
        <v>0</v>
      </c>
      <c r="IDL5">
        <v>0</v>
      </c>
      <c r="IDM5">
        <v>0</v>
      </c>
      <c r="IDN5">
        <v>0</v>
      </c>
      <c r="IDO5">
        <v>0</v>
      </c>
      <c r="IDP5">
        <v>0</v>
      </c>
      <c r="IDQ5">
        <v>0</v>
      </c>
      <c r="IDR5">
        <v>0</v>
      </c>
      <c r="IDS5">
        <v>0</v>
      </c>
      <c r="IDT5">
        <v>0</v>
      </c>
      <c r="IDU5">
        <v>0</v>
      </c>
      <c r="IDV5">
        <v>0</v>
      </c>
      <c r="IDW5">
        <v>0</v>
      </c>
      <c r="IDX5">
        <v>0</v>
      </c>
      <c r="IDY5">
        <v>0</v>
      </c>
      <c r="IDZ5">
        <v>0</v>
      </c>
      <c r="IEA5">
        <v>0</v>
      </c>
      <c r="IEB5">
        <v>0</v>
      </c>
      <c r="IEC5">
        <v>0</v>
      </c>
      <c r="IED5">
        <v>0</v>
      </c>
      <c r="IEE5">
        <v>0</v>
      </c>
      <c r="IEF5">
        <v>0</v>
      </c>
      <c r="IEG5">
        <v>0</v>
      </c>
      <c r="IEH5">
        <v>0</v>
      </c>
      <c r="IEI5">
        <v>0</v>
      </c>
      <c r="IEJ5">
        <v>0</v>
      </c>
      <c r="IEK5">
        <v>0</v>
      </c>
      <c r="IEL5">
        <v>0</v>
      </c>
      <c r="IEM5">
        <v>0</v>
      </c>
      <c r="IEN5">
        <v>0</v>
      </c>
      <c r="IEO5">
        <v>0</v>
      </c>
      <c r="IEP5">
        <v>0</v>
      </c>
      <c r="IEQ5">
        <v>0</v>
      </c>
      <c r="IER5">
        <v>0</v>
      </c>
      <c r="IES5">
        <v>0</v>
      </c>
      <c r="IET5">
        <v>0</v>
      </c>
      <c r="IEU5">
        <v>0</v>
      </c>
      <c r="IEV5">
        <v>0</v>
      </c>
      <c r="IEW5">
        <v>0</v>
      </c>
      <c r="IEX5">
        <v>0</v>
      </c>
      <c r="IEY5">
        <v>0</v>
      </c>
      <c r="IEZ5">
        <v>0</v>
      </c>
      <c r="IFA5">
        <v>0</v>
      </c>
      <c r="IFB5">
        <v>0</v>
      </c>
      <c r="IFC5">
        <v>0</v>
      </c>
      <c r="IFD5">
        <v>0</v>
      </c>
      <c r="IFE5">
        <v>0</v>
      </c>
      <c r="IFF5">
        <v>0</v>
      </c>
      <c r="IFG5">
        <v>0</v>
      </c>
      <c r="IFH5">
        <v>0</v>
      </c>
      <c r="IFI5">
        <v>0</v>
      </c>
      <c r="IFJ5">
        <v>0</v>
      </c>
      <c r="IFK5">
        <v>0</v>
      </c>
      <c r="IFL5">
        <v>0</v>
      </c>
      <c r="IFM5">
        <v>0</v>
      </c>
      <c r="IFN5">
        <v>0</v>
      </c>
      <c r="IFO5">
        <v>0</v>
      </c>
      <c r="IFP5">
        <v>0</v>
      </c>
      <c r="IFQ5">
        <v>0</v>
      </c>
      <c r="IFR5">
        <v>0</v>
      </c>
      <c r="IFS5">
        <v>0</v>
      </c>
      <c r="IFT5">
        <v>0</v>
      </c>
      <c r="IFU5">
        <v>0</v>
      </c>
      <c r="IFV5">
        <v>0</v>
      </c>
      <c r="IFW5">
        <v>0</v>
      </c>
      <c r="IFX5">
        <v>0</v>
      </c>
      <c r="IFY5">
        <v>0</v>
      </c>
      <c r="IFZ5">
        <v>0</v>
      </c>
      <c r="IGA5">
        <v>0</v>
      </c>
      <c r="IGB5">
        <v>0</v>
      </c>
      <c r="IGC5">
        <v>0</v>
      </c>
      <c r="IGD5">
        <v>0</v>
      </c>
      <c r="IGE5">
        <v>0</v>
      </c>
      <c r="IGF5">
        <v>0</v>
      </c>
      <c r="IGG5">
        <v>0</v>
      </c>
      <c r="IGH5">
        <v>0</v>
      </c>
      <c r="IGI5">
        <v>0</v>
      </c>
      <c r="IGJ5">
        <v>0</v>
      </c>
      <c r="IGK5">
        <v>0</v>
      </c>
      <c r="IGL5">
        <v>0</v>
      </c>
      <c r="IGM5">
        <v>0</v>
      </c>
      <c r="IGN5">
        <v>0</v>
      </c>
      <c r="IGO5">
        <v>0</v>
      </c>
      <c r="IGP5">
        <v>0</v>
      </c>
      <c r="IGQ5">
        <v>0</v>
      </c>
      <c r="IGR5">
        <v>0</v>
      </c>
      <c r="IGS5">
        <v>0</v>
      </c>
      <c r="IGT5">
        <v>0</v>
      </c>
      <c r="IGU5">
        <v>0</v>
      </c>
      <c r="IGV5">
        <v>0</v>
      </c>
      <c r="IGW5">
        <v>0</v>
      </c>
      <c r="IGX5">
        <v>0</v>
      </c>
      <c r="IGY5">
        <v>0</v>
      </c>
      <c r="IGZ5">
        <v>0</v>
      </c>
      <c r="IHA5">
        <v>0</v>
      </c>
      <c r="IHB5">
        <v>0</v>
      </c>
      <c r="IHC5">
        <v>0</v>
      </c>
      <c r="IHD5">
        <v>0</v>
      </c>
      <c r="IHE5">
        <v>0</v>
      </c>
      <c r="IHF5">
        <v>0</v>
      </c>
      <c r="IHG5">
        <v>0</v>
      </c>
      <c r="IHH5">
        <v>0</v>
      </c>
      <c r="IHI5">
        <v>0</v>
      </c>
      <c r="IHJ5">
        <v>0</v>
      </c>
      <c r="IHK5">
        <v>0</v>
      </c>
      <c r="IHL5">
        <v>0</v>
      </c>
      <c r="IHM5">
        <v>0</v>
      </c>
      <c r="IHN5">
        <v>0</v>
      </c>
      <c r="IHO5">
        <v>0</v>
      </c>
      <c r="IHP5">
        <v>0</v>
      </c>
      <c r="IHQ5">
        <v>0</v>
      </c>
      <c r="IHR5">
        <v>0</v>
      </c>
      <c r="IHS5">
        <v>0</v>
      </c>
      <c r="IHT5">
        <v>0</v>
      </c>
      <c r="IHU5">
        <v>0</v>
      </c>
      <c r="IHV5">
        <v>0</v>
      </c>
      <c r="IHW5">
        <v>0</v>
      </c>
      <c r="IHX5">
        <v>0</v>
      </c>
      <c r="IHY5">
        <v>0</v>
      </c>
      <c r="IHZ5">
        <v>0</v>
      </c>
      <c r="IIA5">
        <v>0</v>
      </c>
      <c r="IIB5">
        <v>0</v>
      </c>
      <c r="IIC5">
        <v>0</v>
      </c>
      <c r="IID5">
        <v>0</v>
      </c>
      <c r="IIE5">
        <v>0</v>
      </c>
      <c r="IIF5">
        <v>0</v>
      </c>
      <c r="IIG5">
        <v>0</v>
      </c>
      <c r="IIH5">
        <v>0</v>
      </c>
      <c r="III5">
        <v>0</v>
      </c>
      <c r="IIJ5">
        <v>0</v>
      </c>
      <c r="IIK5">
        <v>0</v>
      </c>
      <c r="IIL5">
        <v>0</v>
      </c>
      <c r="IIM5">
        <v>0</v>
      </c>
      <c r="IIN5">
        <v>0</v>
      </c>
      <c r="IIO5">
        <v>0</v>
      </c>
      <c r="IIP5">
        <v>0</v>
      </c>
      <c r="IIQ5">
        <v>0</v>
      </c>
      <c r="IIR5">
        <v>0</v>
      </c>
      <c r="IIS5">
        <v>0</v>
      </c>
      <c r="IIT5">
        <v>0</v>
      </c>
      <c r="IIU5">
        <v>0</v>
      </c>
      <c r="IIV5">
        <v>0</v>
      </c>
      <c r="IIW5">
        <v>0</v>
      </c>
      <c r="IIX5">
        <v>0</v>
      </c>
      <c r="IIY5">
        <v>0</v>
      </c>
      <c r="IIZ5">
        <v>0</v>
      </c>
      <c r="IJA5">
        <v>0</v>
      </c>
      <c r="IJB5">
        <v>0</v>
      </c>
      <c r="IJC5">
        <v>0</v>
      </c>
      <c r="IJD5">
        <v>0</v>
      </c>
      <c r="IJE5">
        <v>0</v>
      </c>
      <c r="IJF5">
        <v>0</v>
      </c>
      <c r="IJG5">
        <v>0</v>
      </c>
      <c r="IJH5">
        <v>0</v>
      </c>
      <c r="IJI5">
        <v>0</v>
      </c>
      <c r="IJJ5">
        <v>0</v>
      </c>
      <c r="IJK5">
        <v>0</v>
      </c>
      <c r="IJL5">
        <v>0</v>
      </c>
      <c r="IJM5">
        <v>0</v>
      </c>
      <c r="IJN5">
        <v>0</v>
      </c>
      <c r="IJO5">
        <v>0</v>
      </c>
      <c r="IJP5">
        <v>0</v>
      </c>
      <c r="IJQ5">
        <v>0</v>
      </c>
      <c r="IJR5">
        <v>0</v>
      </c>
      <c r="IJS5">
        <v>0</v>
      </c>
      <c r="IJT5">
        <v>0</v>
      </c>
      <c r="IJU5">
        <v>0</v>
      </c>
      <c r="IJV5">
        <v>0</v>
      </c>
      <c r="IJW5">
        <v>0</v>
      </c>
      <c r="IJX5">
        <v>0</v>
      </c>
      <c r="IJY5">
        <v>0</v>
      </c>
      <c r="IJZ5">
        <v>0</v>
      </c>
      <c r="IKA5">
        <v>0</v>
      </c>
      <c r="IKB5">
        <v>0</v>
      </c>
      <c r="IKC5">
        <v>0</v>
      </c>
      <c r="IKD5">
        <v>0</v>
      </c>
      <c r="IKE5">
        <v>0</v>
      </c>
      <c r="IKF5">
        <v>0</v>
      </c>
      <c r="IKG5">
        <v>0</v>
      </c>
      <c r="IKH5">
        <v>0</v>
      </c>
      <c r="IKI5">
        <v>0</v>
      </c>
      <c r="IKJ5">
        <v>0</v>
      </c>
      <c r="IKK5">
        <v>0</v>
      </c>
      <c r="IKL5">
        <v>0</v>
      </c>
      <c r="IKM5">
        <v>0</v>
      </c>
      <c r="IKN5">
        <v>0</v>
      </c>
      <c r="IKO5">
        <v>0</v>
      </c>
      <c r="IKP5">
        <v>0</v>
      </c>
      <c r="IKQ5">
        <v>0</v>
      </c>
      <c r="IKR5">
        <v>0</v>
      </c>
      <c r="IKS5">
        <v>0</v>
      </c>
      <c r="IKT5">
        <v>0</v>
      </c>
      <c r="IKU5">
        <v>0</v>
      </c>
      <c r="IKV5">
        <v>0</v>
      </c>
      <c r="IKW5">
        <v>0</v>
      </c>
      <c r="IKX5">
        <v>0</v>
      </c>
      <c r="IKY5">
        <v>0</v>
      </c>
      <c r="IKZ5">
        <v>0</v>
      </c>
      <c r="ILA5">
        <v>0</v>
      </c>
      <c r="ILB5">
        <v>0</v>
      </c>
      <c r="ILC5">
        <v>0</v>
      </c>
      <c r="ILD5">
        <v>0</v>
      </c>
      <c r="ILE5">
        <v>0</v>
      </c>
      <c r="ILF5">
        <v>0</v>
      </c>
      <c r="ILG5">
        <v>0</v>
      </c>
      <c r="ILH5">
        <v>0</v>
      </c>
      <c r="ILI5">
        <v>0</v>
      </c>
      <c r="ILJ5">
        <v>0</v>
      </c>
      <c r="ILK5">
        <v>0</v>
      </c>
      <c r="ILL5">
        <v>0</v>
      </c>
      <c r="ILM5">
        <v>0</v>
      </c>
      <c r="ILN5">
        <v>0</v>
      </c>
      <c r="ILO5">
        <v>0</v>
      </c>
      <c r="ILP5">
        <v>0</v>
      </c>
      <c r="ILQ5">
        <v>0</v>
      </c>
      <c r="ILR5">
        <v>0</v>
      </c>
      <c r="ILS5">
        <v>0</v>
      </c>
      <c r="ILT5">
        <v>0</v>
      </c>
      <c r="ILU5">
        <v>0</v>
      </c>
      <c r="ILV5">
        <v>0</v>
      </c>
      <c r="ILW5">
        <v>0</v>
      </c>
      <c r="ILX5">
        <v>0</v>
      </c>
      <c r="ILY5">
        <v>0</v>
      </c>
      <c r="ILZ5">
        <v>0</v>
      </c>
      <c r="IMA5">
        <v>0</v>
      </c>
      <c r="IMB5">
        <v>0</v>
      </c>
      <c r="IMC5">
        <v>0</v>
      </c>
      <c r="IMD5">
        <v>0</v>
      </c>
      <c r="IME5">
        <v>0</v>
      </c>
      <c r="IMF5">
        <v>0</v>
      </c>
      <c r="IMG5">
        <v>0</v>
      </c>
      <c r="IMH5">
        <v>0</v>
      </c>
      <c r="IMI5">
        <v>0</v>
      </c>
      <c r="IMJ5">
        <v>0</v>
      </c>
      <c r="IMK5">
        <v>0</v>
      </c>
      <c r="IML5">
        <v>0</v>
      </c>
      <c r="IMM5">
        <v>0</v>
      </c>
      <c r="IMN5">
        <v>0</v>
      </c>
      <c r="IMO5">
        <v>0</v>
      </c>
      <c r="IMP5">
        <v>0</v>
      </c>
      <c r="IMQ5">
        <v>0</v>
      </c>
      <c r="IMR5">
        <v>0</v>
      </c>
      <c r="IMS5">
        <v>0</v>
      </c>
      <c r="IMT5">
        <v>0</v>
      </c>
      <c r="IMU5">
        <v>0</v>
      </c>
      <c r="IMV5">
        <v>0</v>
      </c>
      <c r="IMW5">
        <v>0</v>
      </c>
      <c r="IMX5">
        <v>0</v>
      </c>
      <c r="IMY5">
        <v>0</v>
      </c>
      <c r="IMZ5">
        <v>0</v>
      </c>
      <c r="INA5">
        <v>0</v>
      </c>
      <c r="INB5">
        <v>0</v>
      </c>
      <c r="INC5">
        <v>0</v>
      </c>
      <c r="IND5">
        <v>0</v>
      </c>
      <c r="INE5">
        <v>0</v>
      </c>
      <c r="INF5">
        <v>0</v>
      </c>
      <c r="ING5">
        <v>0</v>
      </c>
      <c r="INH5">
        <v>0</v>
      </c>
      <c r="INI5">
        <v>0</v>
      </c>
      <c r="INJ5">
        <v>0</v>
      </c>
      <c r="INK5">
        <v>0</v>
      </c>
      <c r="INL5">
        <v>0</v>
      </c>
      <c r="INM5">
        <v>0</v>
      </c>
      <c r="INN5">
        <v>0</v>
      </c>
      <c r="INO5">
        <v>0</v>
      </c>
      <c r="INP5">
        <v>0</v>
      </c>
      <c r="INQ5">
        <v>0</v>
      </c>
      <c r="INR5">
        <v>0</v>
      </c>
      <c r="INS5">
        <v>0</v>
      </c>
      <c r="INT5">
        <v>0</v>
      </c>
      <c r="INU5">
        <v>0</v>
      </c>
      <c r="INV5">
        <v>0</v>
      </c>
      <c r="INW5">
        <v>0</v>
      </c>
      <c r="INX5">
        <v>0</v>
      </c>
      <c r="INY5">
        <v>0</v>
      </c>
      <c r="INZ5">
        <v>0</v>
      </c>
      <c r="IOA5">
        <v>0</v>
      </c>
      <c r="IOB5">
        <v>0</v>
      </c>
      <c r="IOC5">
        <v>0</v>
      </c>
      <c r="IOD5">
        <v>0</v>
      </c>
      <c r="IOE5">
        <v>0</v>
      </c>
      <c r="IOF5">
        <v>0</v>
      </c>
      <c r="IOG5">
        <v>0</v>
      </c>
      <c r="IOH5">
        <v>0</v>
      </c>
      <c r="IOI5">
        <v>0</v>
      </c>
      <c r="IOJ5">
        <v>0</v>
      </c>
      <c r="IOK5">
        <v>0</v>
      </c>
      <c r="IOL5">
        <v>0</v>
      </c>
      <c r="IOM5">
        <v>0</v>
      </c>
      <c r="ION5">
        <v>0</v>
      </c>
      <c r="IOO5">
        <v>0</v>
      </c>
      <c r="IOP5">
        <v>0</v>
      </c>
      <c r="IOQ5">
        <v>0</v>
      </c>
      <c r="IOR5">
        <v>0</v>
      </c>
      <c r="IOS5">
        <v>0</v>
      </c>
      <c r="IOT5">
        <v>0</v>
      </c>
      <c r="IOU5">
        <v>0</v>
      </c>
      <c r="IOV5">
        <v>0</v>
      </c>
      <c r="IOW5">
        <v>0</v>
      </c>
      <c r="IOX5">
        <v>0</v>
      </c>
      <c r="IOY5">
        <v>0</v>
      </c>
      <c r="IOZ5">
        <v>0</v>
      </c>
      <c r="IPA5">
        <v>0</v>
      </c>
      <c r="IPB5">
        <v>0</v>
      </c>
      <c r="IPC5">
        <v>0</v>
      </c>
      <c r="IPD5">
        <v>0</v>
      </c>
      <c r="IPE5">
        <v>0</v>
      </c>
      <c r="IPF5">
        <v>0</v>
      </c>
      <c r="IPG5">
        <v>0</v>
      </c>
      <c r="IPH5">
        <v>0</v>
      </c>
      <c r="IPI5">
        <v>0</v>
      </c>
      <c r="IPJ5">
        <v>0</v>
      </c>
      <c r="IPK5">
        <v>0</v>
      </c>
      <c r="IPL5">
        <v>0</v>
      </c>
      <c r="IPM5">
        <v>0</v>
      </c>
      <c r="IPN5">
        <v>0</v>
      </c>
      <c r="IPO5">
        <v>0</v>
      </c>
      <c r="IPP5">
        <v>0</v>
      </c>
      <c r="IPQ5">
        <v>0</v>
      </c>
      <c r="IPR5">
        <v>0</v>
      </c>
      <c r="IPS5">
        <v>0</v>
      </c>
      <c r="IPT5">
        <v>0</v>
      </c>
      <c r="IPU5">
        <v>0</v>
      </c>
      <c r="IPV5">
        <v>0</v>
      </c>
      <c r="IPW5">
        <v>0</v>
      </c>
      <c r="IPX5">
        <v>0</v>
      </c>
      <c r="IPY5">
        <v>0</v>
      </c>
      <c r="IPZ5">
        <v>0</v>
      </c>
      <c r="IQA5">
        <v>0</v>
      </c>
      <c r="IQB5">
        <v>0</v>
      </c>
      <c r="IQC5">
        <v>0</v>
      </c>
      <c r="IQD5">
        <v>0</v>
      </c>
      <c r="IQE5">
        <v>0</v>
      </c>
      <c r="IQF5">
        <v>0</v>
      </c>
      <c r="IQG5">
        <v>0</v>
      </c>
      <c r="IQH5">
        <v>0</v>
      </c>
      <c r="IQI5">
        <v>0</v>
      </c>
      <c r="IQJ5">
        <v>0</v>
      </c>
      <c r="IQK5">
        <v>0</v>
      </c>
      <c r="IQL5">
        <v>0</v>
      </c>
      <c r="IQM5">
        <v>0</v>
      </c>
      <c r="IQN5">
        <v>0</v>
      </c>
      <c r="IQO5">
        <v>0</v>
      </c>
      <c r="IQP5">
        <v>0</v>
      </c>
      <c r="IQQ5">
        <v>0</v>
      </c>
      <c r="IQR5">
        <v>0</v>
      </c>
      <c r="IQS5">
        <v>0</v>
      </c>
      <c r="IQT5">
        <v>0</v>
      </c>
      <c r="IQU5">
        <v>0</v>
      </c>
      <c r="IQV5">
        <v>0</v>
      </c>
      <c r="IQW5">
        <v>0</v>
      </c>
      <c r="IQX5">
        <v>0</v>
      </c>
      <c r="IQY5">
        <v>0</v>
      </c>
      <c r="IQZ5">
        <v>0</v>
      </c>
      <c r="IRA5">
        <v>0</v>
      </c>
      <c r="IRB5">
        <v>0</v>
      </c>
      <c r="IRC5">
        <v>0</v>
      </c>
      <c r="IRD5">
        <v>0</v>
      </c>
      <c r="IRE5">
        <v>0</v>
      </c>
      <c r="IRF5">
        <v>0</v>
      </c>
      <c r="IRG5">
        <v>0</v>
      </c>
      <c r="IRH5">
        <v>0</v>
      </c>
      <c r="IRI5">
        <v>0</v>
      </c>
      <c r="IRJ5">
        <v>0</v>
      </c>
      <c r="IRK5">
        <v>0</v>
      </c>
      <c r="IRL5">
        <v>0</v>
      </c>
      <c r="IRM5">
        <v>0</v>
      </c>
      <c r="IRN5">
        <v>0</v>
      </c>
      <c r="IRO5">
        <v>0</v>
      </c>
      <c r="IRP5">
        <v>0</v>
      </c>
      <c r="IRQ5">
        <v>0</v>
      </c>
      <c r="IRR5">
        <v>0</v>
      </c>
      <c r="IRS5">
        <v>0</v>
      </c>
      <c r="IRT5">
        <v>0</v>
      </c>
      <c r="IRU5">
        <v>0</v>
      </c>
      <c r="IRV5">
        <v>0</v>
      </c>
      <c r="IRW5">
        <v>0</v>
      </c>
      <c r="IRX5">
        <v>0</v>
      </c>
      <c r="IRY5">
        <v>0</v>
      </c>
      <c r="IRZ5">
        <v>0</v>
      </c>
      <c r="ISA5">
        <v>0</v>
      </c>
      <c r="ISB5">
        <v>0</v>
      </c>
      <c r="ISC5">
        <v>0</v>
      </c>
      <c r="ISD5">
        <v>0</v>
      </c>
      <c r="ISE5">
        <v>0</v>
      </c>
      <c r="ISF5">
        <v>0</v>
      </c>
      <c r="ISG5">
        <v>0</v>
      </c>
      <c r="ISH5">
        <v>0</v>
      </c>
      <c r="ISI5">
        <v>0</v>
      </c>
      <c r="ISJ5">
        <v>0</v>
      </c>
      <c r="ISK5">
        <v>0</v>
      </c>
      <c r="ISL5">
        <v>0</v>
      </c>
      <c r="ISM5">
        <v>0</v>
      </c>
      <c r="ISN5">
        <v>0</v>
      </c>
      <c r="ISO5">
        <v>0</v>
      </c>
      <c r="ISP5">
        <v>0</v>
      </c>
      <c r="ISQ5">
        <v>0</v>
      </c>
      <c r="ISR5">
        <v>0</v>
      </c>
      <c r="ISS5">
        <v>0</v>
      </c>
      <c r="IST5">
        <v>0</v>
      </c>
      <c r="ISU5">
        <v>0</v>
      </c>
      <c r="ISV5">
        <v>0</v>
      </c>
      <c r="ISW5">
        <v>0</v>
      </c>
      <c r="ISX5">
        <v>0</v>
      </c>
      <c r="ISY5">
        <v>0</v>
      </c>
      <c r="ISZ5">
        <v>0</v>
      </c>
      <c r="ITA5">
        <v>0</v>
      </c>
      <c r="ITB5">
        <v>0</v>
      </c>
      <c r="ITC5">
        <v>0</v>
      </c>
      <c r="ITD5">
        <v>0</v>
      </c>
      <c r="ITE5">
        <v>0</v>
      </c>
      <c r="ITF5">
        <v>0</v>
      </c>
      <c r="ITG5">
        <v>0</v>
      </c>
      <c r="ITH5">
        <v>0</v>
      </c>
      <c r="ITI5">
        <v>0</v>
      </c>
      <c r="ITJ5">
        <v>0</v>
      </c>
      <c r="ITK5">
        <v>0</v>
      </c>
      <c r="ITL5">
        <v>0</v>
      </c>
      <c r="ITM5">
        <v>0</v>
      </c>
      <c r="ITN5">
        <v>0</v>
      </c>
      <c r="ITO5">
        <v>0</v>
      </c>
      <c r="ITP5">
        <v>0</v>
      </c>
      <c r="ITQ5">
        <v>0</v>
      </c>
      <c r="ITR5">
        <v>0</v>
      </c>
      <c r="ITS5">
        <v>0</v>
      </c>
      <c r="ITT5">
        <v>0</v>
      </c>
      <c r="ITU5">
        <v>0</v>
      </c>
      <c r="ITV5">
        <v>0</v>
      </c>
      <c r="ITW5">
        <v>0</v>
      </c>
      <c r="ITX5">
        <v>0</v>
      </c>
      <c r="ITY5">
        <v>0</v>
      </c>
      <c r="ITZ5">
        <v>0</v>
      </c>
      <c r="IUA5">
        <v>0</v>
      </c>
      <c r="IUB5">
        <v>0</v>
      </c>
      <c r="IUC5">
        <v>0</v>
      </c>
      <c r="IUD5">
        <v>0</v>
      </c>
      <c r="IUE5">
        <v>0</v>
      </c>
      <c r="IUF5">
        <v>0</v>
      </c>
      <c r="IUG5">
        <v>0</v>
      </c>
      <c r="IUH5">
        <v>0</v>
      </c>
      <c r="IUI5">
        <v>0</v>
      </c>
      <c r="IUJ5">
        <v>0</v>
      </c>
      <c r="IUK5">
        <v>0</v>
      </c>
      <c r="IUL5">
        <v>0</v>
      </c>
      <c r="IUM5">
        <v>0</v>
      </c>
      <c r="IUN5">
        <v>0</v>
      </c>
      <c r="IUO5">
        <v>0</v>
      </c>
      <c r="IUP5">
        <v>0</v>
      </c>
      <c r="IUQ5">
        <v>0</v>
      </c>
      <c r="IUR5">
        <v>0</v>
      </c>
      <c r="IUS5">
        <v>0</v>
      </c>
      <c r="IUT5">
        <v>0</v>
      </c>
      <c r="IUU5">
        <v>0</v>
      </c>
      <c r="IUV5">
        <v>0</v>
      </c>
      <c r="IUW5">
        <v>0</v>
      </c>
      <c r="IUX5">
        <v>0</v>
      </c>
      <c r="IUY5">
        <v>0</v>
      </c>
      <c r="IUZ5">
        <v>0</v>
      </c>
      <c r="IVA5">
        <v>0</v>
      </c>
      <c r="IVB5">
        <v>0</v>
      </c>
      <c r="IVC5">
        <v>0</v>
      </c>
      <c r="IVD5">
        <v>0</v>
      </c>
      <c r="IVE5">
        <v>0</v>
      </c>
      <c r="IVF5">
        <v>0</v>
      </c>
      <c r="IVG5">
        <v>0</v>
      </c>
      <c r="IVH5">
        <v>0</v>
      </c>
      <c r="IVI5">
        <v>0</v>
      </c>
      <c r="IVJ5">
        <v>0</v>
      </c>
      <c r="IVK5">
        <v>0</v>
      </c>
      <c r="IVL5">
        <v>0</v>
      </c>
      <c r="IVM5">
        <v>0</v>
      </c>
      <c r="IVN5">
        <v>0</v>
      </c>
      <c r="IVO5">
        <v>0</v>
      </c>
      <c r="IVP5">
        <v>0</v>
      </c>
      <c r="IVQ5">
        <v>0</v>
      </c>
      <c r="IVR5">
        <v>0</v>
      </c>
      <c r="IVS5">
        <v>0</v>
      </c>
      <c r="IVT5">
        <v>0</v>
      </c>
      <c r="IVU5">
        <v>0</v>
      </c>
      <c r="IVV5">
        <v>0</v>
      </c>
      <c r="IVW5">
        <v>0</v>
      </c>
      <c r="IVX5">
        <v>0</v>
      </c>
      <c r="IVY5">
        <v>0</v>
      </c>
      <c r="IVZ5">
        <v>0</v>
      </c>
      <c r="IWA5">
        <v>0</v>
      </c>
      <c r="IWB5">
        <v>0</v>
      </c>
      <c r="IWC5">
        <v>0</v>
      </c>
      <c r="IWD5">
        <v>0</v>
      </c>
      <c r="IWE5">
        <v>0</v>
      </c>
      <c r="IWF5">
        <v>0</v>
      </c>
      <c r="IWG5">
        <v>0</v>
      </c>
      <c r="IWH5">
        <v>0</v>
      </c>
      <c r="IWI5">
        <v>0</v>
      </c>
      <c r="IWJ5">
        <v>0</v>
      </c>
      <c r="IWK5">
        <v>0</v>
      </c>
      <c r="IWL5">
        <v>0</v>
      </c>
      <c r="IWM5">
        <v>0</v>
      </c>
      <c r="IWN5">
        <v>0</v>
      </c>
      <c r="IWO5">
        <v>0</v>
      </c>
      <c r="IWP5">
        <v>0</v>
      </c>
      <c r="IWQ5">
        <v>0</v>
      </c>
      <c r="IWR5">
        <v>0</v>
      </c>
      <c r="IWS5">
        <v>0</v>
      </c>
      <c r="IWT5">
        <v>0</v>
      </c>
      <c r="IWU5">
        <v>0</v>
      </c>
      <c r="IWV5">
        <v>0</v>
      </c>
      <c r="IWW5">
        <v>0</v>
      </c>
      <c r="IWX5">
        <v>0</v>
      </c>
      <c r="IWY5">
        <v>0</v>
      </c>
      <c r="IWZ5">
        <v>0</v>
      </c>
      <c r="IXA5">
        <v>0</v>
      </c>
      <c r="IXB5">
        <v>0</v>
      </c>
      <c r="IXC5">
        <v>0</v>
      </c>
      <c r="IXD5">
        <v>0</v>
      </c>
      <c r="IXE5">
        <v>0</v>
      </c>
      <c r="IXF5">
        <v>0</v>
      </c>
      <c r="IXG5">
        <v>0</v>
      </c>
      <c r="IXH5">
        <v>0</v>
      </c>
      <c r="IXI5">
        <v>0</v>
      </c>
      <c r="IXJ5">
        <v>0</v>
      </c>
      <c r="IXK5">
        <v>0</v>
      </c>
      <c r="IXL5">
        <v>0</v>
      </c>
      <c r="IXM5">
        <v>0</v>
      </c>
      <c r="IXN5">
        <v>0</v>
      </c>
      <c r="IXO5">
        <v>0</v>
      </c>
      <c r="IXP5">
        <v>0</v>
      </c>
      <c r="IXQ5">
        <v>0</v>
      </c>
      <c r="IXR5">
        <v>0</v>
      </c>
      <c r="IXS5">
        <v>0</v>
      </c>
      <c r="IXT5">
        <v>0</v>
      </c>
      <c r="IXU5">
        <v>0</v>
      </c>
      <c r="IXV5">
        <v>0</v>
      </c>
      <c r="IXW5">
        <v>0</v>
      </c>
      <c r="IXX5">
        <v>0</v>
      </c>
      <c r="IXY5">
        <v>0</v>
      </c>
      <c r="IXZ5">
        <v>0</v>
      </c>
      <c r="IYA5">
        <v>0</v>
      </c>
      <c r="IYB5">
        <v>0</v>
      </c>
      <c r="IYC5">
        <v>0</v>
      </c>
      <c r="IYD5">
        <v>0</v>
      </c>
      <c r="IYE5">
        <v>0</v>
      </c>
      <c r="IYF5">
        <v>0</v>
      </c>
      <c r="IYG5">
        <v>0</v>
      </c>
      <c r="IYH5">
        <v>0</v>
      </c>
      <c r="IYI5">
        <v>0</v>
      </c>
      <c r="IYJ5">
        <v>0</v>
      </c>
      <c r="IYK5">
        <v>0</v>
      </c>
      <c r="IYL5">
        <v>0</v>
      </c>
      <c r="IYM5">
        <v>0</v>
      </c>
      <c r="IYN5">
        <v>0</v>
      </c>
      <c r="IYO5">
        <v>0</v>
      </c>
      <c r="IYP5">
        <v>0</v>
      </c>
      <c r="IYQ5">
        <v>0</v>
      </c>
      <c r="IYR5">
        <v>0</v>
      </c>
      <c r="IYS5">
        <v>0</v>
      </c>
      <c r="IYT5">
        <v>0</v>
      </c>
      <c r="IYU5">
        <v>0</v>
      </c>
      <c r="IYV5">
        <v>0</v>
      </c>
      <c r="IYW5">
        <v>0</v>
      </c>
      <c r="IYX5">
        <v>0</v>
      </c>
      <c r="IYY5">
        <v>0</v>
      </c>
      <c r="IYZ5">
        <v>0</v>
      </c>
      <c r="IZA5">
        <v>0</v>
      </c>
      <c r="IZB5">
        <v>0</v>
      </c>
      <c r="IZC5">
        <v>0</v>
      </c>
      <c r="IZD5">
        <v>0</v>
      </c>
      <c r="IZE5">
        <v>0</v>
      </c>
      <c r="IZF5">
        <v>0</v>
      </c>
      <c r="IZG5">
        <v>0</v>
      </c>
      <c r="IZH5">
        <v>0</v>
      </c>
      <c r="IZI5">
        <v>0</v>
      </c>
      <c r="IZJ5">
        <v>0</v>
      </c>
      <c r="IZK5">
        <v>0</v>
      </c>
      <c r="IZL5">
        <v>0</v>
      </c>
      <c r="IZM5">
        <v>0</v>
      </c>
      <c r="IZN5">
        <v>0</v>
      </c>
      <c r="IZO5">
        <v>0</v>
      </c>
      <c r="IZP5">
        <v>0</v>
      </c>
      <c r="IZQ5">
        <v>0</v>
      </c>
      <c r="IZR5">
        <v>0</v>
      </c>
      <c r="IZS5">
        <v>0</v>
      </c>
      <c r="IZT5">
        <v>0</v>
      </c>
      <c r="IZU5">
        <v>0</v>
      </c>
      <c r="IZV5">
        <v>0</v>
      </c>
      <c r="IZW5">
        <v>0</v>
      </c>
      <c r="IZX5">
        <v>0</v>
      </c>
      <c r="IZY5">
        <v>0</v>
      </c>
      <c r="IZZ5">
        <v>0</v>
      </c>
      <c r="JAA5">
        <v>0</v>
      </c>
      <c r="JAB5">
        <v>0</v>
      </c>
      <c r="JAC5">
        <v>0</v>
      </c>
      <c r="JAD5">
        <v>0</v>
      </c>
      <c r="JAE5">
        <v>0</v>
      </c>
      <c r="JAF5">
        <v>0</v>
      </c>
      <c r="JAG5">
        <v>0</v>
      </c>
      <c r="JAH5">
        <v>0</v>
      </c>
      <c r="JAI5">
        <v>0</v>
      </c>
      <c r="JAJ5">
        <v>0</v>
      </c>
      <c r="JAK5">
        <v>0</v>
      </c>
      <c r="JAL5">
        <v>0</v>
      </c>
      <c r="JAM5">
        <v>0</v>
      </c>
      <c r="JAN5">
        <v>0</v>
      </c>
      <c r="JAO5">
        <v>0</v>
      </c>
      <c r="JAP5">
        <v>0</v>
      </c>
      <c r="JAQ5">
        <v>0</v>
      </c>
      <c r="JAR5">
        <v>0</v>
      </c>
      <c r="JAS5">
        <v>0</v>
      </c>
      <c r="JAT5">
        <v>0</v>
      </c>
      <c r="JAU5">
        <v>0</v>
      </c>
      <c r="JAV5">
        <v>0</v>
      </c>
      <c r="JAW5">
        <v>0</v>
      </c>
      <c r="JAX5">
        <v>0</v>
      </c>
      <c r="JAY5">
        <v>0</v>
      </c>
      <c r="JAZ5">
        <v>0</v>
      </c>
      <c r="JBA5">
        <v>0</v>
      </c>
      <c r="JBB5">
        <v>0</v>
      </c>
      <c r="JBC5">
        <v>0</v>
      </c>
      <c r="JBD5">
        <v>0</v>
      </c>
      <c r="JBE5">
        <v>0</v>
      </c>
      <c r="JBF5">
        <v>0</v>
      </c>
      <c r="JBG5">
        <v>0</v>
      </c>
      <c r="JBH5">
        <v>0</v>
      </c>
      <c r="JBI5">
        <v>0</v>
      </c>
      <c r="JBJ5">
        <v>0</v>
      </c>
      <c r="JBK5">
        <v>0</v>
      </c>
      <c r="JBL5">
        <v>0</v>
      </c>
      <c r="JBM5">
        <v>0</v>
      </c>
      <c r="JBN5">
        <v>0</v>
      </c>
      <c r="JBO5">
        <v>0</v>
      </c>
      <c r="JBP5">
        <v>0</v>
      </c>
      <c r="JBQ5">
        <v>0</v>
      </c>
      <c r="JBR5">
        <v>0</v>
      </c>
      <c r="JBS5">
        <v>0</v>
      </c>
      <c r="JBT5">
        <v>0</v>
      </c>
      <c r="JBU5">
        <v>0</v>
      </c>
      <c r="JBV5">
        <v>0</v>
      </c>
      <c r="JBW5">
        <v>0</v>
      </c>
      <c r="JBX5">
        <v>0</v>
      </c>
      <c r="JBY5">
        <v>0</v>
      </c>
      <c r="JBZ5">
        <v>0</v>
      </c>
      <c r="JCA5">
        <v>0</v>
      </c>
      <c r="JCB5">
        <v>0</v>
      </c>
      <c r="JCC5">
        <v>0</v>
      </c>
      <c r="JCD5">
        <v>0</v>
      </c>
      <c r="JCE5">
        <v>0</v>
      </c>
      <c r="JCF5">
        <v>0</v>
      </c>
      <c r="JCG5">
        <v>0</v>
      </c>
      <c r="JCH5">
        <v>0</v>
      </c>
      <c r="JCI5">
        <v>0</v>
      </c>
      <c r="JCJ5">
        <v>0</v>
      </c>
      <c r="JCK5">
        <v>0</v>
      </c>
      <c r="JCL5">
        <v>0</v>
      </c>
      <c r="JCM5">
        <v>0</v>
      </c>
      <c r="JCN5">
        <v>0</v>
      </c>
      <c r="JCO5">
        <v>0</v>
      </c>
      <c r="JCP5">
        <v>0</v>
      </c>
      <c r="JCQ5">
        <v>0</v>
      </c>
      <c r="JCR5">
        <v>0</v>
      </c>
      <c r="JCS5">
        <v>0</v>
      </c>
      <c r="JCT5">
        <v>0</v>
      </c>
      <c r="JCU5">
        <v>0</v>
      </c>
      <c r="JCV5">
        <v>0</v>
      </c>
      <c r="JCW5">
        <v>0</v>
      </c>
      <c r="JCX5">
        <v>0</v>
      </c>
      <c r="JCY5">
        <v>0</v>
      </c>
      <c r="JCZ5">
        <v>0</v>
      </c>
      <c r="JDA5">
        <v>0</v>
      </c>
      <c r="JDB5">
        <v>0</v>
      </c>
      <c r="JDC5">
        <v>0</v>
      </c>
      <c r="JDD5">
        <v>0</v>
      </c>
      <c r="JDE5">
        <v>0</v>
      </c>
      <c r="JDF5">
        <v>0</v>
      </c>
      <c r="JDG5">
        <v>0</v>
      </c>
      <c r="JDH5">
        <v>0</v>
      </c>
      <c r="JDI5">
        <v>0</v>
      </c>
      <c r="JDJ5">
        <v>0</v>
      </c>
      <c r="JDK5">
        <v>0</v>
      </c>
      <c r="JDL5">
        <v>0</v>
      </c>
      <c r="JDM5">
        <v>0</v>
      </c>
      <c r="JDN5">
        <v>0</v>
      </c>
      <c r="JDO5">
        <v>0</v>
      </c>
      <c r="JDP5">
        <v>0</v>
      </c>
      <c r="JDQ5">
        <v>0</v>
      </c>
      <c r="JDR5">
        <v>0</v>
      </c>
      <c r="JDS5">
        <v>0</v>
      </c>
      <c r="JDT5">
        <v>0</v>
      </c>
      <c r="JDU5">
        <v>0</v>
      </c>
      <c r="JDV5">
        <v>0</v>
      </c>
      <c r="JDW5">
        <v>0</v>
      </c>
      <c r="JDX5">
        <v>0</v>
      </c>
      <c r="JDY5">
        <v>0</v>
      </c>
      <c r="JDZ5">
        <v>0</v>
      </c>
      <c r="JEA5">
        <v>0</v>
      </c>
      <c r="JEB5">
        <v>0</v>
      </c>
      <c r="JEC5">
        <v>0</v>
      </c>
      <c r="JED5">
        <v>0</v>
      </c>
      <c r="JEE5">
        <v>0</v>
      </c>
      <c r="JEF5">
        <v>0</v>
      </c>
      <c r="JEG5">
        <v>0</v>
      </c>
      <c r="JEH5">
        <v>0</v>
      </c>
      <c r="JEI5">
        <v>0</v>
      </c>
      <c r="JEJ5">
        <v>0</v>
      </c>
      <c r="JEK5">
        <v>0</v>
      </c>
      <c r="JEL5">
        <v>0</v>
      </c>
      <c r="JEM5">
        <v>0</v>
      </c>
      <c r="JEN5">
        <v>0</v>
      </c>
      <c r="JEO5">
        <v>0</v>
      </c>
      <c r="JEP5">
        <v>0</v>
      </c>
      <c r="JEQ5">
        <v>0</v>
      </c>
      <c r="JER5">
        <v>0</v>
      </c>
      <c r="JES5">
        <v>0</v>
      </c>
      <c r="JET5">
        <v>0</v>
      </c>
      <c r="JEU5">
        <v>0</v>
      </c>
      <c r="JEV5">
        <v>0</v>
      </c>
      <c r="JEW5">
        <v>0</v>
      </c>
      <c r="JEX5">
        <v>0</v>
      </c>
      <c r="JEY5">
        <v>0</v>
      </c>
      <c r="JEZ5">
        <v>0</v>
      </c>
      <c r="JFA5">
        <v>0</v>
      </c>
      <c r="JFB5">
        <v>0</v>
      </c>
      <c r="JFC5">
        <v>0</v>
      </c>
      <c r="JFD5">
        <v>0</v>
      </c>
      <c r="JFE5">
        <v>0</v>
      </c>
      <c r="JFF5">
        <v>0</v>
      </c>
      <c r="JFG5">
        <v>0</v>
      </c>
      <c r="JFH5">
        <v>0</v>
      </c>
      <c r="JFI5">
        <v>0</v>
      </c>
      <c r="JFJ5">
        <v>0</v>
      </c>
      <c r="JFK5">
        <v>0</v>
      </c>
      <c r="JFL5">
        <v>0</v>
      </c>
      <c r="JFM5">
        <v>0</v>
      </c>
      <c r="JFN5">
        <v>0</v>
      </c>
      <c r="JFO5">
        <v>0</v>
      </c>
      <c r="JFP5">
        <v>0</v>
      </c>
      <c r="JFQ5">
        <v>0</v>
      </c>
      <c r="JFR5">
        <v>0</v>
      </c>
      <c r="JFS5">
        <v>0</v>
      </c>
      <c r="JFT5">
        <v>0</v>
      </c>
      <c r="JFU5">
        <v>0</v>
      </c>
      <c r="JFV5">
        <v>0</v>
      </c>
      <c r="JFW5">
        <v>0</v>
      </c>
      <c r="JFX5">
        <v>0</v>
      </c>
      <c r="JFY5">
        <v>0</v>
      </c>
      <c r="JFZ5">
        <v>0</v>
      </c>
      <c r="JGA5">
        <v>0</v>
      </c>
      <c r="JGB5">
        <v>0</v>
      </c>
      <c r="JGC5">
        <v>0</v>
      </c>
      <c r="JGD5">
        <v>0</v>
      </c>
      <c r="JGE5">
        <v>0</v>
      </c>
      <c r="JGF5">
        <v>0</v>
      </c>
      <c r="JGG5">
        <v>0</v>
      </c>
      <c r="JGH5">
        <v>0</v>
      </c>
      <c r="JGI5">
        <v>0</v>
      </c>
      <c r="JGJ5">
        <v>0</v>
      </c>
      <c r="JGK5">
        <v>0</v>
      </c>
      <c r="JGL5">
        <v>0</v>
      </c>
      <c r="JGM5">
        <v>0</v>
      </c>
      <c r="JGN5">
        <v>0</v>
      </c>
      <c r="JGO5">
        <v>0</v>
      </c>
      <c r="JGP5">
        <v>0</v>
      </c>
      <c r="JGQ5">
        <v>0</v>
      </c>
      <c r="JGR5">
        <v>0</v>
      </c>
      <c r="JGS5">
        <v>0</v>
      </c>
      <c r="JGT5">
        <v>0</v>
      </c>
      <c r="JGU5">
        <v>0</v>
      </c>
      <c r="JGV5">
        <v>0</v>
      </c>
      <c r="JGW5">
        <v>0</v>
      </c>
      <c r="JGX5">
        <v>0</v>
      </c>
      <c r="JGY5">
        <v>0</v>
      </c>
      <c r="JGZ5">
        <v>0</v>
      </c>
      <c r="JHA5">
        <v>0</v>
      </c>
      <c r="JHB5">
        <v>0</v>
      </c>
      <c r="JHC5">
        <v>0</v>
      </c>
      <c r="JHD5">
        <v>0</v>
      </c>
      <c r="JHE5">
        <v>0</v>
      </c>
      <c r="JHF5">
        <v>0</v>
      </c>
      <c r="JHG5">
        <v>0</v>
      </c>
      <c r="JHH5">
        <v>0</v>
      </c>
      <c r="JHI5">
        <v>0</v>
      </c>
      <c r="JHJ5">
        <v>0</v>
      </c>
      <c r="JHK5">
        <v>0</v>
      </c>
      <c r="JHL5">
        <v>0</v>
      </c>
      <c r="JHM5">
        <v>0</v>
      </c>
      <c r="JHN5">
        <v>0</v>
      </c>
      <c r="JHO5">
        <v>0</v>
      </c>
      <c r="JHP5">
        <v>0</v>
      </c>
      <c r="JHQ5">
        <v>0</v>
      </c>
      <c r="JHR5">
        <v>0</v>
      </c>
      <c r="JHS5">
        <v>0</v>
      </c>
      <c r="JHT5">
        <v>0</v>
      </c>
      <c r="JHU5">
        <v>0</v>
      </c>
      <c r="JHV5">
        <v>0</v>
      </c>
      <c r="JHW5">
        <v>0</v>
      </c>
      <c r="JHX5">
        <v>0</v>
      </c>
      <c r="JHY5">
        <v>0</v>
      </c>
      <c r="JHZ5">
        <v>0</v>
      </c>
      <c r="JIA5">
        <v>0</v>
      </c>
      <c r="JIB5">
        <v>0</v>
      </c>
      <c r="JIC5">
        <v>0</v>
      </c>
      <c r="JID5">
        <v>0</v>
      </c>
      <c r="JIE5">
        <v>0</v>
      </c>
      <c r="JIF5">
        <v>0</v>
      </c>
      <c r="JIG5">
        <v>0</v>
      </c>
      <c r="JIH5">
        <v>0</v>
      </c>
      <c r="JII5">
        <v>0</v>
      </c>
      <c r="JIJ5">
        <v>0</v>
      </c>
      <c r="JIK5">
        <v>0</v>
      </c>
      <c r="JIL5">
        <v>0</v>
      </c>
    </row>
    <row r="6" spans="1:7006"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0.94444444444444398</v>
      </c>
      <c r="HU6">
        <v>0.875</v>
      </c>
      <c r="HV6">
        <v>0.85714285714285698</v>
      </c>
      <c r="HW6">
        <v>0.85714285714285698</v>
      </c>
      <c r="HX6">
        <v>0.85714285714285698</v>
      </c>
      <c r="HY6">
        <v>0.84210526315789502</v>
      </c>
      <c r="HZ6">
        <v>0.82269503546099298</v>
      </c>
      <c r="IA6">
        <v>0.8</v>
      </c>
      <c r="IB6">
        <v>0.75</v>
      </c>
      <c r="IC6">
        <v>0.75</v>
      </c>
      <c r="ID6">
        <v>0.75</v>
      </c>
      <c r="IE6">
        <v>0.75</v>
      </c>
      <c r="IF6">
        <v>0.75</v>
      </c>
      <c r="IG6">
        <v>0.75</v>
      </c>
      <c r="IH6">
        <v>0.75</v>
      </c>
      <c r="II6">
        <v>0.72499999999999998</v>
      </c>
      <c r="IJ6">
        <v>0.71428571428571397</v>
      </c>
      <c r="IK6">
        <v>0.71428571428571397</v>
      </c>
      <c r="IL6">
        <v>0.66666666666666696</v>
      </c>
      <c r="IM6">
        <v>0.66666666666666696</v>
      </c>
      <c r="IN6">
        <v>0.66666666666666696</v>
      </c>
      <c r="IO6">
        <v>0.66666666666666696</v>
      </c>
      <c r="IP6">
        <v>0.66666666666666696</v>
      </c>
      <c r="IQ6">
        <v>0.66666666666666696</v>
      </c>
      <c r="IR6">
        <v>0.66666666666666696</v>
      </c>
      <c r="IS6">
        <v>0.66666666666666696</v>
      </c>
      <c r="IT6">
        <v>0.66666666666666696</v>
      </c>
      <c r="IU6">
        <v>0.66666666666666696</v>
      </c>
      <c r="IV6">
        <v>0.66666666666666696</v>
      </c>
      <c r="IW6">
        <v>0.66666666666666696</v>
      </c>
      <c r="IX6">
        <v>0.66666666666666696</v>
      </c>
      <c r="IY6">
        <v>0.66666666666666696</v>
      </c>
      <c r="IZ6">
        <v>0.66666666666666696</v>
      </c>
      <c r="JA6">
        <v>0.66666666666666696</v>
      </c>
      <c r="JB6">
        <v>0.64285714285714302</v>
      </c>
      <c r="JC6">
        <v>0.64102564102564097</v>
      </c>
      <c r="JD6">
        <v>0.63636363636363602</v>
      </c>
      <c r="JE6">
        <v>0.625</v>
      </c>
      <c r="JF6">
        <v>0.6</v>
      </c>
      <c r="JG6">
        <v>0.6</v>
      </c>
      <c r="JH6">
        <v>0.6</v>
      </c>
      <c r="JI6">
        <v>0.6</v>
      </c>
      <c r="JJ6">
        <v>0.57526881720430101</v>
      </c>
      <c r="JK6">
        <v>0.57142857142857095</v>
      </c>
      <c r="JL6">
        <v>0.57142857142857095</v>
      </c>
      <c r="JM6">
        <v>0.57142857142857095</v>
      </c>
      <c r="JN6">
        <v>0.54545454545454497</v>
      </c>
      <c r="JO6">
        <v>0.53846153846153799</v>
      </c>
      <c r="JP6">
        <v>0.53846153846153799</v>
      </c>
      <c r="JQ6">
        <v>0.53846153846153799</v>
      </c>
      <c r="JR6">
        <v>0.53846153846153799</v>
      </c>
      <c r="JS6">
        <v>0.52631578947368396</v>
      </c>
      <c r="JT6">
        <v>0.5</v>
      </c>
      <c r="JU6">
        <v>0.5</v>
      </c>
      <c r="JV6">
        <v>0.5</v>
      </c>
      <c r="JW6">
        <v>0.5</v>
      </c>
      <c r="JX6">
        <v>0.5</v>
      </c>
      <c r="JY6">
        <v>0.5</v>
      </c>
      <c r="JZ6">
        <v>0.5</v>
      </c>
      <c r="KA6">
        <v>0.5</v>
      </c>
      <c r="KB6">
        <v>0.5</v>
      </c>
      <c r="KC6">
        <v>0.5</v>
      </c>
      <c r="KD6">
        <v>0.5</v>
      </c>
      <c r="KE6">
        <v>0.5</v>
      </c>
      <c r="KF6">
        <v>0.5</v>
      </c>
      <c r="KG6">
        <v>0.5</v>
      </c>
      <c r="KH6">
        <v>0.5</v>
      </c>
      <c r="KI6">
        <v>0.5</v>
      </c>
      <c r="KJ6">
        <v>0.5</v>
      </c>
      <c r="KK6">
        <v>0.5</v>
      </c>
      <c r="KL6">
        <v>0.5</v>
      </c>
      <c r="KM6">
        <v>0.5</v>
      </c>
      <c r="KN6">
        <v>0.5</v>
      </c>
      <c r="KO6">
        <v>0.5</v>
      </c>
      <c r="KP6">
        <v>0.5</v>
      </c>
      <c r="KQ6">
        <v>0.5</v>
      </c>
      <c r="KR6">
        <v>0.5</v>
      </c>
      <c r="KS6">
        <v>0.5</v>
      </c>
      <c r="KT6">
        <v>0.5</v>
      </c>
      <c r="KU6">
        <v>0.5</v>
      </c>
      <c r="KV6">
        <v>0.5</v>
      </c>
      <c r="KW6">
        <v>0.5</v>
      </c>
      <c r="KX6">
        <v>0.5</v>
      </c>
      <c r="KY6">
        <v>0.5</v>
      </c>
      <c r="KZ6">
        <v>0.5</v>
      </c>
      <c r="LA6">
        <v>0.5</v>
      </c>
      <c r="LB6">
        <v>0.5</v>
      </c>
      <c r="LC6">
        <v>0.5</v>
      </c>
      <c r="LD6">
        <v>0.5</v>
      </c>
      <c r="LE6">
        <v>0.5</v>
      </c>
      <c r="LF6">
        <v>0.5</v>
      </c>
      <c r="LG6">
        <v>0.5</v>
      </c>
      <c r="LH6">
        <v>0.5</v>
      </c>
      <c r="LI6">
        <v>0.5</v>
      </c>
      <c r="LJ6">
        <v>0.47916666666666702</v>
      </c>
      <c r="LK6">
        <v>0.476190476190476</v>
      </c>
      <c r="LL6">
        <v>0.472727272727273</v>
      </c>
      <c r="LM6">
        <v>0.46666666666666701</v>
      </c>
      <c r="LN6">
        <v>0.455384615384615</v>
      </c>
      <c r="LO6">
        <v>0.44444444444444398</v>
      </c>
      <c r="LP6">
        <v>0.42857142857142899</v>
      </c>
      <c r="LQ6">
        <v>0.42857142857142899</v>
      </c>
      <c r="LR6">
        <v>0.42105263157894701</v>
      </c>
      <c r="LS6">
        <v>0.42</v>
      </c>
      <c r="LT6">
        <v>0.41666666666666702</v>
      </c>
      <c r="LU6">
        <v>0.41666666666666702</v>
      </c>
      <c r="LV6">
        <v>0.41666666666666702</v>
      </c>
      <c r="LW6">
        <v>0.41463414634146301</v>
      </c>
      <c r="LX6">
        <v>0.40909090909090901</v>
      </c>
      <c r="LY6">
        <v>0.40909090909090901</v>
      </c>
      <c r="LZ6">
        <v>0.4</v>
      </c>
      <c r="MA6">
        <v>0.4</v>
      </c>
      <c r="MB6">
        <v>0.4</v>
      </c>
      <c r="MC6">
        <v>0.4</v>
      </c>
      <c r="MD6">
        <v>0.4</v>
      </c>
      <c r="ME6">
        <v>0.4</v>
      </c>
      <c r="MF6">
        <v>0.4</v>
      </c>
      <c r="MG6">
        <v>0.38888888888888901</v>
      </c>
      <c r="MH6">
        <v>0.38095238095238099</v>
      </c>
      <c r="MI6">
        <v>0.375</v>
      </c>
      <c r="MJ6">
        <v>0.375</v>
      </c>
      <c r="MK6">
        <v>0.36363636363636398</v>
      </c>
      <c r="ML6">
        <v>0.33333333333333298</v>
      </c>
      <c r="MM6">
        <v>0.33333333333333298</v>
      </c>
      <c r="MN6">
        <v>0.33333333333333298</v>
      </c>
      <c r="MO6">
        <v>0.33333333333333298</v>
      </c>
      <c r="MP6">
        <v>0.33333333333333298</v>
      </c>
      <c r="MQ6">
        <v>0.33333333333333298</v>
      </c>
      <c r="MR6">
        <v>0.33333333333333298</v>
      </c>
      <c r="MS6">
        <v>0.33333333333333298</v>
      </c>
      <c r="MT6">
        <v>0.33333333333333298</v>
      </c>
      <c r="MU6">
        <v>0.33333333333333298</v>
      </c>
      <c r="MV6">
        <v>0.33333333333333298</v>
      </c>
      <c r="MW6">
        <v>0.33333333333333298</v>
      </c>
      <c r="MX6">
        <v>0.33333333333333298</v>
      </c>
      <c r="MY6">
        <v>0.33333333333333298</v>
      </c>
      <c r="MZ6">
        <v>0.33333333333333298</v>
      </c>
      <c r="NA6">
        <v>0.33333333333333298</v>
      </c>
      <c r="NB6">
        <v>0.33333333333333298</v>
      </c>
      <c r="NC6">
        <v>0.33333333333333298</v>
      </c>
      <c r="ND6">
        <v>0.328125</v>
      </c>
      <c r="NE6">
        <v>0.31707317073170699</v>
      </c>
      <c r="NF6">
        <v>0.311594202898551</v>
      </c>
      <c r="NG6">
        <v>0.30769230769230799</v>
      </c>
      <c r="NH6">
        <v>0.30769230769230799</v>
      </c>
      <c r="NI6">
        <v>0.29545454545454503</v>
      </c>
      <c r="NJ6">
        <v>0.29411764705882398</v>
      </c>
      <c r="NK6">
        <v>0.29154518950437303</v>
      </c>
      <c r="NL6">
        <v>0.28571428571428598</v>
      </c>
      <c r="NM6">
        <v>0.28571428571428598</v>
      </c>
      <c r="NN6">
        <v>0.27631578947368401</v>
      </c>
      <c r="NO6">
        <v>0.27500000000000002</v>
      </c>
      <c r="NP6">
        <v>0.27272727272727298</v>
      </c>
      <c r="NQ6">
        <v>0.27272727272727298</v>
      </c>
      <c r="NR6">
        <v>0.27272727272727298</v>
      </c>
      <c r="NS6">
        <v>0.25714285714285701</v>
      </c>
      <c r="NT6">
        <v>0.25714285714285701</v>
      </c>
      <c r="NU6">
        <v>0.25581395348837199</v>
      </c>
      <c r="NV6">
        <v>0.25</v>
      </c>
      <c r="NW6">
        <v>0.25</v>
      </c>
      <c r="NX6">
        <v>0.25</v>
      </c>
      <c r="NY6">
        <v>0.25</v>
      </c>
      <c r="NZ6">
        <v>0.25</v>
      </c>
      <c r="OA6">
        <v>0.25</v>
      </c>
      <c r="OB6">
        <v>0.25</v>
      </c>
      <c r="OC6">
        <v>0.25</v>
      </c>
      <c r="OD6">
        <v>0.25</v>
      </c>
      <c r="OE6">
        <v>0.25</v>
      </c>
      <c r="OF6">
        <v>0.25</v>
      </c>
      <c r="OG6">
        <v>0.24561403508771901</v>
      </c>
      <c r="OH6">
        <v>0.238095238095238</v>
      </c>
      <c r="OI6">
        <v>0.23728813559322001</v>
      </c>
      <c r="OJ6">
        <v>0.22962962962962999</v>
      </c>
      <c r="OK6">
        <v>0.22727272727272699</v>
      </c>
      <c r="OL6">
        <v>0.22500000000000001</v>
      </c>
      <c r="OM6">
        <v>0.224188790560472</v>
      </c>
      <c r="ON6">
        <v>0.22222222222222199</v>
      </c>
      <c r="OO6">
        <v>0.20059880239521</v>
      </c>
      <c r="OP6">
        <v>0.2</v>
      </c>
      <c r="OQ6">
        <v>0.2</v>
      </c>
      <c r="OR6">
        <v>0.2</v>
      </c>
      <c r="OS6">
        <v>0.2</v>
      </c>
      <c r="OT6">
        <v>0.2</v>
      </c>
      <c r="OU6">
        <v>0.2</v>
      </c>
      <c r="OV6">
        <v>0.18518518518518501</v>
      </c>
      <c r="OW6">
        <v>0.18</v>
      </c>
      <c r="OX6">
        <v>0.17647058823529399</v>
      </c>
      <c r="OY6">
        <v>0.173913043478261</v>
      </c>
      <c r="OZ6">
        <v>0.16666666666666699</v>
      </c>
      <c r="PA6">
        <v>0.16666666666666699</v>
      </c>
      <c r="PB6">
        <v>0.16666666666666699</v>
      </c>
      <c r="PC6">
        <v>0.14285714285714299</v>
      </c>
      <c r="PD6">
        <v>0.14285714285714299</v>
      </c>
      <c r="PE6">
        <v>0.14285714285714299</v>
      </c>
      <c r="PF6">
        <v>0.128205128205128</v>
      </c>
      <c r="PG6">
        <v>0.11111111111111099</v>
      </c>
      <c r="PH6">
        <v>0.108108108108108</v>
      </c>
      <c r="PI6">
        <v>0.105263157894737</v>
      </c>
      <c r="PJ6">
        <v>0.1</v>
      </c>
      <c r="PK6">
        <v>9.0909090909090898E-2</v>
      </c>
      <c r="PL6">
        <v>8.3333333333333301E-2</v>
      </c>
      <c r="PM6">
        <v>6.6666666666666693E-2</v>
      </c>
      <c r="PN6">
        <v>6.6666666666666693E-2</v>
      </c>
      <c r="PO6">
        <v>5.5555555555555601E-2</v>
      </c>
      <c r="PP6">
        <v>4.5454545454545497E-2</v>
      </c>
      <c r="PQ6">
        <v>3.7037037037037E-2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 t="s">
        <v>7009</v>
      </c>
      <c r="AOW6" t="s">
        <v>7009</v>
      </c>
      <c r="AOX6" t="s">
        <v>7009</v>
      </c>
      <c r="AOY6" t="s">
        <v>7009</v>
      </c>
      <c r="AOZ6" t="s">
        <v>7009</v>
      </c>
      <c r="APA6" t="s">
        <v>7009</v>
      </c>
      <c r="APB6" t="s">
        <v>7009</v>
      </c>
      <c r="APC6" t="s">
        <v>7009</v>
      </c>
      <c r="APD6" t="s">
        <v>7009</v>
      </c>
      <c r="APE6" t="s">
        <v>7009</v>
      </c>
      <c r="APF6" t="s">
        <v>7009</v>
      </c>
      <c r="APG6" t="s">
        <v>7009</v>
      </c>
      <c r="APH6" t="s">
        <v>7009</v>
      </c>
      <c r="API6" t="s">
        <v>7009</v>
      </c>
      <c r="APJ6" t="s">
        <v>7009</v>
      </c>
      <c r="APK6" t="s">
        <v>7009</v>
      </c>
      <c r="APL6" t="s">
        <v>7009</v>
      </c>
      <c r="APM6" t="s">
        <v>7009</v>
      </c>
      <c r="APN6" t="s">
        <v>7009</v>
      </c>
      <c r="APO6" t="s">
        <v>7009</v>
      </c>
      <c r="APP6" t="s">
        <v>7009</v>
      </c>
      <c r="APQ6" t="s">
        <v>7009</v>
      </c>
      <c r="APR6" t="s">
        <v>7009</v>
      </c>
      <c r="APS6" t="s">
        <v>7009</v>
      </c>
      <c r="APT6" t="s">
        <v>7009</v>
      </c>
      <c r="APU6" t="s">
        <v>7009</v>
      </c>
      <c r="APV6" t="s">
        <v>7009</v>
      </c>
      <c r="APW6" t="s">
        <v>7009</v>
      </c>
      <c r="APX6" t="s">
        <v>7009</v>
      </c>
      <c r="APY6" t="s">
        <v>7009</v>
      </c>
      <c r="APZ6" t="s">
        <v>7009</v>
      </c>
      <c r="AQA6" t="s">
        <v>7009</v>
      </c>
      <c r="AQB6" t="s">
        <v>7009</v>
      </c>
      <c r="AQC6" t="s">
        <v>7009</v>
      </c>
      <c r="AQD6" t="s">
        <v>7009</v>
      </c>
      <c r="AQE6" t="s">
        <v>7009</v>
      </c>
      <c r="AQF6" t="s">
        <v>7009</v>
      </c>
      <c r="AQG6" t="s">
        <v>7009</v>
      </c>
      <c r="AQH6" t="s">
        <v>7009</v>
      </c>
      <c r="AQI6" t="s">
        <v>7009</v>
      </c>
      <c r="AQJ6" t="s">
        <v>7009</v>
      </c>
      <c r="AQK6" t="s">
        <v>7009</v>
      </c>
      <c r="AQL6" t="s">
        <v>7009</v>
      </c>
      <c r="AQM6" t="s">
        <v>7009</v>
      </c>
      <c r="AQN6" t="s">
        <v>7009</v>
      </c>
      <c r="AQO6" t="s">
        <v>7009</v>
      </c>
      <c r="AQP6" t="s">
        <v>7009</v>
      </c>
      <c r="AQQ6" t="s">
        <v>7009</v>
      </c>
      <c r="AQR6" t="s">
        <v>7009</v>
      </c>
      <c r="AQS6" t="s">
        <v>7009</v>
      </c>
      <c r="AQT6" t="s">
        <v>7009</v>
      </c>
      <c r="AQU6" t="s">
        <v>7009</v>
      </c>
      <c r="AQV6" t="s">
        <v>7009</v>
      </c>
      <c r="AQW6" t="s">
        <v>7009</v>
      </c>
      <c r="AQX6" t="s">
        <v>7009</v>
      </c>
      <c r="AQY6" t="s">
        <v>7009</v>
      </c>
      <c r="AQZ6" t="s">
        <v>7009</v>
      </c>
      <c r="ARA6" t="s">
        <v>7009</v>
      </c>
      <c r="ARB6" t="s">
        <v>7009</v>
      </c>
      <c r="ARC6" t="s">
        <v>7009</v>
      </c>
      <c r="ARD6" t="s">
        <v>7009</v>
      </c>
      <c r="ARE6" t="s">
        <v>7009</v>
      </c>
      <c r="ARF6" t="s">
        <v>7009</v>
      </c>
      <c r="ARG6" t="s">
        <v>7009</v>
      </c>
      <c r="ARH6" t="s">
        <v>7009</v>
      </c>
      <c r="ARI6" t="s">
        <v>7009</v>
      </c>
      <c r="ARJ6" t="s">
        <v>7009</v>
      </c>
      <c r="ARK6" t="s">
        <v>7009</v>
      </c>
      <c r="ARL6" t="s">
        <v>7009</v>
      </c>
      <c r="ARM6" t="s">
        <v>7009</v>
      </c>
      <c r="ARN6" t="s">
        <v>7009</v>
      </c>
      <c r="ARO6" t="s">
        <v>7009</v>
      </c>
      <c r="ARP6" t="s">
        <v>7009</v>
      </c>
      <c r="ARQ6" t="s">
        <v>7009</v>
      </c>
      <c r="ARR6" t="s">
        <v>7009</v>
      </c>
      <c r="ARS6" t="s">
        <v>7009</v>
      </c>
      <c r="ART6" t="s">
        <v>7009</v>
      </c>
      <c r="ARU6" t="s">
        <v>7009</v>
      </c>
      <c r="ARV6" t="s">
        <v>7009</v>
      </c>
      <c r="ARW6" t="s">
        <v>7009</v>
      </c>
      <c r="ARX6" t="s">
        <v>7009</v>
      </c>
      <c r="ARY6" t="s">
        <v>7009</v>
      </c>
      <c r="ARZ6" t="s">
        <v>7009</v>
      </c>
      <c r="ASA6" t="s">
        <v>7009</v>
      </c>
      <c r="ASB6" t="s">
        <v>7009</v>
      </c>
      <c r="ASC6" t="s">
        <v>7009</v>
      </c>
      <c r="ASD6" t="s">
        <v>7009</v>
      </c>
      <c r="ASE6" t="s">
        <v>7009</v>
      </c>
      <c r="ASF6" t="s">
        <v>7009</v>
      </c>
      <c r="ASG6" t="s">
        <v>7009</v>
      </c>
      <c r="ASH6" t="s">
        <v>7009</v>
      </c>
      <c r="ASI6" t="s">
        <v>7009</v>
      </c>
      <c r="ASJ6" t="s">
        <v>7009</v>
      </c>
      <c r="ASK6" t="s">
        <v>7009</v>
      </c>
      <c r="ASL6" t="s">
        <v>7009</v>
      </c>
      <c r="ASM6" t="s">
        <v>7009</v>
      </c>
      <c r="ASN6" t="s">
        <v>7009</v>
      </c>
      <c r="ASO6" t="s">
        <v>7009</v>
      </c>
      <c r="ASP6" t="s">
        <v>7009</v>
      </c>
      <c r="ASQ6" t="s">
        <v>7009</v>
      </c>
      <c r="ASR6" t="s">
        <v>7009</v>
      </c>
      <c r="ASS6" t="s">
        <v>7009</v>
      </c>
      <c r="AST6" t="s">
        <v>7009</v>
      </c>
      <c r="ASU6" t="s">
        <v>7009</v>
      </c>
      <c r="ASV6" t="s">
        <v>7009</v>
      </c>
      <c r="ASW6" t="s">
        <v>7009</v>
      </c>
      <c r="ASX6" t="s">
        <v>7009</v>
      </c>
      <c r="ASY6" t="s">
        <v>7009</v>
      </c>
      <c r="ASZ6" t="s">
        <v>7009</v>
      </c>
      <c r="ATA6" t="s">
        <v>7009</v>
      </c>
      <c r="ATB6" t="s">
        <v>7009</v>
      </c>
      <c r="ATC6" t="s">
        <v>7009</v>
      </c>
      <c r="ATD6" t="s">
        <v>7009</v>
      </c>
      <c r="ATE6" t="s">
        <v>7009</v>
      </c>
      <c r="ATF6" t="s">
        <v>7009</v>
      </c>
      <c r="ATG6" t="s">
        <v>7009</v>
      </c>
      <c r="ATH6" t="s">
        <v>7009</v>
      </c>
      <c r="ATI6" t="s">
        <v>7009</v>
      </c>
      <c r="ATJ6" t="s">
        <v>7009</v>
      </c>
      <c r="ATK6" t="s">
        <v>7009</v>
      </c>
      <c r="ATL6" t="s">
        <v>7009</v>
      </c>
      <c r="ATM6" t="s">
        <v>7009</v>
      </c>
      <c r="ATN6" t="s">
        <v>7009</v>
      </c>
      <c r="ATO6" t="s">
        <v>7009</v>
      </c>
      <c r="ATP6" t="s">
        <v>7009</v>
      </c>
      <c r="ATQ6" t="s">
        <v>7009</v>
      </c>
      <c r="ATR6" t="s">
        <v>7009</v>
      </c>
      <c r="ATS6" t="s">
        <v>7009</v>
      </c>
      <c r="ATT6" t="s">
        <v>7009</v>
      </c>
      <c r="ATU6" t="s">
        <v>7009</v>
      </c>
      <c r="ATV6" t="s">
        <v>7009</v>
      </c>
      <c r="ATW6" t="s">
        <v>7009</v>
      </c>
      <c r="ATX6" t="s">
        <v>7009</v>
      </c>
      <c r="ATY6" t="s">
        <v>7009</v>
      </c>
      <c r="ATZ6" t="s">
        <v>7009</v>
      </c>
      <c r="AUA6" t="s">
        <v>7009</v>
      </c>
      <c r="AUB6" t="s">
        <v>7009</v>
      </c>
      <c r="AUC6" t="s">
        <v>7009</v>
      </c>
      <c r="AUD6" t="s">
        <v>7009</v>
      </c>
      <c r="AUE6" t="s">
        <v>7009</v>
      </c>
      <c r="AUF6" t="s">
        <v>7009</v>
      </c>
      <c r="AUG6" t="s">
        <v>7009</v>
      </c>
      <c r="AUH6" t="s">
        <v>7009</v>
      </c>
      <c r="AUI6" t="s">
        <v>7009</v>
      </c>
      <c r="AUJ6" t="s">
        <v>7009</v>
      </c>
      <c r="AUK6" t="s">
        <v>7009</v>
      </c>
      <c r="AUL6" t="s">
        <v>7009</v>
      </c>
      <c r="AUM6" t="s">
        <v>7009</v>
      </c>
      <c r="AUN6" t="s">
        <v>7009</v>
      </c>
      <c r="AUO6" t="s">
        <v>7009</v>
      </c>
      <c r="AUP6" t="s">
        <v>7009</v>
      </c>
      <c r="AUQ6" t="s">
        <v>7009</v>
      </c>
      <c r="AUR6" t="s">
        <v>7009</v>
      </c>
      <c r="AUS6" t="s">
        <v>7009</v>
      </c>
      <c r="AUT6" t="s">
        <v>7009</v>
      </c>
      <c r="AUU6" t="s">
        <v>7009</v>
      </c>
      <c r="AUV6" t="s">
        <v>7009</v>
      </c>
      <c r="AUW6" t="s">
        <v>7009</v>
      </c>
      <c r="AUX6" t="s">
        <v>7009</v>
      </c>
      <c r="AUY6" t="s">
        <v>7009</v>
      </c>
      <c r="AUZ6" t="s">
        <v>7009</v>
      </c>
      <c r="AVA6" t="s">
        <v>7009</v>
      </c>
      <c r="AVB6" t="s">
        <v>7009</v>
      </c>
      <c r="AVC6" t="s">
        <v>7009</v>
      </c>
      <c r="AVD6" t="s">
        <v>7009</v>
      </c>
      <c r="AVE6" t="s">
        <v>7009</v>
      </c>
      <c r="AVF6" t="s">
        <v>7009</v>
      </c>
      <c r="AVG6" t="s">
        <v>7009</v>
      </c>
      <c r="AVH6" t="s">
        <v>7009</v>
      </c>
      <c r="AVI6" t="s">
        <v>7009</v>
      </c>
      <c r="AVJ6" t="s">
        <v>7009</v>
      </c>
      <c r="AVK6" t="s">
        <v>7009</v>
      </c>
      <c r="AVL6" t="s">
        <v>7009</v>
      </c>
      <c r="AVM6" t="s">
        <v>7009</v>
      </c>
      <c r="AVN6" t="s">
        <v>7009</v>
      </c>
      <c r="AVO6" t="s">
        <v>7009</v>
      </c>
      <c r="AVP6" t="s">
        <v>7009</v>
      </c>
      <c r="AVQ6" t="s">
        <v>7009</v>
      </c>
      <c r="AVR6" t="s">
        <v>7009</v>
      </c>
      <c r="AVS6" t="s">
        <v>7009</v>
      </c>
      <c r="AVT6" t="s">
        <v>7009</v>
      </c>
      <c r="AVU6" t="s">
        <v>7009</v>
      </c>
      <c r="AVV6" t="s">
        <v>7009</v>
      </c>
      <c r="AVW6" t="s">
        <v>7009</v>
      </c>
      <c r="AVX6" t="s">
        <v>7009</v>
      </c>
      <c r="AVY6" t="s">
        <v>7009</v>
      </c>
      <c r="AVZ6" t="s">
        <v>7009</v>
      </c>
      <c r="AWA6" t="s">
        <v>7009</v>
      </c>
      <c r="AWB6" t="s">
        <v>7009</v>
      </c>
      <c r="AWC6" t="s">
        <v>7009</v>
      </c>
      <c r="AWD6" t="s">
        <v>7009</v>
      </c>
      <c r="AWE6" t="s">
        <v>7009</v>
      </c>
      <c r="AWF6" t="s">
        <v>7009</v>
      </c>
      <c r="AWG6" t="s">
        <v>7009</v>
      </c>
      <c r="AWH6" t="s">
        <v>7009</v>
      </c>
      <c r="AWI6" t="s">
        <v>7009</v>
      </c>
      <c r="AWJ6" t="s">
        <v>7009</v>
      </c>
      <c r="AWK6" t="s">
        <v>7009</v>
      </c>
      <c r="AWL6" t="s">
        <v>7009</v>
      </c>
      <c r="AWM6" t="s">
        <v>7009</v>
      </c>
      <c r="AWN6" t="s">
        <v>7009</v>
      </c>
      <c r="AWO6" t="s">
        <v>7009</v>
      </c>
      <c r="AWP6" t="s">
        <v>7009</v>
      </c>
      <c r="AWQ6" t="s">
        <v>7009</v>
      </c>
      <c r="AWR6" t="s">
        <v>7009</v>
      </c>
      <c r="AWS6" t="s">
        <v>7009</v>
      </c>
      <c r="AWT6" t="s">
        <v>7009</v>
      </c>
      <c r="AWU6" t="s">
        <v>7009</v>
      </c>
      <c r="AWV6" t="s">
        <v>7009</v>
      </c>
      <c r="AWW6" t="s">
        <v>7009</v>
      </c>
      <c r="AWX6" t="s">
        <v>7009</v>
      </c>
      <c r="AWY6" t="s">
        <v>7009</v>
      </c>
      <c r="AWZ6" t="s">
        <v>7009</v>
      </c>
      <c r="AXA6" t="s">
        <v>7009</v>
      </c>
      <c r="AXB6" t="s">
        <v>7009</v>
      </c>
      <c r="AXC6" t="s">
        <v>7009</v>
      </c>
      <c r="AXD6" t="s">
        <v>7009</v>
      </c>
      <c r="AXE6" t="s">
        <v>7009</v>
      </c>
      <c r="AXF6" t="s">
        <v>7009</v>
      </c>
      <c r="AXG6" t="s">
        <v>7009</v>
      </c>
      <c r="AXH6" t="s">
        <v>7009</v>
      </c>
      <c r="AXI6" t="s">
        <v>7009</v>
      </c>
      <c r="AXJ6" t="s">
        <v>7009</v>
      </c>
      <c r="AXK6" t="s">
        <v>7009</v>
      </c>
      <c r="AXL6" t="s">
        <v>7009</v>
      </c>
      <c r="AXM6" t="s">
        <v>7009</v>
      </c>
      <c r="AXN6" t="s">
        <v>7009</v>
      </c>
      <c r="AXO6" t="s">
        <v>7009</v>
      </c>
      <c r="AXP6" t="s">
        <v>7009</v>
      </c>
      <c r="AXQ6" t="s">
        <v>7009</v>
      </c>
      <c r="AXR6" t="s">
        <v>7009</v>
      </c>
      <c r="AXS6" t="s">
        <v>7009</v>
      </c>
      <c r="AXT6" t="s">
        <v>7009</v>
      </c>
      <c r="AXU6" t="s">
        <v>7009</v>
      </c>
      <c r="AXV6" t="s">
        <v>7009</v>
      </c>
      <c r="AXW6" t="s">
        <v>7009</v>
      </c>
      <c r="AXX6" t="s">
        <v>7009</v>
      </c>
      <c r="AXY6" t="s">
        <v>7009</v>
      </c>
      <c r="AXZ6" t="s">
        <v>7009</v>
      </c>
      <c r="AYA6" t="s">
        <v>7009</v>
      </c>
      <c r="AYB6" t="s">
        <v>7009</v>
      </c>
      <c r="AYC6" t="s">
        <v>7009</v>
      </c>
      <c r="AYD6" t="s">
        <v>7009</v>
      </c>
      <c r="AYE6" t="s">
        <v>7009</v>
      </c>
      <c r="AYF6" t="s">
        <v>7009</v>
      </c>
      <c r="AYG6" t="s">
        <v>7009</v>
      </c>
      <c r="AYH6" t="s">
        <v>7009</v>
      </c>
      <c r="AYI6" t="s">
        <v>7009</v>
      </c>
      <c r="AYJ6" t="s">
        <v>7009</v>
      </c>
      <c r="AYK6" t="s">
        <v>7009</v>
      </c>
      <c r="AYL6" t="s">
        <v>7009</v>
      </c>
      <c r="AYM6" t="s">
        <v>7009</v>
      </c>
      <c r="AYN6" t="s">
        <v>7009</v>
      </c>
      <c r="AYO6" t="s">
        <v>7009</v>
      </c>
      <c r="AYP6" t="s">
        <v>7009</v>
      </c>
      <c r="AYQ6" t="s">
        <v>7009</v>
      </c>
      <c r="AYR6" t="s">
        <v>7009</v>
      </c>
      <c r="AYS6" t="s">
        <v>7009</v>
      </c>
      <c r="AYT6" t="s">
        <v>7009</v>
      </c>
      <c r="AYU6" t="s">
        <v>7009</v>
      </c>
      <c r="AYV6" t="s">
        <v>7009</v>
      </c>
      <c r="AYW6" t="s">
        <v>7009</v>
      </c>
      <c r="AYX6" t="s">
        <v>7009</v>
      </c>
      <c r="AYY6" t="s">
        <v>7009</v>
      </c>
      <c r="AYZ6" t="s">
        <v>7009</v>
      </c>
      <c r="AZA6" t="s">
        <v>7009</v>
      </c>
      <c r="AZB6" t="s">
        <v>7009</v>
      </c>
      <c r="AZC6" t="s">
        <v>7009</v>
      </c>
      <c r="AZD6" t="s">
        <v>7009</v>
      </c>
      <c r="AZE6" t="s">
        <v>7009</v>
      </c>
      <c r="AZF6" t="s">
        <v>7009</v>
      </c>
      <c r="AZG6" t="s">
        <v>7009</v>
      </c>
      <c r="AZH6" t="s">
        <v>7009</v>
      </c>
      <c r="AZI6" t="s">
        <v>7009</v>
      </c>
      <c r="AZJ6" t="s">
        <v>7009</v>
      </c>
      <c r="AZK6" t="s">
        <v>7009</v>
      </c>
      <c r="AZL6" t="s">
        <v>7009</v>
      </c>
      <c r="AZM6" t="s">
        <v>7009</v>
      </c>
      <c r="AZN6" t="s">
        <v>7009</v>
      </c>
      <c r="AZO6" t="s">
        <v>7009</v>
      </c>
      <c r="AZP6" t="s">
        <v>7009</v>
      </c>
      <c r="AZQ6" t="s">
        <v>7009</v>
      </c>
      <c r="AZR6" t="s">
        <v>7009</v>
      </c>
      <c r="AZS6" t="s">
        <v>7009</v>
      </c>
      <c r="AZT6" t="s">
        <v>7009</v>
      </c>
      <c r="AZU6" t="s">
        <v>7009</v>
      </c>
      <c r="AZV6" t="s">
        <v>7009</v>
      </c>
      <c r="AZW6" t="s">
        <v>7009</v>
      </c>
      <c r="AZX6" t="s">
        <v>7009</v>
      </c>
      <c r="AZY6" t="s">
        <v>7009</v>
      </c>
      <c r="AZZ6" t="s">
        <v>7009</v>
      </c>
      <c r="BAA6" t="s">
        <v>7009</v>
      </c>
      <c r="BAB6" t="s">
        <v>7009</v>
      </c>
      <c r="BAC6" t="s">
        <v>7009</v>
      </c>
      <c r="BAD6" t="s">
        <v>7009</v>
      </c>
      <c r="BAE6" t="s">
        <v>7009</v>
      </c>
      <c r="BAF6" t="s">
        <v>7009</v>
      </c>
      <c r="BAG6" t="s">
        <v>7009</v>
      </c>
      <c r="BAH6" t="s">
        <v>7009</v>
      </c>
      <c r="BAI6" t="s">
        <v>7009</v>
      </c>
      <c r="BAJ6" t="s">
        <v>7009</v>
      </c>
      <c r="BAK6" t="s">
        <v>7009</v>
      </c>
      <c r="BAL6" t="s">
        <v>7009</v>
      </c>
      <c r="BAM6" t="s">
        <v>7009</v>
      </c>
      <c r="BAN6" t="s">
        <v>7009</v>
      </c>
      <c r="BAO6" t="s">
        <v>7009</v>
      </c>
      <c r="BAP6" t="s">
        <v>7009</v>
      </c>
      <c r="BAQ6" t="s">
        <v>7009</v>
      </c>
      <c r="BAR6" t="s">
        <v>7009</v>
      </c>
      <c r="BAS6" t="s">
        <v>7009</v>
      </c>
      <c r="BAT6" t="s">
        <v>7009</v>
      </c>
      <c r="BAU6" t="s">
        <v>7009</v>
      </c>
      <c r="BAV6" t="s">
        <v>7009</v>
      </c>
      <c r="BAW6" t="s">
        <v>7009</v>
      </c>
      <c r="BAX6" t="s">
        <v>7009</v>
      </c>
      <c r="BAY6" t="s">
        <v>7009</v>
      </c>
      <c r="BAZ6" t="s">
        <v>7009</v>
      </c>
      <c r="BBA6" t="s">
        <v>7009</v>
      </c>
      <c r="BBB6" t="s">
        <v>7009</v>
      </c>
      <c r="BBC6" t="s">
        <v>7009</v>
      </c>
      <c r="BBD6" t="s">
        <v>7009</v>
      </c>
      <c r="BBE6" t="s">
        <v>7009</v>
      </c>
      <c r="BBF6" t="s">
        <v>7009</v>
      </c>
      <c r="BBG6" t="s">
        <v>7009</v>
      </c>
      <c r="BBH6" t="s">
        <v>7009</v>
      </c>
      <c r="BBI6" t="s">
        <v>7009</v>
      </c>
      <c r="BBJ6" t="s">
        <v>7009</v>
      </c>
      <c r="BBK6" t="s">
        <v>7009</v>
      </c>
      <c r="BBL6" t="s">
        <v>7009</v>
      </c>
      <c r="BBM6" t="s">
        <v>7009</v>
      </c>
      <c r="BBN6" t="s">
        <v>7009</v>
      </c>
      <c r="BBO6" t="s">
        <v>7009</v>
      </c>
      <c r="BBP6" t="s">
        <v>7009</v>
      </c>
      <c r="BBQ6" t="s">
        <v>7009</v>
      </c>
      <c r="BBR6" t="s">
        <v>7009</v>
      </c>
      <c r="BBS6" t="s">
        <v>7009</v>
      </c>
      <c r="BBT6" t="s">
        <v>7009</v>
      </c>
      <c r="BBU6" t="s">
        <v>7009</v>
      </c>
      <c r="BBV6" t="s">
        <v>7009</v>
      </c>
      <c r="BBW6" t="s">
        <v>7009</v>
      </c>
      <c r="BBX6" t="s">
        <v>7009</v>
      </c>
      <c r="BBY6" t="s">
        <v>7009</v>
      </c>
      <c r="BBZ6" t="s">
        <v>7009</v>
      </c>
      <c r="BCA6" t="s">
        <v>7009</v>
      </c>
      <c r="BCB6" t="s">
        <v>7009</v>
      </c>
      <c r="BCC6" t="s">
        <v>7009</v>
      </c>
      <c r="BCD6" t="s">
        <v>7009</v>
      </c>
      <c r="BCE6" t="s">
        <v>7009</v>
      </c>
      <c r="BCF6" t="s">
        <v>7009</v>
      </c>
      <c r="BCG6" t="s">
        <v>7009</v>
      </c>
      <c r="BCH6" t="s">
        <v>7009</v>
      </c>
      <c r="BCI6" t="s">
        <v>7009</v>
      </c>
      <c r="BCJ6" t="s">
        <v>7009</v>
      </c>
      <c r="BCK6" t="s">
        <v>7009</v>
      </c>
      <c r="BCL6" t="s">
        <v>7009</v>
      </c>
      <c r="BCM6" t="s">
        <v>7009</v>
      </c>
      <c r="BCN6" t="s">
        <v>7009</v>
      </c>
      <c r="BCO6" t="s">
        <v>7009</v>
      </c>
      <c r="BCP6" t="s">
        <v>7009</v>
      </c>
      <c r="BCQ6" t="s">
        <v>7009</v>
      </c>
      <c r="BCR6" t="s">
        <v>7009</v>
      </c>
      <c r="BCS6" t="s">
        <v>7009</v>
      </c>
      <c r="BCT6" t="s">
        <v>7009</v>
      </c>
      <c r="BCU6" t="s">
        <v>7009</v>
      </c>
      <c r="BCV6" t="s">
        <v>7009</v>
      </c>
      <c r="BCW6" t="s">
        <v>7009</v>
      </c>
      <c r="BCX6" t="s">
        <v>7009</v>
      </c>
      <c r="BCY6" t="s">
        <v>7009</v>
      </c>
      <c r="BCZ6" t="s">
        <v>7009</v>
      </c>
      <c r="BDA6" t="s">
        <v>7009</v>
      </c>
      <c r="BDB6" t="s">
        <v>7009</v>
      </c>
      <c r="BDC6" t="s">
        <v>7009</v>
      </c>
      <c r="BDD6" t="s">
        <v>7009</v>
      </c>
      <c r="BDE6" t="s">
        <v>7009</v>
      </c>
      <c r="BDF6" t="s">
        <v>7009</v>
      </c>
      <c r="BDG6" t="s">
        <v>7009</v>
      </c>
      <c r="BDH6" t="s">
        <v>7009</v>
      </c>
      <c r="BDI6" t="s">
        <v>7009</v>
      </c>
      <c r="BDJ6" t="s">
        <v>7009</v>
      </c>
      <c r="BDK6" t="s">
        <v>7009</v>
      </c>
      <c r="BDL6" t="s">
        <v>7009</v>
      </c>
      <c r="BDM6" t="s">
        <v>7009</v>
      </c>
      <c r="BDN6" t="s">
        <v>7009</v>
      </c>
      <c r="BDO6" t="s">
        <v>7009</v>
      </c>
      <c r="BDP6" t="s">
        <v>7009</v>
      </c>
      <c r="BDQ6" t="s">
        <v>7009</v>
      </c>
      <c r="BDR6" t="s">
        <v>7009</v>
      </c>
      <c r="BDS6" t="s">
        <v>7009</v>
      </c>
      <c r="BDT6" t="s">
        <v>7009</v>
      </c>
      <c r="BDU6" t="s">
        <v>7009</v>
      </c>
      <c r="BDV6" t="s">
        <v>7009</v>
      </c>
      <c r="BDW6" t="s">
        <v>7009</v>
      </c>
      <c r="BDX6" t="s">
        <v>7009</v>
      </c>
      <c r="BDY6" t="s">
        <v>7009</v>
      </c>
      <c r="BDZ6" t="s">
        <v>7009</v>
      </c>
      <c r="BEA6" t="s">
        <v>7009</v>
      </c>
      <c r="BEB6" t="s">
        <v>7009</v>
      </c>
      <c r="BEC6" t="s">
        <v>7009</v>
      </c>
      <c r="BED6" t="s">
        <v>7009</v>
      </c>
      <c r="BEE6" t="s">
        <v>7009</v>
      </c>
      <c r="BEF6" t="s">
        <v>7009</v>
      </c>
      <c r="BEG6" t="s">
        <v>7009</v>
      </c>
      <c r="BEH6" t="s">
        <v>7009</v>
      </c>
      <c r="BEI6" t="s">
        <v>7009</v>
      </c>
      <c r="BEJ6" t="s">
        <v>7009</v>
      </c>
      <c r="BEK6" t="s">
        <v>7009</v>
      </c>
      <c r="BEL6" t="s">
        <v>7009</v>
      </c>
      <c r="BEM6" t="s">
        <v>7009</v>
      </c>
      <c r="BEN6" t="s">
        <v>7009</v>
      </c>
      <c r="BEO6" t="s">
        <v>7009</v>
      </c>
      <c r="BEP6" t="s">
        <v>7009</v>
      </c>
      <c r="BEQ6" t="s">
        <v>7009</v>
      </c>
      <c r="BER6" t="s">
        <v>7009</v>
      </c>
      <c r="BES6" t="s">
        <v>7009</v>
      </c>
      <c r="BET6" t="s">
        <v>7009</v>
      </c>
      <c r="BEU6" t="s">
        <v>7009</v>
      </c>
      <c r="BEV6" t="s">
        <v>7009</v>
      </c>
      <c r="BEW6" t="s">
        <v>7009</v>
      </c>
      <c r="BEX6" t="s">
        <v>7009</v>
      </c>
      <c r="BEY6" t="s">
        <v>7009</v>
      </c>
      <c r="BEZ6" t="s">
        <v>7009</v>
      </c>
      <c r="BFA6" t="s">
        <v>7009</v>
      </c>
      <c r="BFB6" t="s">
        <v>7009</v>
      </c>
      <c r="BFC6" t="s">
        <v>7009</v>
      </c>
      <c r="BFD6" t="s">
        <v>7009</v>
      </c>
      <c r="BFE6" t="s">
        <v>7009</v>
      </c>
      <c r="BFF6" t="s">
        <v>7009</v>
      </c>
      <c r="BFG6" t="s">
        <v>7009</v>
      </c>
      <c r="BFH6" t="s">
        <v>7009</v>
      </c>
      <c r="BFI6" t="s">
        <v>7009</v>
      </c>
      <c r="BFJ6" t="s">
        <v>7009</v>
      </c>
      <c r="BFK6" t="s">
        <v>7009</v>
      </c>
      <c r="BFL6" t="s">
        <v>7009</v>
      </c>
      <c r="BFM6" t="s">
        <v>7009</v>
      </c>
      <c r="BFN6" t="s">
        <v>7009</v>
      </c>
      <c r="BFO6" t="s">
        <v>7009</v>
      </c>
      <c r="BFP6" t="s">
        <v>7009</v>
      </c>
      <c r="BFQ6" t="s">
        <v>7009</v>
      </c>
      <c r="BFR6" t="s">
        <v>7009</v>
      </c>
      <c r="BFS6" t="s">
        <v>7009</v>
      </c>
      <c r="BFT6" t="s">
        <v>7009</v>
      </c>
      <c r="BFU6" t="s">
        <v>7009</v>
      </c>
      <c r="BFV6" t="s">
        <v>7009</v>
      </c>
      <c r="BFW6" t="s">
        <v>7009</v>
      </c>
      <c r="BFX6" t="s">
        <v>7009</v>
      </c>
      <c r="BFY6" t="s">
        <v>7009</v>
      </c>
      <c r="BFZ6" t="s">
        <v>7009</v>
      </c>
      <c r="BGA6" t="s">
        <v>7009</v>
      </c>
      <c r="BGB6" t="s">
        <v>7009</v>
      </c>
      <c r="BGC6" t="s">
        <v>7009</v>
      </c>
      <c r="BGD6" t="s">
        <v>7009</v>
      </c>
      <c r="BGE6" t="s">
        <v>7009</v>
      </c>
      <c r="BGF6" t="s">
        <v>7009</v>
      </c>
      <c r="BGG6" t="s">
        <v>7009</v>
      </c>
      <c r="BGH6" t="s">
        <v>7009</v>
      </c>
      <c r="BGI6" t="s">
        <v>7009</v>
      </c>
      <c r="BGJ6" t="s">
        <v>7009</v>
      </c>
      <c r="BGK6" t="s">
        <v>7009</v>
      </c>
      <c r="BGL6" t="s">
        <v>7009</v>
      </c>
      <c r="BGM6" t="s">
        <v>7009</v>
      </c>
      <c r="BGN6" t="s">
        <v>7009</v>
      </c>
      <c r="BGO6" t="s">
        <v>7009</v>
      </c>
      <c r="BGP6" t="s">
        <v>7009</v>
      </c>
      <c r="BGQ6" t="s">
        <v>7009</v>
      </c>
      <c r="BGR6" t="s">
        <v>7009</v>
      </c>
      <c r="BGS6" t="s">
        <v>7009</v>
      </c>
      <c r="BGT6" t="s">
        <v>7009</v>
      </c>
      <c r="BGU6" t="s">
        <v>7009</v>
      </c>
      <c r="BGV6" t="s">
        <v>7009</v>
      </c>
      <c r="BGW6" t="s">
        <v>7009</v>
      </c>
      <c r="BGX6" t="s">
        <v>7009</v>
      </c>
      <c r="BGY6" t="s">
        <v>7009</v>
      </c>
      <c r="BGZ6" t="s">
        <v>7009</v>
      </c>
      <c r="BHA6" t="s">
        <v>7009</v>
      </c>
      <c r="BHB6" t="s">
        <v>7009</v>
      </c>
      <c r="BHC6" t="s">
        <v>7009</v>
      </c>
      <c r="BHD6" t="s">
        <v>7009</v>
      </c>
      <c r="BHE6" t="s">
        <v>7009</v>
      </c>
      <c r="BHF6" t="s">
        <v>7009</v>
      </c>
      <c r="BHG6" t="s">
        <v>7009</v>
      </c>
      <c r="BHH6" t="s">
        <v>7009</v>
      </c>
      <c r="BHI6" t="s">
        <v>7009</v>
      </c>
      <c r="BHJ6" t="s">
        <v>7009</v>
      </c>
      <c r="BHK6" t="s">
        <v>7009</v>
      </c>
      <c r="BHL6" t="s">
        <v>7009</v>
      </c>
      <c r="BHM6" t="s">
        <v>7009</v>
      </c>
      <c r="BHN6" t="s">
        <v>7009</v>
      </c>
      <c r="BHO6" t="s">
        <v>7009</v>
      </c>
      <c r="BHP6" t="s">
        <v>7009</v>
      </c>
      <c r="BHQ6" t="s">
        <v>7009</v>
      </c>
      <c r="BHR6" t="s">
        <v>7009</v>
      </c>
      <c r="BHS6" t="s">
        <v>7009</v>
      </c>
      <c r="BHT6" t="s">
        <v>7009</v>
      </c>
      <c r="BHU6" t="s">
        <v>7009</v>
      </c>
      <c r="BHV6" t="s">
        <v>7009</v>
      </c>
      <c r="BHW6" t="s">
        <v>7009</v>
      </c>
      <c r="BHX6" t="s">
        <v>7009</v>
      </c>
      <c r="BHY6" t="s">
        <v>7009</v>
      </c>
      <c r="BHZ6" t="s">
        <v>7009</v>
      </c>
      <c r="BIA6" t="s">
        <v>7009</v>
      </c>
      <c r="BIB6" t="s">
        <v>7009</v>
      </c>
      <c r="BIC6" t="s">
        <v>7009</v>
      </c>
      <c r="BID6" t="s">
        <v>7009</v>
      </c>
      <c r="BIE6" t="s">
        <v>7009</v>
      </c>
      <c r="BIF6" t="s">
        <v>7009</v>
      </c>
      <c r="BIG6" t="s">
        <v>7009</v>
      </c>
      <c r="BIH6" t="s">
        <v>7009</v>
      </c>
      <c r="BII6" t="s">
        <v>7009</v>
      </c>
      <c r="BIJ6" t="s">
        <v>7009</v>
      </c>
      <c r="BIK6" t="s">
        <v>7009</v>
      </c>
      <c r="BIL6" t="s">
        <v>7009</v>
      </c>
      <c r="BIM6" t="s">
        <v>7009</v>
      </c>
      <c r="BIN6" t="s">
        <v>7009</v>
      </c>
      <c r="BIO6" t="s">
        <v>7009</v>
      </c>
      <c r="BIP6" t="s">
        <v>7009</v>
      </c>
      <c r="BIQ6" t="s">
        <v>7009</v>
      </c>
      <c r="BIR6" t="s">
        <v>7009</v>
      </c>
      <c r="BIS6" t="s">
        <v>7009</v>
      </c>
      <c r="BIT6" t="s">
        <v>7009</v>
      </c>
      <c r="BIU6" t="s">
        <v>7009</v>
      </c>
      <c r="BIV6" t="s">
        <v>7009</v>
      </c>
      <c r="BIW6" t="s">
        <v>7009</v>
      </c>
      <c r="BIX6" t="s">
        <v>7009</v>
      </c>
      <c r="BIY6" t="s">
        <v>7009</v>
      </c>
      <c r="BIZ6" t="s">
        <v>7009</v>
      </c>
      <c r="BJA6" t="s">
        <v>7009</v>
      </c>
      <c r="BJB6" t="s">
        <v>7009</v>
      </c>
      <c r="BJC6" t="s">
        <v>7009</v>
      </c>
      <c r="BJD6" t="s">
        <v>7009</v>
      </c>
      <c r="BJE6" t="s">
        <v>7009</v>
      </c>
      <c r="BJF6" t="s">
        <v>7009</v>
      </c>
      <c r="BJG6" t="s">
        <v>7009</v>
      </c>
      <c r="BJH6" t="s">
        <v>7009</v>
      </c>
      <c r="BJI6" t="s">
        <v>7009</v>
      </c>
      <c r="BJJ6" t="s">
        <v>7009</v>
      </c>
      <c r="BJK6" t="s">
        <v>7009</v>
      </c>
      <c r="BJL6" t="s">
        <v>7009</v>
      </c>
      <c r="BJM6" t="s">
        <v>7009</v>
      </c>
      <c r="BJN6" t="s">
        <v>7009</v>
      </c>
      <c r="BJO6" t="s">
        <v>7009</v>
      </c>
      <c r="BJP6" t="s">
        <v>7009</v>
      </c>
      <c r="BJQ6" t="s">
        <v>7009</v>
      </c>
      <c r="BJR6" t="s">
        <v>7009</v>
      </c>
      <c r="BJS6" t="s">
        <v>7009</v>
      </c>
      <c r="BJT6" t="s">
        <v>7009</v>
      </c>
      <c r="BJU6" t="s">
        <v>7009</v>
      </c>
      <c r="BJV6" t="s">
        <v>7009</v>
      </c>
      <c r="BJW6" t="s">
        <v>7009</v>
      </c>
      <c r="BJX6" t="s">
        <v>7009</v>
      </c>
      <c r="BJY6" t="s">
        <v>7009</v>
      </c>
      <c r="BJZ6" t="s">
        <v>7009</v>
      </c>
      <c r="BKA6" t="s">
        <v>7009</v>
      </c>
      <c r="BKB6" t="s">
        <v>7009</v>
      </c>
      <c r="BKC6" t="s">
        <v>7009</v>
      </c>
      <c r="BKD6" t="s">
        <v>7009</v>
      </c>
      <c r="BKE6" t="s">
        <v>7009</v>
      </c>
      <c r="BKF6" t="s">
        <v>7009</v>
      </c>
      <c r="BKG6" t="s">
        <v>7009</v>
      </c>
      <c r="BKH6" t="s">
        <v>7009</v>
      </c>
      <c r="BKI6" t="s">
        <v>7009</v>
      </c>
      <c r="BKJ6" t="s">
        <v>7009</v>
      </c>
      <c r="BKK6" t="s">
        <v>7009</v>
      </c>
      <c r="BKL6" t="s">
        <v>7009</v>
      </c>
      <c r="BKM6" t="s">
        <v>7009</v>
      </c>
      <c r="BKN6" t="s">
        <v>7009</v>
      </c>
      <c r="BKO6" t="s">
        <v>7009</v>
      </c>
      <c r="BKP6" t="s">
        <v>7009</v>
      </c>
      <c r="BKQ6" t="s">
        <v>7009</v>
      </c>
      <c r="BKR6" t="s">
        <v>7009</v>
      </c>
      <c r="BKS6" t="s">
        <v>7009</v>
      </c>
      <c r="BKT6" t="s">
        <v>7009</v>
      </c>
      <c r="BKU6" t="s">
        <v>7009</v>
      </c>
      <c r="BKV6" t="s">
        <v>7009</v>
      </c>
      <c r="BKW6" t="s">
        <v>7009</v>
      </c>
      <c r="BKX6" t="s">
        <v>7009</v>
      </c>
      <c r="BKY6" t="s">
        <v>7009</v>
      </c>
      <c r="BKZ6" t="s">
        <v>7009</v>
      </c>
      <c r="BLA6" t="s">
        <v>7009</v>
      </c>
      <c r="BLB6" t="s">
        <v>7009</v>
      </c>
      <c r="BLC6" t="s">
        <v>7009</v>
      </c>
      <c r="BLD6" t="s">
        <v>7009</v>
      </c>
      <c r="BLE6" t="s">
        <v>7009</v>
      </c>
      <c r="BLF6" t="s">
        <v>7009</v>
      </c>
      <c r="BLG6" t="s">
        <v>7009</v>
      </c>
      <c r="BLH6" t="s">
        <v>7009</v>
      </c>
      <c r="BLI6" t="s">
        <v>7009</v>
      </c>
      <c r="BLJ6" t="s">
        <v>7009</v>
      </c>
      <c r="BLK6" t="s">
        <v>7009</v>
      </c>
      <c r="BLL6" t="s">
        <v>7009</v>
      </c>
      <c r="BLM6" t="s">
        <v>7009</v>
      </c>
      <c r="BLN6" t="s">
        <v>7009</v>
      </c>
      <c r="BLO6" t="s">
        <v>7009</v>
      </c>
      <c r="BLP6" t="s">
        <v>7009</v>
      </c>
      <c r="BLQ6" t="s">
        <v>7009</v>
      </c>
      <c r="BLR6" t="s">
        <v>7009</v>
      </c>
      <c r="BLS6" t="s">
        <v>7009</v>
      </c>
      <c r="BLT6" t="s">
        <v>7009</v>
      </c>
      <c r="BLU6" t="s">
        <v>7009</v>
      </c>
      <c r="BLV6" t="s">
        <v>7009</v>
      </c>
      <c r="BLW6" t="s">
        <v>7009</v>
      </c>
      <c r="BLX6" t="s">
        <v>7009</v>
      </c>
      <c r="BLY6" t="s">
        <v>7009</v>
      </c>
      <c r="BLZ6" t="s">
        <v>7009</v>
      </c>
      <c r="BMA6" t="s">
        <v>7009</v>
      </c>
      <c r="BMB6" t="s">
        <v>7009</v>
      </c>
      <c r="BMC6" t="s">
        <v>7009</v>
      </c>
      <c r="BMD6" t="s">
        <v>7009</v>
      </c>
      <c r="BME6" t="s">
        <v>7009</v>
      </c>
      <c r="BMF6" t="s">
        <v>7009</v>
      </c>
      <c r="BMG6" t="s">
        <v>7009</v>
      </c>
      <c r="BMH6" t="s">
        <v>7009</v>
      </c>
      <c r="BMI6" t="s">
        <v>7009</v>
      </c>
      <c r="BMJ6" t="s">
        <v>7009</v>
      </c>
      <c r="BMK6" t="s">
        <v>7009</v>
      </c>
      <c r="BML6" t="s">
        <v>7009</v>
      </c>
      <c r="BMM6" t="s">
        <v>7009</v>
      </c>
      <c r="BMN6" t="s">
        <v>7009</v>
      </c>
      <c r="BMO6" t="s">
        <v>7009</v>
      </c>
      <c r="BMP6" t="s">
        <v>7009</v>
      </c>
      <c r="BMQ6" t="s">
        <v>7009</v>
      </c>
      <c r="BMR6" t="s">
        <v>7009</v>
      </c>
      <c r="BMS6" t="s">
        <v>7009</v>
      </c>
      <c r="BMT6" t="s">
        <v>7009</v>
      </c>
      <c r="BMU6" t="s">
        <v>7009</v>
      </c>
      <c r="BMV6" t="s">
        <v>7009</v>
      </c>
      <c r="BMW6" t="s">
        <v>7009</v>
      </c>
      <c r="BMX6" t="s">
        <v>7009</v>
      </c>
      <c r="BMY6" t="s">
        <v>7009</v>
      </c>
      <c r="BMZ6" t="s">
        <v>7009</v>
      </c>
      <c r="BNA6" t="s">
        <v>7009</v>
      </c>
      <c r="BNB6" t="s">
        <v>7009</v>
      </c>
      <c r="BNC6" t="s">
        <v>7009</v>
      </c>
      <c r="BND6" t="s">
        <v>7009</v>
      </c>
      <c r="BNE6" t="s">
        <v>7009</v>
      </c>
      <c r="BNF6" t="s">
        <v>7009</v>
      </c>
      <c r="BNG6" t="s">
        <v>7009</v>
      </c>
      <c r="BNH6" t="s">
        <v>7009</v>
      </c>
      <c r="BNI6" t="s">
        <v>7009</v>
      </c>
      <c r="BNJ6" t="s">
        <v>7009</v>
      </c>
      <c r="BNK6" t="s">
        <v>7009</v>
      </c>
      <c r="BNL6" t="s">
        <v>7009</v>
      </c>
      <c r="BNM6" t="s">
        <v>7009</v>
      </c>
      <c r="BNN6" t="s">
        <v>7009</v>
      </c>
      <c r="BNO6" t="s">
        <v>7009</v>
      </c>
      <c r="BNP6" t="s">
        <v>7009</v>
      </c>
      <c r="BNQ6" t="s">
        <v>7009</v>
      </c>
      <c r="BNR6" t="s">
        <v>7009</v>
      </c>
      <c r="BNS6" t="s">
        <v>7009</v>
      </c>
      <c r="BNT6" t="s">
        <v>7009</v>
      </c>
      <c r="BNU6" t="s">
        <v>7009</v>
      </c>
      <c r="BNV6" t="s">
        <v>7009</v>
      </c>
      <c r="BNW6" t="s">
        <v>7009</v>
      </c>
      <c r="BNX6" t="s">
        <v>7009</v>
      </c>
      <c r="BNY6" t="s">
        <v>7009</v>
      </c>
      <c r="BNZ6" t="s">
        <v>7009</v>
      </c>
      <c r="BOA6" t="s">
        <v>7009</v>
      </c>
      <c r="BOB6" t="s">
        <v>7009</v>
      </c>
      <c r="BOC6" t="s">
        <v>7009</v>
      </c>
      <c r="BOD6" t="s">
        <v>7009</v>
      </c>
      <c r="BOE6" t="s">
        <v>7009</v>
      </c>
      <c r="BOF6" t="s">
        <v>7009</v>
      </c>
      <c r="BOG6" t="s">
        <v>7009</v>
      </c>
      <c r="BOH6" t="s">
        <v>7009</v>
      </c>
      <c r="BOI6" t="s">
        <v>7009</v>
      </c>
      <c r="BOJ6" t="s">
        <v>7009</v>
      </c>
      <c r="BOK6" t="s">
        <v>7009</v>
      </c>
      <c r="BOL6" t="s">
        <v>7009</v>
      </c>
      <c r="BOM6" t="s">
        <v>7009</v>
      </c>
      <c r="BON6" t="s">
        <v>7009</v>
      </c>
      <c r="BOO6" t="s">
        <v>7009</v>
      </c>
      <c r="BOP6" t="s">
        <v>7009</v>
      </c>
      <c r="BOQ6" t="s">
        <v>7009</v>
      </c>
      <c r="BOR6" t="s">
        <v>7009</v>
      </c>
      <c r="BOS6" t="s">
        <v>7009</v>
      </c>
      <c r="BOT6" t="s">
        <v>7009</v>
      </c>
      <c r="BOU6" t="s">
        <v>7009</v>
      </c>
      <c r="BOV6" t="s">
        <v>7009</v>
      </c>
      <c r="BOW6" t="s">
        <v>7009</v>
      </c>
      <c r="BOX6" t="s">
        <v>7009</v>
      </c>
      <c r="BOY6" t="s">
        <v>7009</v>
      </c>
      <c r="BOZ6" t="s">
        <v>7009</v>
      </c>
      <c r="BPA6" t="s">
        <v>7009</v>
      </c>
      <c r="BPB6" t="s">
        <v>7009</v>
      </c>
      <c r="BPC6" t="s">
        <v>7009</v>
      </c>
      <c r="BPD6" t="s">
        <v>7009</v>
      </c>
      <c r="BPE6" t="s">
        <v>7009</v>
      </c>
      <c r="BPF6" t="s">
        <v>7009</v>
      </c>
      <c r="BPG6" t="s">
        <v>7009</v>
      </c>
      <c r="BPH6" t="s">
        <v>7009</v>
      </c>
      <c r="BPI6" t="s">
        <v>7009</v>
      </c>
      <c r="BPJ6" t="s">
        <v>7009</v>
      </c>
      <c r="BPK6" t="s">
        <v>7009</v>
      </c>
      <c r="BPL6" t="s">
        <v>7009</v>
      </c>
      <c r="BPM6" t="s">
        <v>7009</v>
      </c>
      <c r="BPN6" t="s">
        <v>7009</v>
      </c>
      <c r="BPO6" t="s">
        <v>7009</v>
      </c>
      <c r="BPP6" t="s">
        <v>7009</v>
      </c>
      <c r="BPQ6" t="s">
        <v>7009</v>
      </c>
      <c r="BPR6" t="s">
        <v>7009</v>
      </c>
      <c r="BPS6" t="s">
        <v>7009</v>
      </c>
      <c r="BPT6" t="s">
        <v>7009</v>
      </c>
      <c r="BPU6" t="s">
        <v>7009</v>
      </c>
      <c r="BPV6" t="s">
        <v>7009</v>
      </c>
      <c r="BPW6" t="s">
        <v>7009</v>
      </c>
      <c r="BPX6" t="s">
        <v>7009</v>
      </c>
      <c r="BPY6" t="s">
        <v>7009</v>
      </c>
      <c r="BPZ6" t="s">
        <v>7009</v>
      </c>
      <c r="BQA6" t="s">
        <v>7009</v>
      </c>
      <c r="BQB6" t="s">
        <v>7009</v>
      </c>
      <c r="BQC6" t="s">
        <v>7009</v>
      </c>
      <c r="BQD6" t="s">
        <v>7009</v>
      </c>
      <c r="BQE6" t="s">
        <v>7009</v>
      </c>
      <c r="BQF6" t="s">
        <v>7009</v>
      </c>
      <c r="BQG6" t="s">
        <v>7009</v>
      </c>
      <c r="BQH6" t="s">
        <v>7009</v>
      </c>
      <c r="BQI6" t="s">
        <v>7009</v>
      </c>
      <c r="BQJ6" t="s">
        <v>7009</v>
      </c>
      <c r="BQK6" t="s">
        <v>7009</v>
      </c>
      <c r="BQL6" t="s">
        <v>7009</v>
      </c>
      <c r="BQM6" t="s">
        <v>7009</v>
      </c>
      <c r="BQN6" t="s">
        <v>7009</v>
      </c>
      <c r="BQO6" t="s">
        <v>7009</v>
      </c>
      <c r="BQP6" t="s">
        <v>7009</v>
      </c>
      <c r="BQQ6" t="s">
        <v>7009</v>
      </c>
      <c r="BQR6" t="s">
        <v>7009</v>
      </c>
      <c r="BQS6" t="s">
        <v>7009</v>
      </c>
      <c r="BQT6" t="s">
        <v>7009</v>
      </c>
      <c r="BQU6" t="s">
        <v>7009</v>
      </c>
      <c r="BQV6" t="s">
        <v>7009</v>
      </c>
      <c r="BQW6" t="s">
        <v>7009</v>
      </c>
      <c r="BQX6" t="s">
        <v>7009</v>
      </c>
      <c r="BQY6" t="s">
        <v>7009</v>
      </c>
      <c r="BQZ6" t="s">
        <v>7009</v>
      </c>
      <c r="BRA6" t="s">
        <v>7009</v>
      </c>
      <c r="BRB6" t="s">
        <v>7009</v>
      </c>
      <c r="BRC6" t="s">
        <v>7009</v>
      </c>
      <c r="BRD6" t="s">
        <v>7009</v>
      </c>
      <c r="BRE6" t="s">
        <v>7009</v>
      </c>
      <c r="BRF6" t="s">
        <v>7009</v>
      </c>
      <c r="BRG6" t="s">
        <v>7009</v>
      </c>
      <c r="BRH6" t="s">
        <v>7009</v>
      </c>
      <c r="BRI6" t="s">
        <v>7009</v>
      </c>
      <c r="BRJ6" t="s">
        <v>7009</v>
      </c>
      <c r="BRK6" t="s">
        <v>7009</v>
      </c>
      <c r="BRL6" t="s">
        <v>7009</v>
      </c>
      <c r="BRM6" t="s">
        <v>7009</v>
      </c>
      <c r="BRN6" t="s">
        <v>7009</v>
      </c>
      <c r="BRO6" t="s">
        <v>7009</v>
      </c>
      <c r="BRP6" t="s">
        <v>7009</v>
      </c>
      <c r="BRQ6" t="s">
        <v>7009</v>
      </c>
      <c r="BRR6" t="s">
        <v>7009</v>
      </c>
      <c r="BRS6" t="s">
        <v>7009</v>
      </c>
      <c r="BRT6" t="s">
        <v>7009</v>
      </c>
      <c r="BRU6" t="s">
        <v>7009</v>
      </c>
      <c r="BRV6" t="s">
        <v>7009</v>
      </c>
      <c r="BRW6" t="s">
        <v>7009</v>
      </c>
      <c r="BRX6" t="s">
        <v>7009</v>
      </c>
      <c r="BRY6" t="s">
        <v>7009</v>
      </c>
      <c r="BRZ6" t="s">
        <v>7009</v>
      </c>
      <c r="BSA6" t="s">
        <v>7009</v>
      </c>
      <c r="BSB6" t="s">
        <v>7009</v>
      </c>
      <c r="BSC6" t="s">
        <v>7009</v>
      </c>
      <c r="BSD6" t="s">
        <v>7009</v>
      </c>
      <c r="BSE6" t="s">
        <v>7009</v>
      </c>
      <c r="BSF6" t="s">
        <v>7009</v>
      </c>
      <c r="BSG6" t="s">
        <v>7009</v>
      </c>
      <c r="BSH6" t="s">
        <v>7009</v>
      </c>
      <c r="BSI6" t="s">
        <v>7009</v>
      </c>
      <c r="BSJ6" t="s">
        <v>7009</v>
      </c>
      <c r="BSK6" t="s">
        <v>7009</v>
      </c>
      <c r="BSL6" t="s">
        <v>7009</v>
      </c>
      <c r="BSM6" t="s">
        <v>7009</v>
      </c>
      <c r="BSN6" t="s">
        <v>7009</v>
      </c>
      <c r="BSO6" t="s">
        <v>7009</v>
      </c>
      <c r="BSP6" t="s">
        <v>7009</v>
      </c>
      <c r="BSQ6" t="s">
        <v>7009</v>
      </c>
      <c r="BSR6" t="s">
        <v>7009</v>
      </c>
      <c r="BSS6" t="s">
        <v>7009</v>
      </c>
      <c r="BST6" t="s">
        <v>7009</v>
      </c>
      <c r="BSU6" t="s">
        <v>7009</v>
      </c>
      <c r="BSV6" t="s">
        <v>7009</v>
      </c>
      <c r="BSW6" t="s">
        <v>7009</v>
      </c>
      <c r="BSX6" t="s">
        <v>7009</v>
      </c>
      <c r="BSY6" t="s">
        <v>7009</v>
      </c>
      <c r="BSZ6" t="s">
        <v>7009</v>
      </c>
      <c r="BTA6" t="s">
        <v>7009</v>
      </c>
      <c r="BTB6" t="s">
        <v>7009</v>
      </c>
      <c r="BTC6" t="s">
        <v>7009</v>
      </c>
      <c r="BTD6" t="s">
        <v>7009</v>
      </c>
      <c r="BTE6" t="s">
        <v>7009</v>
      </c>
      <c r="BTF6" t="s">
        <v>7009</v>
      </c>
      <c r="BTG6" t="s">
        <v>7009</v>
      </c>
      <c r="BTH6" t="s">
        <v>7009</v>
      </c>
      <c r="BTI6" t="s">
        <v>7009</v>
      </c>
      <c r="BTJ6" t="s">
        <v>7009</v>
      </c>
      <c r="BTK6" t="s">
        <v>7009</v>
      </c>
      <c r="BTL6" t="s">
        <v>7009</v>
      </c>
      <c r="BTM6" t="s">
        <v>7009</v>
      </c>
      <c r="BTN6" t="s">
        <v>7009</v>
      </c>
      <c r="BTO6" t="s">
        <v>7009</v>
      </c>
      <c r="BTP6" t="s">
        <v>7009</v>
      </c>
      <c r="BTQ6" t="s">
        <v>7009</v>
      </c>
      <c r="BTR6" t="s">
        <v>7009</v>
      </c>
      <c r="BTS6" t="s">
        <v>7009</v>
      </c>
      <c r="BTT6" t="s">
        <v>7009</v>
      </c>
      <c r="BTU6" t="s">
        <v>7009</v>
      </c>
      <c r="BTV6" t="s">
        <v>7009</v>
      </c>
      <c r="BTW6" t="s">
        <v>7009</v>
      </c>
      <c r="BTX6" t="s">
        <v>7009</v>
      </c>
      <c r="BTY6" t="s">
        <v>7009</v>
      </c>
      <c r="BTZ6" t="s">
        <v>7009</v>
      </c>
      <c r="BUA6" t="s">
        <v>7009</v>
      </c>
      <c r="BUB6" t="s">
        <v>7009</v>
      </c>
      <c r="BUC6" t="s">
        <v>7009</v>
      </c>
      <c r="BUD6" t="s">
        <v>7009</v>
      </c>
      <c r="BUE6" t="s">
        <v>7009</v>
      </c>
      <c r="BUF6" t="s">
        <v>7009</v>
      </c>
      <c r="BUG6" t="s">
        <v>7009</v>
      </c>
      <c r="BUH6" t="s">
        <v>7009</v>
      </c>
      <c r="BUI6" t="s">
        <v>7009</v>
      </c>
      <c r="BUJ6" t="s">
        <v>7009</v>
      </c>
      <c r="BUK6" t="s">
        <v>7009</v>
      </c>
      <c r="BUL6" t="s">
        <v>7009</v>
      </c>
      <c r="BUM6" t="s">
        <v>7009</v>
      </c>
      <c r="BUN6" t="s">
        <v>7009</v>
      </c>
      <c r="BUO6" t="s">
        <v>7009</v>
      </c>
      <c r="BUP6" t="s">
        <v>7009</v>
      </c>
      <c r="BUQ6" t="s">
        <v>7009</v>
      </c>
      <c r="BUR6" t="s">
        <v>7009</v>
      </c>
      <c r="BUS6" t="s">
        <v>7009</v>
      </c>
      <c r="BUT6" t="s">
        <v>7009</v>
      </c>
      <c r="BUU6" t="s">
        <v>7009</v>
      </c>
      <c r="BUV6" t="s">
        <v>7009</v>
      </c>
      <c r="BUW6" t="s">
        <v>7009</v>
      </c>
      <c r="BUX6" t="s">
        <v>7009</v>
      </c>
      <c r="BUY6" t="s">
        <v>7009</v>
      </c>
      <c r="BUZ6" t="s">
        <v>7009</v>
      </c>
      <c r="BVA6" t="s">
        <v>7009</v>
      </c>
      <c r="BVB6" t="s">
        <v>7009</v>
      </c>
      <c r="BVC6" t="s">
        <v>7009</v>
      </c>
      <c r="BVD6" t="s">
        <v>7009</v>
      </c>
      <c r="BVE6" t="s">
        <v>7009</v>
      </c>
      <c r="BVF6" t="s">
        <v>7009</v>
      </c>
      <c r="BVG6" t="s">
        <v>7009</v>
      </c>
      <c r="BVH6" t="s">
        <v>7009</v>
      </c>
      <c r="BVI6" t="s">
        <v>7009</v>
      </c>
      <c r="BVJ6" t="s">
        <v>7009</v>
      </c>
      <c r="BVK6" t="s">
        <v>7009</v>
      </c>
      <c r="BVL6" t="s">
        <v>7009</v>
      </c>
      <c r="BVM6" t="s">
        <v>7009</v>
      </c>
      <c r="BVN6" t="s">
        <v>7009</v>
      </c>
      <c r="BVO6" t="s">
        <v>7009</v>
      </c>
      <c r="BVP6" t="s">
        <v>7009</v>
      </c>
      <c r="BVQ6" t="s">
        <v>7009</v>
      </c>
      <c r="BVR6" t="s">
        <v>7009</v>
      </c>
      <c r="BVS6" t="s">
        <v>7009</v>
      </c>
      <c r="BVT6" t="s">
        <v>7009</v>
      </c>
      <c r="BVU6" t="s">
        <v>7009</v>
      </c>
      <c r="BVV6" t="s">
        <v>7009</v>
      </c>
      <c r="BVW6" t="s">
        <v>7009</v>
      </c>
      <c r="BVX6" t="s">
        <v>7009</v>
      </c>
      <c r="BVY6" t="s">
        <v>7009</v>
      </c>
      <c r="BVZ6" t="s">
        <v>7009</v>
      </c>
      <c r="BWA6" t="s">
        <v>7009</v>
      </c>
      <c r="BWB6" t="s">
        <v>7009</v>
      </c>
      <c r="BWC6" t="s">
        <v>7009</v>
      </c>
      <c r="BWD6" t="s">
        <v>7009</v>
      </c>
      <c r="BWE6" t="s">
        <v>7009</v>
      </c>
      <c r="BWF6" t="s">
        <v>7009</v>
      </c>
      <c r="BWG6" t="s">
        <v>7009</v>
      </c>
      <c r="BWH6" t="s">
        <v>7009</v>
      </c>
      <c r="BWI6" t="s">
        <v>7009</v>
      </c>
      <c r="BWJ6" t="s">
        <v>7009</v>
      </c>
      <c r="BWK6" t="s">
        <v>7009</v>
      </c>
      <c r="BWL6" t="s">
        <v>7009</v>
      </c>
      <c r="BWM6" t="s">
        <v>7009</v>
      </c>
      <c r="BWN6" t="s">
        <v>7009</v>
      </c>
      <c r="BWO6" t="s">
        <v>7009</v>
      </c>
      <c r="BWP6" t="s">
        <v>7009</v>
      </c>
      <c r="BWQ6" t="s">
        <v>7009</v>
      </c>
      <c r="BWR6" t="s">
        <v>7009</v>
      </c>
      <c r="BWS6" t="s">
        <v>7009</v>
      </c>
      <c r="BWT6" t="s">
        <v>7009</v>
      </c>
      <c r="BWU6" t="s">
        <v>7009</v>
      </c>
      <c r="BWV6" t="s">
        <v>7009</v>
      </c>
      <c r="BWW6" t="s">
        <v>7009</v>
      </c>
      <c r="BWX6" t="s">
        <v>7009</v>
      </c>
      <c r="BWY6" t="s">
        <v>7009</v>
      </c>
      <c r="BWZ6" t="s">
        <v>7009</v>
      </c>
      <c r="BXA6" t="s">
        <v>7009</v>
      </c>
      <c r="BXB6" t="s">
        <v>7009</v>
      </c>
      <c r="BXC6" t="s">
        <v>7009</v>
      </c>
      <c r="BXD6" t="s">
        <v>7009</v>
      </c>
      <c r="BXE6" t="s">
        <v>7009</v>
      </c>
      <c r="BXF6" t="s">
        <v>7009</v>
      </c>
      <c r="BXG6" t="s">
        <v>7009</v>
      </c>
      <c r="BXH6" t="s">
        <v>7009</v>
      </c>
      <c r="BXI6" t="s">
        <v>7009</v>
      </c>
      <c r="BXJ6" t="s">
        <v>7009</v>
      </c>
      <c r="BXK6" t="s">
        <v>7009</v>
      </c>
      <c r="BXL6" t="s">
        <v>7009</v>
      </c>
      <c r="BXM6" t="s">
        <v>7009</v>
      </c>
      <c r="BXN6" t="s">
        <v>7009</v>
      </c>
      <c r="BXO6" t="s">
        <v>7009</v>
      </c>
      <c r="BXP6" t="s">
        <v>7009</v>
      </c>
      <c r="BXQ6" t="s">
        <v>7009</v>
      </c>
      <c r="BXR6" t="s">
        <v>7009</v>
      </c>
      <c r="BXS6" t="s">
        <v>7009</v>
      </c>
      <c r="BXT6" t="s">
        <v>7009</v>
      </c>
      <c r="BXU6" t="s">
        <v>7009</v>
      </c>
      <c r="BXV6" t="s">
        <v>7009</v>
      </c>
      <c r="BXW6" t="s">
        <v>7009</v>
      </c>
      <c r="BXX6" t="s">
        <v>7009</v>
      </c>
      <c r="BXY6" t="s">
        <v>7009</v>
      </c>
      <c r="BXZ6" t="s">
        <v>7009</v>
      </c>
      <c r="BYA6" t="s">
        <v>7009</v>
      </c>
      <c r="BYB6" t="s">
        <v>7009</v>
      </c>
      <c r="BYC6" t="s">
        <v>7009</v>
      </c>
      <c r="BYD6" t="s">
        <v>7009</v>
      </c>
      <c r="BYE6" t="s">
        <v>7009</v>
      </c>
      <c r="BYF6" t="s">
        <v>7009</v>
      </c>
      <c r="BYG6" t="s">
        <v>7009</v>
      </c>
      <c r="BYH6" t="s">
        <v>7009</v>
      </c>
      <c r="BYI6" t="s">
        <v>7009</v>
      </c>
      <c r="BYJ6" t="s">
        <v>7009</v>
      </c>
      <c r="BYK6" t="s">
        <v>7009</v>
      </c>
      <c r="BYL6" t="s">
        <v>7009</v>
      </c>
      <c r="BYM6" t="s">
        <v>7009</v>
      </c>
      <c r="BYN6" t="s">
        <v>7009</v>
      </c>
      <c r="BYO6" t="s">
        <v>7009</v>
      </c>
      <c r="BYP6" t="s">
        <v>7009</v>
      </c>
      <c r="BYQ6" t="s">
        <v>7009</v>
      </c>
      <c r="BYR6" t="s">
        <v>7009</v>
      </c>
      <c r="BYS6" t="s">
        <v>7009</v>
      </c>
      <c r="BYT6" t="s">
        <v>7009</v>
      </c>
      <c r="BYU6" t="s">
        <v>7009</v>
      </c>
      <c r="BYV6" t="s">
        <v>7009</v>
      </c>
      <c r="BYW6" t="s">
        <v>7009</v>
      </c>
      <c r="BYX6" t="s">
        <v>7009</v>
      </c>
      <c r="BYY6" t="s">
        <v>7009</v>
      </c>
      <c r="BYZ6" t="s">
        <v>7009</v>
      </c>
      <c r="BZA6" t="s">
        <v>7009</v>
      </c>
      <c r="BZB6" t="s">
        <v>7009</v>
      </c>
      <c r="BZC6" t="s">
        <v>7009</v>
      </c>
      <c r="BZD6" t="s">
        <v>7009</v>
      </c>
      <c r="BZE6" t="s">
        <v>7009</v>
      </c>
      <c r="BZF6" t="s">
        <v>7009</v>
      </c>
      <c r="BZG6" t="s">
        <v>7009</v>
      </c>
      <c r="BZH6" t="s">
        <v>7009</v>
      </c>
      <c r="BZI6" t="s">
        <v>7009</v>
      </c>
      <c r="BZJ6" t="s">
        <v>7009</v>
      </c>
      <c r="BZK6" t="s">
        <v>7009</v>
      </c>
      <c r="BZL6" t="s">
        <v>7009</v>
      </c>
      <c r="BZM6" t="s">
        <v>7009</v>
      </c>
      <c r="BZN6" t="s">
        <v>7009</v>
      </c>
      <c r="BZO6" t="s">
        <v>7009</v>
      </c>
      <c r="BZP6" t="s">
        <v>7009</v>
      </c>
      <c r="BZQ6" t="s">
        <v>7009</v>
      </c>
      <c r="BZR6" t="s">
        <v>7009</v>
      </c>
      <c r="BZS6" t="s">
        <v>7009</v>
      </c>
      <c r="BZT6" t="s">
        <v>7009</v>
      </c>
      <c r="BZU6" t="s">
        <v>7009</v>
      </c>
      <c r="BZV6" t="s">
        <v>7009</v>
      </c>
      <c r="BZW6" t="s">
        <v>7009</v>
      </c>
      <c r="BZX6" t="s">
        <v>7009</v>
      </c>
      <c r="BZY6" t="s">
        <v>7009</v>
      </c>
      <c r="BZZ6" t="s">
        <v>7009</v>
      </c>
      <c r="CAA6" t="s">
        <v>7009</v>
      </c>
      <c r="CAB6" t="s">
        <v>7009</v>
      </c>
      <c r="CAC6" t="s">
        <v>7009</v>
      </c>
      <c r="CAD6" t="s">
        <v>7009</v>
      </c>
      <c r="CAE6" t="s">
        <v>7009</v>
      </c>
      <c r="CAF6" t="s">
        <v>7009</v>
      </c>
      <c r="CAG6" t="s">
        <v>7009</v>
      </c>
      <c r="CAH6" t="s">
        <v>7009</v>
      </c>
      <c r="CAI6" t="s">
        <v>7009</v>
      </c>
      <c r="CAJ6" t="s">
        <v>7009</v>
      </c>
      <c r="CAK6" t="s">
        <v>7009</v>
      </c>
      <c r="CAL6" t="s">
        <v>7009</v>
      </c>
      <c r="CAM6" t="s">
        <v>7009</v>
      </c>
      <c r="CAN6" t="s">
        <v>7009</v>
      </c>
      <c r="CAO6" t="s">
        <v>7009</v>
      </c>
      <c r="CAP6" t="s">
        <v>7009</v>
      </c>
      <c r="CAQ6" t="s">
        <v>7009</v>
      </c>
      <c r="CAR6" t="s">
        <v>7009</v>
      </c>
      <c r="CAS6" t="s">
        <v>7009</v>
      </c>
      <c r="CAT6" t="s">
        <v>7009</v>
      </c>
      <c r="CAU6" t="s">
        <v>7009</v>
      </c>
      <c r="CAV6" t="s">
        <v>7009</v>
      </c>
      <c r="CAW6" t="s">
        <v>7009</v>
      </c>
      <c r="CAX6" t="s">
        <v>7009</v>
      </c>
      <c r="CAY6" t="s">
        <v>7009</v>
      </c>
      <c r="CAZ6" t="s">
        <v>7009</v>
      </c>
      <c r="CBA6" t="s">
        <v>7009</v>
      </c>
      <c r="CBB6" t="s">
        <v>7009</v>
      </c>
      <c r="CBC6" t="s">
        <v>7009</v>
      </c>
      <c r="CBD6" t="s">
        <v>7009</v>
      </c>
      <c r="CBE6" t="s">
        <v>7009</v>
      </c>
      <c r="CBF6" t="s">
        <v>7009</v>
      </c>
      <c r="CBG6" t="s">
        <v>7009</v>
      </c>
      <c r="CBH6" t="s">
        <v>7009</v>
      </c>
      <c r="CBI6" t="s">
        <v>7009</v>
      </c>
      <c r="CBJ6" t="s">
        <v>7009</v>
      </c>
      <c r="CBK6" t="s">
        <v>7009</v>
      </c>
      <c r="CBL6" t="s">
        <v>7009</v>
      </c>
      <c r="CBM6" t="s">
        <v>7009</v>
      </c>
      <c r="CBN6" t="s">
        <v>7009</v>
      </c>
      <c r="CBO6" t="s">
        <v>7009</v>
      </c>
      <c r="CBP6" t="s">
        <v>7009</v>
      </c>
      <c r="CBQ6" t="s">
        <v>7009</v>
      </c>
      <c r="CBR6" t="s">
        <v>7009</v>
      </c>
      <c r="CBS6" t="s">
        <v>7009</v>
      </c>
      <c r="CBT6" t="s">
        <v>7009</v>
      </c>
      <c r="CBU6" t="s">
        <v>7009</v>
      </c>
      <c r="CBV6" t="s">
        <v>7009</v>
      </c>
      <c r="CBW6" t="s">
        <v>7009</v>
      </c>
      <c r="CBX6" t="s">
        <v>7009</v>
      </c>
      <c r="CBY6" t="s">
        <v>7009</v>
      </c>
      <c r="CBZ6" t="s">
        <v>7009</v>
      </c>
      <c r="CCA6" t="s">
        <v>7009</v>
      </c>
      <c r="CCB6" t="s">
        <v>7009</v>
      </c>
      <c r="CCC6" t="s">
        <v>7009</v>
      </c>
      <c r="CCD6" t="s">
        <v>7009</v>
      </c>
      <c r="CCE6" t="s">
        <v>7009</v>
      </c>
      <c r="CCF6" t="s">
        <v>7009</v>
      </c>
      <c r="CCG6" t="s">
        <v>7009</v>
      </c>
      <c r="CCH6" t="s">
        <v>7009</v>
      </c>
      <c r="CCI6" t="s">
        <v>7009</v>
      </c>
      <c r="CCJ6" t="s">
        <v>7009</v>
      </c>
      <c r="CCK6" t="s">
        <v>7009</v>
      </c>
      <c r="CCL6" t="s">
        <v>7009</v>
      </c>
      <c r="CCM6" t="s">
        <v>7009</v>
      </c>
      <c r="CCN6" t="s">
        <v>7009</v>
      </c>
      <c r="CCO6" t="s">
        <v>7009</v>
      </c>
      <c r="CCP6" t="s">
        <v>7009</v>
      </c>
      <c r="CCQ6" t="s">
        <v>7009</v>
      </c>
      <c r="CCR6" t="s">
        <v>7009</v>
      </c>
      <c r="CCS6" t="s">
        <v>7009</v>
      </c>
      <c r="CCT6" t="s">
        <v>7009</v>
      </c>
      <c r="CCU6" t="s">
        <v>7009</v>
      </c>
      <c r="CCV6" t="s">
        <v>7009</v>
      </c>
      <c r="CCW6" t="s">
        <v>7009</v>
      </c>
      <c r="CCX6" t="s">
        <v>7009</v>
      </c>
      <c r="CCY6" t="s">
        <v>7009</v>
      </c>
      <c r="CCZ6" t="s">
        <v>7009</v>
      </c>
      <c r="CDA6" t="s">
        <v>7009</v>
      </c>
      <c r="CDB6" t="s">
        <v>7009</v>
      </c>
      <c r="CDC6" t="s">
        <v>7009</v>
      </c>
      <c r="CDD6" t="s">
        <v>7009</v>
      </c>
      <c r="CDE6" t="s">
        <v>7009</v>
      </c>
      <c r="CDF6" t="s">
        <v>7009</v>
      </c>
      <c r="CDG6" t="s">
        <v>7009</v>
      </c>
      <c r="CDH6" t="s">
        <v>7009</v>
      </c>
      <c r="CDI6" t="s">
        <v>7009</v>
      </c>
      <c r="CDJ6" t="s">
        <v>7009</v>
      </c>
      <c r="CDK6" t="s">
        <v>7009</v>
      </c>
      <c r="CDL6" t="s">
        <v>7009</v>
      </c>
      <c r="CDM6" t="s">
        <v>7009</v>
      </c>
      <c r="CDN6" t="s">
        <v>7009</v>
      </c>
      <c r="CDO6" t="s">
        <v>7009</v>
      </c>
      <c r="CDP6" t="s">
        <v>7009</v>
      </c>
      <c r="CDQ6" t="s">
        <v>7009</v>
      </c>
      <c r="CDR6" t="s">
        <v>7009</v>
      </c>
      <c r="CDS6" t="s">
        <v>7009</v>
      </c>
      <c r="CDT6" t="s">
        <v>7009</v>
      </c>
      <c r="CDU6" t="s">
        <v>7009</v>
      </c>
      <c r="CDV6" t="s">
        <v>7009</v>
      </c>
      <c r="CDW6" t="s">
        <v>7009</v>
      </c>
      <c r="CDX6" t="s">
        <v>7009</v>
      </c>
      <c r="CDY6" t="s">
        <v>7009</v>
      </c>
      <c r="CDZ6" t="s">
        <v>7009</v>
      </c>
      <c r="CEA6" t="s">
        <v>7009</v>
      </c>
      <c r="CEB6" t="s">
        <v>7009</v>
      </c>
      <c r="CEC6" t="s">
        <v>7009</v>
      </c>
      <c r="CED6" t="s">
        <v>7009</v>
      </c>
      <c r="CEE6" t="s">
        <v>7009</v>
      </c>
      <c r="CEF6" t="s">
        <v>7009</v>
      </c>
      <c r="CEG6" t="s">
        <v>7009</v>
      </c>
      <c r="CEH6" t="s">
        <v>7009</v>
      </c>
      <c r="CEI6" t="s">
        <v>7009</v>
      </c>
      <c r="CEJ6" t="s">
        <v>7009</v>
      </c>
      <c r="CEK6" t="s">
        <v>7009</v>
      </c>
      <c r="CEL6" t="s">
        <v>7009</v>
      </c>
      <c r="CEM6" t="s">
        <v>7009</v>
      </c>
      <c r="CEN6" t="s">
        <v>7009</v>
      </c>
      <c r="CEO6" t="s">
        <v>7009</v>
      </c>
      <c r="CEP6" t="s">
        <v>7009</v>
      </c>
      <c r="CEQ6" t="s">
        <v>7009</v>
      </c>
      <c r="CER6" t="s">
        <v>7009</v>
      </c>
      <c r="CES6" t="s">
        <v>7009</v>
      </c>
      <c r="CET6" t="s">
        <v>7009</v>
      </c>
      <c r="CEU6" t="s">
        <v>7009</v>
      </c>
      <c r="CEV6" t="s">
        <v>7009</v>
      </c>
      <c r="CEW6" t="s">
        <v>7009</v>
      </c>
      <c r="CEX6" t="s">
        <v>7009</v>
      </c>
      <c r="CEY6" t="s">
        <v>7009</v>
      </c>
      <c r="CEZ6" t="s">
        <v>7009</v>
      </c>
      <c r="CFA6" t="s">
        <v>7009</v>
      </c>
      <c r="CFB6" t="s">
        <v>7009</v>
      </c>
      <c r="CFC6" t="s">
        <v>7009</v>
      </c>
      <c r="CFD6" t="s">
        <v>7009</v>
      </c>
      <c r="CFE6" t="s">
        <v>7009</v>
      </c>
      <c r="CFF6" t="s">
        <v>7009</v>
      </c>
      <c r="CFG6" t="s">
        <v>7009</v>
      </c>
      <c r="CFH6" t="s">
        <v>7009</v>
      </c>
      <c r="CFI6" t="s">
        <v>7009</v>
      </c>
      <c r="CFJ6" t="s">
        <v>7009</v>
      </c>
      <c r="CFK6" t="s">
        <v>7009</v>
      </c>
      <c r="CFL6" t="s">
        <v>7009</v>
      </c>
      <c r="CFM6" t="s">
        <v>7009</v>
      </c>
      <c r="CFN6" t="s">
        <v>7009</v>
      </c>
      <c r="CFO6" t="s">
        <v>7009</v>
      </c>
      <c r="CFP6" t="s">
        <v>7009</v>
      </c>
      <c r="CFQ6" t="s">
        <v>7009</v>
      </c>
      <c r="CFR6" t="s">
        <v>7009</v>
      </c>
      <c r="CFS6" t="s">
        <v>7009</v>
      </c>
      <c r="CFT6" t="s">
        <v>7009</v>
      </c>
      <c r="CFU6" t="s">
        <v>7009</v>
      </c>
      <c r="CFV6" t="s">
        <v>7009</v>
      </c>
      <c r="CFW6" t="s">
        <v>7009</v>
      </c>
      <c r="CFX6" t="s">
        <v>7009</v>
      </c>
      <c r="CFY6" t="s">
        <v>7009</v>
      </c>
      <c r="CFZ6" t="s">
        <v>7009</v>
      </c>
      <c r="CGA6" t="s">
        <v>7009</v>
      </c>
      <c r="CGB6" t="s">
        <v>7009</v>
      </c>
      <c r="CGC6" t="s">
        <v>7009</v>
      </c>
      <c r="CGD6" t="s">
        <v>7009</v>
      </c>
      <c r="CGE6" t="s">
        <v>7009</v>
      </c>
      <c r="CGF6" t="s">
        <v>7009</v>
      </c>
      <c r="CGG6" t="s">
        <v>7009</v>
      </c>
      <c r="CGH6" t="s">
        <v>7009</v>
      </c>
      <c r="CGI6" t="s">
        <v>7009</v>
      </c>
      <c r="CGJ6" t="s">
        <v>7009</v>
      </c>
      <c r="CGK6" t="s">
        <v>7009</v>
      </c>
      <c r="CGL6" t="s">
        <v>7009</v>
      </c>
      <c r="CGM6" t="s">
        <v>7009</v>
      </c>
      <c r="CGN6" t="s">
        <v>7009</v>
      </c>
      <c r="CGO6" t="s">
        <v>7009</v>
      </c>
      <c r="CGP6" t="s">
        <v>7009</v>
      </c>
      <c r="CGQ6" t="s">
        <v>7009</v>
      </c>
      <c r="CGR6" t="s">
        <v>7009</v>
      </c>
      <c r="CGS6" t="s">
        <v>7009</v>
      </c>
      <c r="CGT6" t="s">
        <v>7009</v>
      </c>
      <c r="CGU6" t="s">
        <v>7009</v>
      </c>
      <c r="CGV6" t="s">
        <v>7009</v>
      </c>
      <c r="CGW6" t="s">
        <v>7009</v>
      </c>
      <c r="CGX6" t="s">
        <v>7009</v>
      </c>
      <c r="CGY6" t="s">
        <v>7009</v>
      </c>
      <c r="CGZ6" t="s">
        <v>7009</v>
      </c>
      <c r="CHA6" t="s">
        <v>7009</v>
      </c>
      <c r="CHB6" t="s">
        <v>7009</v>
      </c>
      <c r="CHC6" t="s">
        <v>7009</v>
      </c>
      <c r="CHD6" t="s">
        <v>7009</v>
      </c>
      <c r="CHE6" t="s">
        <v>7009</v>
      </c>
      <c r="CHF6" t="s">
        <v>7009</v>
      </c>
      <c r="CHG6" t="s">
        <v>7009</v>
      </c>
      <c r="CHH6" t="s">
        <v>7009</v>
      </c>
      <c r="CHI6" t="s">
        <v>7009</v>
      </c>
      <c r="CHJ6" t="s">
        <v>7009</v>
      </c>
      <c r="CHK6" t="s">
        <v>7009</v>
      </c>
      <c r="CHL6" t="s">
        <v>7009</v>
      </c>
      <c r="CHM6" t="s">
        <v>7009</v>
      </c>
      <c r="CHN6" t="s">
        <v>7009</v>
      </c>
      <c r="CHO6" t="s">
        <v>7009</v>
      </c>
      <c r="CHP6" t="s">
        <v>7009</v>
      </c>
      <c r="CHQ6" t="s">
        <v>7009</v>
      </c>
      <c r="CHR6" t="s">
        <v>7009</v>
      </c>
      <c r="CHS6" t="s">
        <v>7009</v>
      </c>
      <c r="CHT6" t="s">
        <v>7009</v>
      </c>
      <c r="CHU6" t="s">
        <v>7009</v>
      </c>
      <c r="CHV6" t="s">
        <v>7009</v>
      </c>
      <c r="CHW6" t="s">
        <v>7009</v>
      </c>
      <c r="CHX6" t="s">
        <v>7009</v>
      </c>
      <c r="CHY6" t="s">
        <v>7009</v>
      </c>
      <c r="CHZ6" t="s">
        <v>7009</v>
      </c>
      <c r="CIA6" t="s">
        <v>7009</v>
      </c>
      <c r="CIB6" t="s">
        <v>7009</v>
      </c>
      <c r="CIC6" t="s">
        <v>7009</v>
      </c>
      <c r="CID6" t="s">
        <v>7009</v>
      </c>
      <c r="CIE6" t="s">
        <v>7009</v>
      </c>
      <c r="CIF6" t="s">
        <v>7009</v>
      </c>
      <c r="CIG6" t="s">
        <v>7009</v>
      </c>
      <c r="CIH6" t="s">
        <v>7009</v>
      </c>
      <c r="CII6" t="s">
        <v>7009</v>
      </c>
      <c r="CIJ6" t="s">
        <v>7009</v>
      </c>
      <c r="CIK6" t="s">
        <v>7009</v>
      </c>
      <c r="CIL6" t="s">
        <v>7009</v>
      </c>
      <c r="CIM6" t="s">
        <v>7009</v>
      </c>
      <c r="CIN6" t="s">
        <v>7009</v>
      </c>
      <c r="CIO6" t="s">
        <v>7009</v>
      </c>
      <c r="CIP6" t="s">
        <v>7009</v>
      </c>
      <c r="CIQ6" t="s">
        <v>7009</v>
      </c>
      <c r="CIR6" t="s">
        <v>7009</v>
      </c>
      <c r="CIS6" t="s">
        <v>7009</v>
      </c>
      <c r="CIT6" t="s">
        <v>7009</v>
      </c>
      <c r="CIU6" t="s">
        <v>7009</v>
      </c>
      <c r="CIV6" t="s">
        <v>7009</v>
      </c>
      <c r="CIW6" t="s">
        <v>7009</v>
      </c>
      <c r="CIX6" t="s">
        <v>7009</v>
      </c>
      <c r="CIY6" t="s">
        <v>7009</v>
      </c>
      <c r="CIZ6" t="s">
        <v>7009</v>
      </c>
      <c r="CJA6" t="s">
        <v>7009</v>
      </c>
      <c r="CJB6" t="s">
        <v>7009</v>
      </c>
      <c r="CJC6" t="s">
        <v>7009</v>
      </c>
      <c r="CJD6" t="s">
        <v>7009</v>
      </c>
      <c r="CJE6" t="s">
        <v>7009</v>
      </c>
      <c r="CJF6" t="s">
        <v>7009</v>
      </c>
      <c r="CJG6" t="s">
        <v>7009</v>
      </c>
      <c r="CJH6" t="s">
        <v>7009</v>
      </c>
      <c r="CJI6" t="s">
        <v>7009</v>
      </c>
      <c r="CJJ6" t="s">
        <v>7009</v>
      </c>
      <c r="CJK6" t="s">
        <v>7009</v>
      </c>
      <c r="CJL6" t="s">
        <v>7009</v>
      </c>
      <c r="CJM6" t="s">
        <v>7009</v>
      </c>
      <c r="CJN6" t="s">
        <v>7009</v>
      </c>
      <c r="CJO6" t="s">
        <v>7009</v>
      </c>
      <c r="CJP6" t="s">
        <v>7009</v>
      </c>
      <c r="CJQ6" t="s">
        <v>7009</v>
      </c>
      <c r="CJR6" t="s">
        <v>7009</v>
      </c>
      <c r="CJS6" t="s">
        <v>7009</v>
      </c>
      <c r="CJT6" t="s">
        <v>7009</v>
      </c>
      <c r="CJU6" t="s">
        <v>7009</v>
      </c>
      <c r="CJV6" t="s">
        <v>7009</v>
      </c>
      <c r="CJW6" t="s">
        <v>7009</v>
      </c>
      <c r="CJX6" t="s">
        <v>7009</v>
      </c>
      <c r="CJY6" t="s">
        <v>7009</v>
      </c>
      <c r="CJZ6" t="s">
        <v>7009</v>
      </c>
      <c r="CKA6" t="s">
        <v>7009</v>
      </c>
      <c r="CKB6" t="s">
        <v>7009</v>
      </c>
      <c r="CKC6" t="s">
        <v>7009</v>
      </c>
      <c r="CKD6" t="s">
        <v>7009</v>
      </c>
      <c r="CKE6" t="s">
        <v>7009</v>
      </c>
      <c r="CKF6" t="s">
        <v>7009</v>
      </c>
      <c r="CKG6" t="s">
        <v>7009</v>
      </c>
      <c r="CKH6" t="s">
        <v>7009</v>
      </c>
      <c r="CKI6" t="s">
        <v>7009</v>
      </c>
      <c r="CKJ6" t="s">
        <v>7009</v>
      </c>
      <c r="CKK6" t="s">
        <v>7009</v>
      </c>
      <c r="CKL6" t="s">
        <v>7009</v>
      </c>
      <c r="CKM6" t="s">
        <v>7009</v>
      </c>
      <c r="CKN6" t="s">
        <v>7009</v>
      </c>
      <c r="CKO6" t="s">
        <v>7009</v>
      </c>
      <c r="CKP6" t="s">
        <v>7009</v>
      </c>
      <c r="CKQ6" t="s">
        <v>7009</v>
      </c>
      <c r="CKR6" t="s">
        <v>7009</v>
      </c>
      <c r="CKS6" t="s">
        <v>7009</v>
      </c>
      <c r="CKT6" t="s">
        <v>7009</v>
      </c>
      <c r="CKU6" t="s">
        <v>7009</v>
      </c>
      <c r="CKV6" t="s">
        <v>7009</v>
      </c>
      <c r="CKW6" t="s">
        <v>7009</v>
      </c>
      <c r="CKX6" t="s">
        <v>7009</v>
      </c>
      <c r="CKY6" t="s">
        <v>7009</v>
      </c>
      <c r="CKZ6" t="s">
        <v>7009</v>
      </c>
      <c r="CLA6" t="s">
        <v>7009</v>
      </c>
      <c r="CLB6" t="s">
        <v>7009</v>
      </c>
      <c r="CLC6" t="s">
        <v>7009</v>
      </c>
      <c r="CLD6" t="s">
        <v>7009</v>
      </c>
      <c r="CLE6" t="s">
        <v>7009</v>
      </c>
      <c r="CLF6" t="s">
        <v>7009</v>
      </c>
      <c r="CLG6" t="s">
        <v>7009</v>
      </c>
      <c r="CLH6" t="s">
        <v>7009</v>
      </c>
      <c r="CLI6" t="s">
        <v>7009</v>
      </c>
      <c r="CLJ6" t="s">
        <v>7009</v>
      </c>
      <c r="CLK6" t="s">
        <v>7009</v>
      </c>
      <c r="CLL6" t="s">
        <v>7009</v>
      </c>
      <c r="CLM6" t="s">
        <v>7009</v>
      </c>
      <c r="CLN6" t="s">
        <v>7009</v>
      </c>
      <c r="CLO6" t="s">
        <v>7009</v>
      </c>
      <c r="CLP6" t="s">
        <v>7009</v>
      </c>
      <c r="CLQ6" t="s">
        <v>7009</v>
      </c>
      <c r="CLR6" t="s">
        <v>7009</v>
      </c>
      <c r="CLS6" t="s">
        <v>7009</v>
      </c>
      <c r="CLT6" t="s">
        <v>7009</v>
      </c>
      <c r="CLU6" t="s">
        <v>7009</v>
      </c>
      <c r="CLV6" t="s">
        <v>7009</v>
      </c>
      <c r="CLW6" t="s">
        <v>7009</v>
      </c>
      <c r="CLX6" t="s">
        <v>7009</v>
      </c>
      <c r="CLY6" t="s">
        <v>7009</v>
      </c>
      <c r="CLZ6" t="s">
        <v>7009</v>
      </c>
      <c r="CMA6" t="s">
        <v>7009</v>
      </c>
      <c r="CMB6" t="s">
        <v>7009</v>
      </c>
      <c r="CMC6" t="s">
        <v>7009</v>
      </c>
      <c r="CMD6" t="s">
        <v>7009</v>
      </c>
      <c r="CME6" t="s">
        <v>7009</v>
      </c>
      <c r="CMF6" t="s">
        <v>7009</v>
      </c>
      <c r="CMG6" t="s">
        <v>7009</v>
      </c>
      <c r="CMH6" t="s">
        <v>7009</v>
      </c>
      <c r="CMI6" t="s">
        <v>7009</v>
      </c>
      <c r="CMJ6" t="s">
        <v>7009</v>
      </c>
      <c r="CMK6" t="s">
        <v>7009</v>
      </c>
      <c r="CML6" t="s">
        <v>7009</v>
      </c>
      <c r="CMM6" t="s">
        <v>7009</v>
      </c>
      <c r="CMN6" t="s">
        <v>7009</v>
      </c>
      <c r="CMO6" t="s">
        <v>7009</v>
      </c>
      <c r="CMP6" t="s">
        <v>7009</v>
      </c>
      <c r="CMQ6" t="s">
        <v>7009</v>
      </c>
      <c r="CMR6" t="s">
        <v>7009</v>
      </c>
      <c r="CMS6" t="s">
        <v>7009</v>
      </c>
      <c r="CMT6" t="s">
        <v>7009</v>
      </c>
      <c r="CMU6" t="s">
        <v>7009</v>
      </c>
      <c r="CMV6" t="s">
        <v>7009</v>
      </c>
      <c r="CMW6" t="s">
        <v>7009</v>
      </c>
      <c r="CMX6" t="s">
        <v>7009</v>
      </c>
      <c r="CMY6" t="s">
        <v>7009</v>
      </c>
      <c r="CMZ6" t="s">
        <v>7009</v>
      </c>
      <c r="CNA6" t="s">
        <v>7009</v>
      </c>
      <c r="CNB6" t="s">
        <v>7009</v>
      </c>
      <c r="CNC6" t="s">
        <v>7009</v>
      </c>
      <c r="CND6" t="s">
        <v>7009</v>
      </c>
      <c r="CNE6" t="s">
        <v>7009</v>
      </c>
      <c r="CNF6" t="s">
        <v>7009</v>
      </c>
      <c r="CNG6" t="s">
        <v>7009</v>
      </c>
      <c r="CNH6" t="s">
        <v>7009</v>
      </c>
      <c r="CNI6" t="s">
        <v>7009</v>
      </c>
      <c r="CNJ6" t="s">
        <v>7009</v>
      </c>
      <c r="CNK6" t="s">
        <v>7009</v>
      </c>
      <c r="CNL6" t="s">
        <v>7009</v>
      </c>
      <c r="CNM6" t="s">
        <v>7009</v>
      </c>
      <c r="CNN6" t="s">
        <v>7009</v>
      </c>
      <c r="CNO6" t="s">
        <v>7009</v>
      </c>
      <c r="CNP6" t="s">
        <v>7009</v>
      </c>
      <c r="CNQ6" t="s">
        <v>7009</v>
      </c>
      <c r="CNR6" t="s">
        <v>7009</v>
      </c>
      <c r="CNS6" t="s">
        <v>7009</v>
      </c>
      <c r="CNT6" t="s">
        <v>7009</v>
      </c>
      <c r="CNU6" t="s">
        <v>7009</v>
      </c>
      <c r="CNV6" t="s">
        <v>7009</v>
      </c>
      <c r="CNW6" t="s">
        <v>7009</v>
      </c>
      <c r="CNX6" t="s">
        <v>7009</v>
      </c>
      <c r="CNY6" t="s">
        <v>7009</v>
      </c>
      <c r="CNZ6" t="s">
        <v>7009</v>
      </c>
      <c r="COA6" t="s">
        <v>7009</v>
      </c>
      <c r="COB6" t="s">
        <v>7009</v>
      </c>
      <c r="COC6" t="s">
        <v>7009</v>
      </c>
      <c r="COD6" t="s">
        <v>7009</v>
      </c>
      <c r="COE6" t="s">
        <v>7009</v>
      </c>
      <c r="COF6" t="s">
        <v>7009</v>
      </c>
      <c r="COG6" t="s">
        <v>7009</v>
      </c>
      <c r="COH6" t="s">
        <v>7009</v>
      </c>
      <c r="COI6" t="s">
        <v>7009</v>
      </c>
      <c r="COJ6" t="s">
        <v>7009</v>
      </c>
      <c r="COK6" t="s">
        <v>7009</v>
      </c>
      <c r="COL6" t="s">
        <v>7009</v>
      </c>
      <c r="COM6" t="s">
        <v>7009</v>
      </c>
      <c r="CON6" t="s">
        <v>7009</v>
      </c>
      <c r="COO6" t="s">
        <v>7009</v>
      </c>
      <c r="COP6" t="s">
        <v>7009</v>
      </c>
      <c r="COQ6" t="s">
        <v>7009</v>
      </c>
      <c r="COR6" t="s">
        <v>7009</v>
      </c>
      <c r="COS6" t="s">
        <v>7009</v>
      </c>
      <c r="COT6" t="s">
        <v>7009</v>
      </c>
      <c r="COU6" t="s">
        <v>7009</v>
      </c>
      <c r="COV6" t="s">
        <v>7009</v>
      </c>
      <c r="COW6" t="s">
        <v>7009</v>
      </c>
      <c r="COX6" t="s">
        <v>7009</v>
      </c>
      <c r="COY6" t="s">
        <v>7009</v>
      </c>
      <c r="COZ6" t="s">
        <v>7009</v>
      </c>
      <c r="CPA6" t="s">
        <v>7009</v>
      </c>
      <c r="CPB6" t="s">
        <v>7009</v>
      </c>
      <c r="CPC6" t="s">
        <v>7009</v>
      </c>
      <c r="CPD6" t="s">
        <v>7009</v>
      </c>
      <c r="CPE6" t="s">
        <v>7009</v>
      </c>
      <c r="CPF6" t="s">
        <v>7009</v>
      </c>
      <c r="CPG6" t="s">
        <v>7009</v>
      </c>
      <c r="CPH6" t="s">
        <v>7009</v>
      </c>
      <c r="CPI6" t="s">
        <v>7009</v>
      </c>
      <c r="CPJ6" t="s">
        <v>7009</v>
      </c>
      <c r="CPK6" t="s">
        <v>7009</v>
      </c>
      <c r="CPL6" t="s">
        <v>7009</v>
      </c>
      <c r="CPM6" t="s">
        <v>7009</v>
      </c>
      <c r="CPN6" t="s">
        <v>7009</v>
      </c>
      <c r="CPO6" t="s">
        <v>7009</v>
      </c>
      <c r="CPP6" t="s">
        <v>7009</v>
      </c>
      <c r="CPQ6" t="s">
        <v>7009</v>
      </c>
      <c r="CPR6" t="s">
        <v>7009</v>
      </c>
      <c r="CPS6" t="s">
        <v>7009</v>
      </c>
      <c r="CPT6" t="s">
        <v>7009</v>
      </c>
      <c r="CPU6" t="s">
        <v>7009</v>
      </c>
      <c r="CPV6" t="s">
        <v>7009</v>
      </c>
      <c r="CPW6" t="s">
        <v>7009</v>
      </c>
      <c r="CPX6" t="s">
        <v>7009</v>
      </c>
      <c r="CPY6" t="s">
        <v>7009</v>
      </c>
      <c r="CPZ6" t="s">
        <v>7009</v>
      </c>
      <c r="CQA6" t="s">
        <v>7009</v>
      </c>
      <c r="CQB6" t="s">
        <v>7009</v>
      </c>
      <c r="CQC6" t="s">
        <v>7009</v>
      </c>
      <c r="CQD6" t="s">
        <v>7009</v>
      </c>
      <c r="CQE6" t="s">
        <v>7009</v>
      </c>
      <c r="CQF6" t="s">
        <v>7009</v>
      </c>
      <c r="CQG6" t="s">
        <v>7009</v>
      </c>
      <c r="CQH6" t="s">
        <v>7009</v>
      </c>
      <c r="CQI6" t="s">
        <v>7009</v>
      </c>
      <c r="CQJ6" t="s">
        <v>7009</v>
      </c>
      <c r="CQK6" t="s">
        <v>7009</v>
      </c>
      <c r="CQL6" t="s">
        <v>7009</v>
      </c>
      <c r="CQM6" t="s">
        <v>7009</v>
      </c>
      <c r="CQN6" t="s">
        <v>7009</v>
      </c>
      <c r="CQO6" t="s">
        <v>7009</v>
      </c>
      <c r="CQP6" t="s">
        <v>7009</v>
      </c>
      <c r="CQQ6" t="s">
        <v>7009</v>
      </c>
      <c r="CQR6" t="s">
        <v>7009</v>
      </c>
      <c r="CQS6" t="s">
        <v>7009</v>
      </c>
      <c r="CQT6" t="s">
        <v>7009</v>
      </c>
      <c r="CQU6" t="s">
        <v>7009</v>
      </c>
      <c r="CQV6" t="s">
        <v>7009</v>
      </c>
      <c r="CQW6" t="s">
        <v>7009</v>
      </c>
      <c r="CQX6" t="s">
        <v>7009</v>
      </c>
      <c r="CQY6" t="s">
        <v>7009</v>
      </c>
      <c r="CQZ6" t="s">
        <v>7009</v>
      </c>
      <c r="CRA6" t="s">
        <v>7009</v>
      </c>
      <c r="CRB6" t="s">
        <v>7009</v>
      </c>
      <c r="CRC6" t="s">
        <v>7009</v>
      </c>
      <c r="CRD6" t="s">
        <v>7009</v>
      </c>
      <c r="CRE6" t="s">
        <v>7009</v>
      </c>
      <c r="CRF6" t="s">
        <v>7009</v>
      </c>
      <c r="CRG6" t="s">
        <v>7009</v>
      </c>
      <c r="CRH6" t="s">
        <v>7009</v>
      </c>
      <c r="CRI6" t="s">
        <v>7009</v>
      </c>
      <c r="CRJ6" t="s">
        <v>7009</v>
      </c>
      <c r="CRK6" t="s">
        <v>7009</v>
      </c>
      <c r="CRL6" t="s">
        <v>7009</v>
      </c>
      <c r="CRM6" t="s">
        <v>7009</v>
      </c>
      <c r="CRN6" t="s">
        <v>7009</v>
      </c>
      <c r="CRO6" t="s">
        <v>7009</v>
      </c>
      <c r="CRP6" t="s">
        <v>7009</v>
      </c>
      <c r="CRQ6" t="s">
        <v>7009</v>
      </c>
      <c r="CRR6" t="s">
        <v>7009</v>
      </c>
      <c r="CRS6" t="s">
        <v>7009</v>
      </c>
      <c r="CRT6" t="s">
        <v>7009</v>
      </c>
      <c r="CRU6" t="s">
        <v>7009</v>
      </c>
      <c r="CRV6" t="s">
        <v>7009</v>
      </c>
      <c r="CRW6" t="s">
        <v>7009</v>
      </c>
      <c r="CRX6" t="s">
        <v>7009</v>
      </c>
      <c r="CRY6" t="s">
        <v>7009</v>
      </c>
      <c r="CRZ6" t="s">
        <v>7009</v>
      </c>
      <c r="CSA6" t="s">
        <v>7009</v>
      </c>
      <c r="CSB6" t="s">
        <v>7009</v>
      </c>
      <c r="CSC6" t="s">
        <v>7009</v>
      </c>
      <c r="CSD6" t="s">
        <v>7009</v>
      </c>
      <c r="CSE6" t="s">
        <v>7009</v>
      </c>
      <c r="CSF6" t="s">
        <v>7009</v>
      </c>
      <c r="CSG6" t="s">
        <v>7009</v>
      </c>
      <c r="CSH6" t="s">
        <v>7009</v>
      </c>
      <c r="CSI6" t="s">
        <v>7009</v>
      </c>
      <c r="CSJ6" t="s">
        <v>7009</v>
      </c>
      <c r="CSK6" t="s">
        <v>7009</v>
      </c>
      <c r="CSL6" t="s">
        <v>7009</v>
      </c>
      <c r="CSM6" t="s">
        <v>7009</v>
      </c>
      <c r="CSN6" t="s">
        <v>7009</v>
      </c>
      <c r="CSO6" t="s">
        <v>7009</v>
      </c>
      <c r="CSP6" t="s">
        <v>7009</v>
      </c>
      <c r="CSQ6" t="s">
        <v>7009</v>
      </c>
      <c r="CSR6" t="s">
        <v>7009</v>
      </c>
      <c r="CSS6" t="s">
        <v>7009</v>
      </c>
      <c r="CST6" t="s">
        <v>7009</v>
      </c>
      <c r="CSU6" t="s">
        <v>7009</v>
      </c>
      <c r="CSV6" t="s">
        <v>7009</v>
      </c>
      <c r="CSW6" t="s">
        <v>7009</v>
      </c>
      <c r="CSX6" t="s">
        <v>7009</v>
      </c>
      <c r="CSY6" t="s">
        <v>7009</v>
      </c>
      <c r="CSZ6" t="s">
        <v>7009</v>
      </c>
      <c r="CTA6" t="s">
        <v>7009</v>
      </c>
      <c r="CTB6" t="s">
        <v>7009</v>
      </c>
      <c r="CTC6" t="s">
        <v>7009</v>
      </c>
      <c r="CTD6" t="s">
        <v>7009</v>
      </c>
      <c r="CTE6" t="s">
        <v>7009</v>
      </c>
      <c r="CTF6" t="s">
        <v>7009</v>
      </c>
      <c r="CTG6" t="s">
        <v>7009</v>
      </c>
      <c r="CTH6" t="s">
        <v>7009</v>
      </c>
      <c r="CTI6" t="s">
        <v>7009</v>
      </c>
      <c r="CTJ6" t="s">
        <v>7009</v>
      </c>
      <c r="CTK6" t="s">
        <v>7009</v>
      </c>
      <c r="CTL6" t="s">
        <v>7009</v>
      </c>
      <c r="CTM6" t="s">
        <v>7009</v>
      </c>
      <c r="CTN6" t="s">
        <v>7009</v>
      </c>
      <c r="CTO6" t="s">
        <v>7009</v>
      </c>
      <c r="CTP6" t="s">
        <v>7009</v>
      </c>
      <c r="CTQ6" t="s">
        <v>7009</v>
      </c>
      <c r="CTR6" t="s">
        <v>7009</v>
      </c>
      <c r="CTS6" t="s">
        <v>7009</v>
      </c>
      <c r="CTT6" t="s">
        <v>7009</v>
      </c>
      <c r="CTU6" t="s">
        <v>7009</v>
      </c>
      <c r="CTV6" t="s">
        <v>7009</v>
      </c>
      <c r="CTW6" t="s">
        <v>7009</v>
      </c>
      <c r="CTX6" t="s">
        <v>7009</v>
      </c>
      <c r="CTY6" t="s">
        <v>7009</v>
      </c>
      <c r="CTZ6" t="s">
        <v>7009</v>
      </c>
      <c r="CUA6" t="s">
        <v>7009</v>
      </c>
      <c r="CUB6" t="s">
        <v>7009</v>
      </c>
      <c r="CUC6" t="s">
        <v>7009</v>
      </c>
      <c r="CUD6" t="s">
        <v>7009</v>
      </c>
      <c r="CUE6" t="s">
        <v>7009</v>
      </c>
      <c r="CUF6" t="s">
        <v>7009</v>
      </c>
      <c r="CUG6" t="s">
        <v>7009</v>
      </c>
      <c r="CUH6" t="s">
        <v>7009</v>
      </c>
      <c r="CUI6" t="s">
        <v>7009</v>
      </c>
      <c r="CUJ6" t="s">
        <v>7009</v>
      </c>
      <c r="CUK6" t="s">
        <v>7009</v>
      </c>
      <c r="CUL6" t="s">
        <v>7009</v>
      </c>
      <c r="CUM6" t="s">
        <v>7009</v>
      </c>
      <c r="CUN6" t="s">
        <v>7009</v>
      </c>
      <c r="CUO6" t="s">
        <v>7009</v>
      </c>
      <c r="CUP6" t="s">
        <v>7009</v>
      </c>
      <c r="CUQ6" t="s">
        <v>7009</v>
      </c>
      <c r="CUR6" t="s">
        <v>7009</v>
      </c>
      <c r="CUS6" t="s">
        <v>7009</v>
      </c>
      <c r="CUT6" t="s">
        <v>7009</v>
      </c>
      <c r="CUU6" t="s">
        <v>7009</v>
      </c>
      <c r="CUV6" t="s">
        <v>7009</v>
      </c>
      <c r="CUW6" t="s">
        <v>7009</v>
      </c>
      <c r="CUX6" t="s">
        <v>7009</v>
      </c>
      <c r="CUY6" t="s">
        <v>7009</v>
      </c>
      <c r="CUZ6" t="s">
        <v>7009</v>
      </c>
      <c r="CVA6" t="s">
        <v>7009</v>
      </c>
      <c r="CVB6" t="s">
        <v>7009</v>
      </c>
      <c r="CVC6" t="s">
        <v>7009</v>
      </c>
      <c r="CVD6" t="s">
        <v>7009</v>
      </c>
      <c r="CVE6" t="s">
        <v>7009</v>
      </c>
      <c r="CVF6" t="s">
        <v>7009</v>
      </c>
      <c r="CVG6" t="s">
        <v>7009</v>
      </c>
      <c r="CVH6" t="s">
        <v>7009</v>
      </c>
      <c r="CVI6" t="s">
        <v>7009</v>
      </c>
      <c r="CVJ6" t="s">
        <v>7009</v>
      </c>
      <c r="CVK6" t="s">
        <v>7009</v>
      </c>
      <c r="CVL6" t="s">
        <v>7009</v>
      </c>
      <c r="CVM6" t="s">
        <v>7009</v>
      </c>
      <c r="CVN6" t="s">
        <v>7009</v>
      </c>
      <c r="CVO6" t="s">
        <v>7009</v>
      </c>
      <c r="CVP6" t="s">
        <v>7009</v>
      </c>
      <c r="CVQ6" t="s">
        <v>7009</v>
      </c>
      <c r="CVR6" t="s">
        <v>7009</v>
      </c>
      <c r="CVS6" t="s">
        <v>7009</v>
      </c>
      <c r="CVT6" t="s">
        <v>7009</v>
      </c>
      <c r="CVU6" t="s">
        <v>7009</v>
      </c>
      <c r="CVV6" t="s">
        <v>7009</v>
      </c>
      <c r="CVW6" t="s">
        <v>7009</v>
      </c>
      <c r="CVX6" t="s">
        <v>7009</v>
      </c>
      <c r="CVY6" t="s">
        <v>7009</v>
      </c>
      <c r="CVZ6" t="s">
        <v>7009</v>
      </c>
      <c r="CWA6" t="s">
        <v>7009</v>
      </c>
      <c r="CWB6" t="s">
        <v>7009</v>
      </c>
      <c r="CWC6" t="s">
        <v>7009</v>
      </c>
      <c r="CWD6" t="s">
        <v>7009</v>
      </c>
      <c r="CWE6" t="s">
        <v>7009</v>
      </c>
      <c r="CWF6" t="s">
        <v>7009</v>
      </c>
      <c r="CWG6" t="s">
        <v>7009</v>
      </c>
      <c r="CWH6" t="s">
        <v>7009</v>
      </c>
      <c r="CWI6" t="s">
        <v>7009</v>
      </c>
      <c r="CWJ6" t="s">
        <v>7009</v>
      </c>
      <c r="CWK6" t="s">
        <v>7009</v>
      </c>
      <c r="CWL6" t="s">
        <v>7009</v>
      </c>
      <c r="CWM6" t="s">
        <v>7009</v>
      </c>
      <c r="CWN6" t="s">
        <v>7009</v>
      </c>
      <c r="CWO6" t="s">
        <v>7009</v>
      </c>
      <c r="CWP6" t="s">
        <v>7009</v>
      </c>
      <c r="CWQ6" t="s">
        <v>7009</v>
      </c>
      <c r="CWR6" t="s">
        <v>7009</v>
      </c>
      <c r="CWS6" t="s">
        <v>7009</v>
      </c>
      <c r="CWT6" t="s">
        <v>7009</v>
      </c>
      <c r="CWU6" t="s">
        <v>7009</v>
      </c>
      <c r="CWV6" t="s">
        <v>7009</v>
      </c>
      <c r="CWW6" t="s">
        <v>7009</v>
      </c>
      <c r="CWX6" t="s">
        <v>7009</v>
      </c>
      <c r="CWY6" t="s">
        <v>7009</v>
      </c>
      <c r="CWZ6" t="s">
        <v>7009</v>
      </c>
      <c r="CXA6" t="s">
        <v>7009</v>
      </c>
      <c r="CXB6" t="s">
        <v>7009</v>
      </c>
      <c r="CXC6" t="s">
        <v>7009</v>
      </c>
      <c r="CXD6" t="s">
        <v>7009</v>
      </c>
      <c r="CXE6" t="s">
        <v>7009</v>
      </c>
      <c r="CXF6" t="s">
        <v>7009</v>
      </c>
      <c r="CXG6" t="s">
        <v>7009</v>
      </c>
      <c r="CXH6" t="s">
        <v>7009</v>
      </c>
      <c r="CXI6" t="s">
        <v>7009</v>
      </c>
      <c r="CXJ6" t="s">
        <v>7009</v>
      </c>
      <c r="CXK6" t="s">
        <v>7009</v>
      </c>
      <c r="CXL6" t="s">
        <v>7009</v>
      </c>
      <c r="CXM6" t="s">
        <v>7009</v>
      </c>
      <c r="CXN6" t="s">
        <v>7009</v>
      </c>
      <c r="CXO6" t="s">
        <v>7009</v>
      </c>
      <c r="CXP6" t="s">
        <v>7009</v>
      </c>
      <c r="CXQ6" t="s">
        <v>7009</v>
      </c>
      <c r="CXR6" t="s">
        <v>7009</v>
      </c>
      <c r="CXS6" t="s">
        <v>7009</v>
      </c>
      <c r="CXT6" t="s">
        <v>7009</v>
      </c>
      <c r="CXU6" t="s">
        <v>7009</v>
      </c>
      <c r="CXV6" t="s">
        <v>7009</v>
      </c>
      <c r="CXW6" t="s">
        <v>7009</v>
      </c>
      <c r="CXX6" t="s">
        <v>7009</v>
      </c>
      <c r="CXY6" t="s">
        <v>7009</v>
      </c>
      <c r="CXZ6" t="s">
        <v>7009</v>
      </c>
      <c r="CYA6" t="s">
        <v>7009</v>
      </c>
      <c r="CYB6" t="s">
        <v>7009</v>
      </c>
      <c r="CYC6" t="s">
        <v>7009</v>
      </c>
      <c r="CYD6" t="s">
        <v>7009</v>
      </c>
      <c r="CYE6" t="s">
        <v>7009</v>
      </c>
      <c r="CYF6" t="s">
        <v>7009</v>
      </c>
      <c r="CYG6" t="s">
        <v>7009</v>
      </c>
      <c r="CYH6" t="s">
        <v>7009</v>
      </c>
      <c r="CYI6" t="s">
        <v>7009</v>
      </c>
      <c r="CYJ6" t="s">
        <v>7009</v>
      </c>
      <c r="CYK6" t="s">
        <v>7009</v>
      </c>
      <c r="CYL6" t="s">
        <v>7009</v>
      </c>
      <c r="CYM6" t="s">
        <v>7009</v>
      </c>
      <c r="CYN6" t="s">
        <v>7009</v>
      </c>
      <c r="CYO6" t="s">
        <v>7009</v>
      </c>
      <c r="CYP6" t="s">
        <v>7009</v>
      </c>
      <c r="CYQ6" t="s">
        <v>7009</v>
      </c>
      <c r="CYR6" t="s">
        <v>7009</v>
      </c>
      <c r="CYS6" t="s">
        <v>7009</v>
      </c>
      <c r="CYT6" t="s">
        <v>7009</v>
      </c>
      <c r="CYU6" t="s">
        <v>7009</v>
      </c>
      <c r="CYV6" t="s">
        <v>7009</v>
      </c>
      <c r="CYW6" t="s">
        <v>7009</v>
      </c>
      <c r="CYX6" t="s">
        <v>7009</v>
      </c>
      <c r="CYY6" t="s">
        <v>7009</v>
      </c>
      <c r="CYZ6" t="s">
        <v>7009</v>
      </c>
      <c r="CZA6" t="s">
        <v>7009</v>
      </c>
      <c r="CZB6" t="s">
        <v>7009</v>
      </c>
      <c r="CZC6" t="s">
        <v>7009</v>
      </c>
      <c r="CZD6" t="s">
        <v>7009</v>
      </c>
      <c r="CZE6" t="s">
        <v>7009</v>
      </c>
      <c r="CZF6" t="s">
        <v>7009</v>
      </c>
      <c r="CZG6" t="s">
        <v>7009</v>
      </c>
      <c r="CZH6" t="s">
        <v>7009</v>
      </c>
      <c r="CZI6" t="s">
        <v>7009</v>
      </c>
      <c r="CZJ6" t="s">
        <v>7009</v>
      </c>
      <c r="CZK6" t="s">
        <v>7009</v>
      </c>
      <c r="CZL6" t="s">
        <v>7009</v>
      </c>
      <c r="CZM6" t="s">
        <v>7009</v>
      </c>
      <c r="CZN6" t="s">
        <v>7009</v>
      </c>
      <c r="CZO6" t="s">
        <v>7009</v>
      </c>
      <c r="CZP6" t="s">
        <v>7009</v>
      </c>
      <c r="CZQ6" t="s">
        <v>7009</v>
      </c>
      <c r="CZR6" t="s">
        <v>7009</v>
      </c>
      <c r="CZS6" t="s">
        <v>7009</v>
      </c>
      <c r="CZT6" t="s">
        <v>7009</v>
      </c>
      <c r="CZU6" t="s">
        <v>7009</v>
      </c>
      <c r="CZV6" t="s">
        <v>7009</v>
      </c>
      <c r="CZW6" t="s">
        <v>7009</v>
      </c>
      <c r="CZX6" t="s">
        <v>7009</v>
      </c>
      <c r="CZY6" t="s">
        <v>7009</v>
      </c>
      <c r="CZZ6" t="s">
        <v>7009</v>
      </c>
      <c r="DAA6" t="s">
        <v>7009</v>
      </c>
      <c r="DAB6" t="s">
        <v>7009</v>
      </c>
      <c r="DAC6" t="s">
        <v>7009</v>
      </c>
      <c r="DAD6" t="s">
        <v>7009</v>
      </c>
      <c r="DAE6" t="s">
        <v>7009</v>
      </c>
      <c r="DAF6" t="s">
        <v>7009</v>
      </c>
      <c r="DAG6" t="s">
        <v>7009</v>
      </c>
      <c r="DAH6" t="s">
        <v>7009</v>
      </c>
      <c r="DAI6" t="s">
        <v>7009</v>
      </c>
      <c r="DAJ6" t="s">
        <v>7009</v>
      </c>
      <c r="DAK6" t="s">
        <v>7009</v>
      </c>
      <c r="DAL6" t="s">
        <v>7009</v>
      </c>
      <c r="DAM6" t="s">
        <v>7009</v>
      </c>
      <c r="DAN6" t="s">
        <v>7009</v>
      </c>
      <c r="DAO6" t="s">
        <v>7009</v>
      </c>
      <c r="DAP6" t="s">
        <v>7009</v>
      </c>
      <c r="DAQ6" t="s">
        <v>7009</v>
      </c>
      <c r="DAR6" t="s">
        <v>7009</v>
      </c>
      <c r="DAS6" t="s">
        <v>7009</v>
      </c>
      <c r="DAT6" t="s">
        <v>7009</v>
      </c>
      <c r="DAU6" t="s">
        <v>7009</v>
      </c>
      <c r="DAV6" t="s">
        <v>7009</v>
      </c>
      <c r="DAW6" t="s">
        <v>7009</v>
      </c>
      <c r="DAX6" t="s">
        <v>7009</v>
      </c>
      <c r="DAY6" t="s">
        <v>7009</v>
      </c>
      <c r="DAZ6" t="s">
        <v>7009</v>
      </c>
      <c r="DBA6" t="s">
        <v>7009</v>
      </c>
      <c r="DBB6" t="s">
        <v>7009</v>
      </c>
      <c r="DBC6" t="s">
        <v>7009</v>
      </c>
      <c r="DBD6" t="s">
        <v>7009</v>
      </c>
      <c r="DBE6" t="s">
        <v>7009</v>
      </c>
      <c r="DBF6" t="s">
        <v>7009</v>
      </c>
      <c r="DBG6" t="s">
        <v>7009</v>
      </c>
      <c r="DBH6" t="s">
        <v>7009</v>
      </c>
      <c r="DBI6" t="s">
        <v>7009</v>
      </c>
      <c r="DBJ6" t="s">
        <v>7009</v>
      </c>
      <c r="DBK6" t="s">
        <v>7009</v>
      </c>
      <c r="DBL6" t="s">
        <v>7009</v>
      </c>
      <c r="DBM6" t="s">
        <v>7009</v>
      </c>
      <c r="DBN6" t="s">
        <v>7009</v>
      </c>
      <c r="DBO6" t="s">
        <v>7009</v>
      </c>
      <c r="DBP6" t="s">
        <v>7009</v>
      </c>
      <c r="DBQ6" t="s">
        <v>7009</v>
      </c>
      <c r="DBR6" t="s">
        <v>7009</v>
      </c>
      <c r="DBS6" t="s">
        <v>7009</v>
      </c>
      <c r="DBT6" t="s">
        <v>7009</v>
      </c>
      <c r="DBU6" t="s">
        <v>7009</v>
      </c>
      <c r="DBV6" t="s">
        <v>7009</v>
      </c>
      <c r="DBW6" t="s">
        <v>7009</v>
      </c>
      <c r="DBX6" t="s">
        <v>7009</v>
      </c>
      <c r="DBY6" t="s">
        <v>7009</v>
      </c>
      <c r="DBZ6" t="s">
        <v>7009</v>
      </c>
      <c r="DCA6" t="s">
        <v>7009</v>
      </c>
      <c r="DCB6" t="s">
        <v>7009</v>
      </c>
      <c r="DCC6" t="s">
        <v>7009</v>
      </c>
      <c r="DCD6" t="s">
        <v>7009</v>
      </c>
      <c r="DCE6" t="s">
        <v>7009</v>
      </c>
      <c r="DCF6" t="s">
        <v>7009</v>
      </c>
      <c r="DCG6" t="s">
        <v>7009</v>
      </c>
      <c r="DCH6" t="s">
        <v>7009</v>
      </c>
      <c r="DCI6" t="s">
        <v>7009</v>
      </c>
      <c r="DCJ6" t="s">
        <v>7009</v>
      </c>
      <c r="DCK6" t="s">
        <v>7009</v>
      </c>
      <c r="DCL6" t="s">
        <v>7009</v>
      </c>
      <c r="DCM6" t="s">
        <v>7009</v>
      </c>
      <c r="DCN6" t="s">
        <v>7009</v>
      </c>
      <c r="DCO6" t="s">
        <v>7009</v>
      </c>
      <c r="DCP6" t="s">
        <v>7009</v>
      </c>
      <c r="DCQ6" t="s">
        <v>7009</v>
      </c>
      <c r="DCR6" t="s">
        <v>7009</v>
      </c>
      <c r="DCS6" t="s">
        <v>7009</v>
      </c>
      <c r="DCT6" t="s">
        <v>7009</v>
      </c>
      <c r="DCU6" t="s">
        <v>7009</v>
      </c>
      <c r="DCV6" t="s">
        <v>7009</v>
      </c>
      <c r="DCW6" t="s">
        <v>7009</v>
      </c>
      <c r="DCX6" t="s">
        <v>7009</v>
      </c>
      <c r="DCY6" t="s">
        <v>7009</v>
      </c>
      <c r="DCZ6" t="s">
        <v>7009</v>
      </c>
      <c r="DDA6" t="s">
        <v>7009</v>
      </c>
      <c r="DDB6" t="s">
        <v>7009</v>
      </c>
      <c r="DDC6" t="s">
        <v>7009</v>
      </c>
      <c r="DDD6" t="s">
        <v>7009</v>
      </c>
      <c r="DDE6" t="s">
        <v>7009</v>
      </c>
      <c r="DDF6" t="s">
        <v>7009</v>
      </c>
      <c r="DDG6" t="s">
        <v>7009</v>
      </c>
      <c r="DDH6" t="s">
        <v>7009</v>
      </c>
      <c r="DDI6" t="s">
        <v>7009</v>
      </c>
      <c r="DDJ6" t="s">
        <v>7009</v>
      </c>
      <c r="DDK6" t="s">
        <v>7009</v>
      </c>
      <c r="DDL6" t="s">
        <v>7009</v>
      </c>
      <c r="DDM6" t="s">
        <v>7009</v>
      </c>
      <c r="DDN6" t="s">
        <v>7009</v>
      </c>
      <c r="DDO6" t="s">
        <v>7009</v>
      </c>
      <c r="DDP6" t="s">
        <v>7009</v>
      </c>
      <c r="DDQ6" t="s">
        <v>7009</v>
      </c>
      <c r="DDR6" t="s">
        <v>7009</v>
      </c>
      <c r="DDS6" t="s">
        <v>7009</v>
      </c>
      <c r="DDT6" t="s">
        <v>7009</v>
      </c>
      <c r="DDU6" t="s">
        <v>7009</v>
      </c>
      <c r="DDV6" t="s">
        <v>7009</v>
      </c>
      <c r="DDW6" t="s">
        <v>7009</v>
      </c>
      <c r="DDX6" t="s">
        <v>7009</v>
      </c>
      <c r="DDY6" t="s">
        <v>7009</v>
      </c>
      <c r="DDZ6" t="s">
        <v>7009</v>
      </c>
      <c r="DEA6" t="s">
        <v>7009</v>
      </c>
      <c r="DEB6" t="s">
        <v>7009</v>
      </c>
      <c r="DEC6" t="s">
        <v>7009</v>
      </c>
      <c r="DED6" t="s">
        <v>7009</v>
      </c>
      <c r="DEE6" t="s">
        <v>7009</v>
      </c>
      <c r="DEF6" t="s">
        <v>7009</v>
      </c>
      <c r="DEG6" t="s">
        <v>7009</v>
      </c>
      <c r="DEH6" t="s">
        <v>7009</v>
      </c>
      <c r="DEI6" t="s">
        <v>7009</v>
      </c>
      <c r="DEJ6" t="s">
        <v>7009</v>
      </c>
      <c r="DEK6" t="s">
        <v>7009</v>
      </c>
      <c r="DEL6" t="s">
        <v>7009</v>
      </c>
      <c r="DEM6" t="s">
        <v>7009</v>
      </c>
      <c r="DEN6" t="s">
        <v>7009</v>
      </c>
      <c r="DEO6" t="s">
        <v>7009</v>
      </c>
      <c r="DEP6" t="s">
        <v>7009</v>
      </c>
      <c r="DEQ6" t="s">
        <v>7009</v>
      </c>
      <c r="DER6" t="s">
        <v>7009</v>
      </c>
      <c r="DES6" t="s">
        <v>7009</v>
      </c>
      <c r="DET6" t="s">
        <v>7009</v>
      </c>
      <c r="DEU6" t="s">
        <v>7009</v>
      </c>
      <c r="DEV6" t="s">
        <v>7009</v>
      </c>
      <c r="DEW6" t="s">
        <v>7009</v>
      </c>
      <c r="DEX6" t="s">
        <v>7009</v>
      </c>
      <c r="DEY6" t="s">
        <v>7009</v>
      </c>
      <c r="DEZ6" t="s">
        <v>7009</v>
      </c>
      <c r="DFA6" t="s">
        <v>7009</v>
      </c>
      <c r="DFB6" t="s">
        <v>7009</v>
      </c>
      <c r="DFC6" t="s">
        <v>7009</v>
      </c>
      <c r="DFD6" t="s">
        <v>7009</v>
      </c>
      <c r="DFE6" t="s">
        <v>7009</v>
      </c>
      <c r="DFF6" t="s">
        <v>7009</v>
      </c>
      <c r="DFG6" t="s">
        <v>7009</v>
      </c>
      <c r="DFH6" t="s">
        <v>7009</v>
      </c>
      <c r="DFI6" t="s">
        <v>7009</v>
      </c>
      <c r="DFJ6" t="s">
        <v>7009</v>
      </c>
      <c r="DFK6" t="s">
        <v>7009</v>
      </c>
      <c r="DFL6" t="s">
        <v>7009</v>
      </c>
      <c r="DFM6" t="s">
        <v>7009</v>
      </c>
      <c r="DFN6" t="s">
        <v>7009</v>
      </c>
      <c r="DFO6" t="s">
        <v>7009</v>
      </c>
      <c r="DFP6" t="s">
        <v>7009</v>
      </c>
      <c r="DFQ6" t="s">
        <v>7009</v>
      </c>
      <c r="DFR6" t="s">
        <v>7009</v>
      </c>
      <c r="DFS6" t="s">
        <v>7009</v>
      </c>
      <c r="DFT6" t="s">
        <v>7009</v>
      </c>
      <c r="DFU6" t="s">
        <v>7009</v>
      </c>
      <c r="DFV6" t="s">
        <v>7009</v>
      </c>
      <c r="DFW6" t="s">
        <v>7009</v>
      </c>
      <c r="DFX6" t="s">
        <v>7009</v>
      </c>
      <c r="DFY6" t="s">
        <v>7009</v>
      </c>
      <c r="DFZ6" t="s">
        <v>7009</v>
      </c>
      <c r="DGA6" t="s">
        <v>7009</v>
      </c>
      <c r="DGB6" t="s">
        <v>7009</v>
      </c>
      <c r="DGC6" t="s">
        <v>7009</v>
      </c>
      <c r="DGD6" t="s">
        <v>7009</v>
      </c>
      <c r="DGE6" t="s">
        <v>7009</v>
      </c>
      <c r="DGF6" t="s">
        <v>7009</v>
      </c>
      <c r="DGG6" t="s">
        <v>7009</v>
      </c>
      <c r="DGH6" t="s">
        <v>7009</v>
      </c>
      <c r="DGI6" t="s">
        <v>7009</v>
      </c>
      <c r="DGJ6" t="s">
        <v>7009</v>
      </c>
      <c r="DGK6" t="s">
        <v>7009</v>
      </c>
      <c r="DGL6" t="s">
        <v>7009</v>
      </c>
      <c r="DGM6" t="s">
        <v>7009</v>
      </c>
      <c r="DGN6" t="s">
        <v>7009</v>
      </c>
      <c r="DGO6" t="s">
        <v>7009</v>
      </c>
      <c r="DGP6" t="s">
        <v>7009</v>
      </c>
      <c r="DGQ6" t="s">
        <v>7009</v>
      </c>
      <c r="DGR6" t="s">
        <v>7009</v>
      </c>
      <c r="DGS6" t="s">
        <v>7009</v>
      </c>
      <c r="DGT6" t="s">
        <v>7009</v>
      </c>
      <c r="DGU6" t="s">
        <v>7009</v>
      </c>
      <c r="DGV6" t="s">
        <v>7009</v>
      </c>
      <c r="DGW6" t="s">
        <v>7009</v>
      </c>
      <c r="DGX6" t="s">
        <v>7009</v>
      </c>
      <c r="DGY6" t="s">
        <v>7009</v>
      </c>
      <c r="DGZ6" t="s">
        <v>7009</v>
      </c>
      <c r="DHA6" t="s">
        <v>7009</v>
      </c>
      <c r="DHB6" t="s">
        <v>7009</v>
      </c>
      <c r="DHC6" t="s">
        <v>7009</v>
      </c>
      <c r="DHD6" t="s">
        <v>7009</v>
      </c>
      <c r="DHE6" t="s">
        <v>7009</v>
      </c>
      <c r="DHF6" t="s">
        <v>7009</v>
      </c>
      <c r="DHG6" t="s">
        <v>7009</v>
      </c>
      <c r="DHH6" t="s">
        <v>7009</v>
      </c>
      <c r="DHI6" t="s">
        <v>7009</v>
      </c>
      <c r="DHJ6" t="s">
        <v>7009</v>
      </c>
      <c r="DHK6" t="s">
        <v>7009</v>
      </c>
      <c r="DHL6" t="s">
        <v>7009</v>
      </c>
      <c r="DHM6" t="s">
        <v>7009</v>
      </c>
      <c r="DHN6" t="s">
        <v>7009</v>
      </c>
      <c r="DHO6" t="s">
        <v>7009</v>
      </c>
      <c r="DHP6" t="s">
        <v>7009</v>
      </c>
      <c r="DHQ6" t="s">
        <v>7009</v>
      </c>
      <c r="DHR6" t="s">
        <v>7009</v>
      </c>
      <c r="DHS6" t="s">
        <v>7009</v>
      </c>
      <c r="DHT6" t="s">
        <v>7009</v>
      </c>
      <c r="DHU6" t="s">
        <v>7009</v>
      </c>
      <c r="DHV6" t="s">
        <v>7009</v>
      </c>
      <c r="DHW6" t="s">
        <v>7009</v>
      </c>
      <c r="DHX6" t="s">
        <v>7009</v>
      </c>
      <c r="DHY6" t="s">
        <v>7009</v>
      </c>
      <c r="DHZ6" t="s">
        <v>7009</v>
      </c>
      <c r="DIA6" t="s">
        <v>7009</v>
      </c>
      <c r="DIB6" t="s">
        <v>7009</v>
      </c>
      <c r="DIC6" t="s">
        <v>7009</v>
      </c>
      <c r="DID6" t="s">
        <v>7009</v>
      </c>
      <c r="DIE6" t="s">
        <v>7009</v>
      </c>
      <c r="DIF6" t="s">
        <v>7009</v>
      </c>
      <c r="DIG6" t="s">
        <v>7009</v>
      </c>
      <c r="DIH6" t="s">
        <v>7009</v>
      </c>
      <c r="DII6" t="s">
        <v>7009</v>
      </c>
      <c r="DIJ6" t="s">
        <v>7009</v>
      </c>
      <c r="DIK6" t="s">
        <v>7009</v>
      </c>
      <c r="DIL6" t="s">
        <v>7009</v>
      </c>
      <c r="DIM6" t="s">
        <v>7009</v>
      </c>
      <c r="DIN6" t="s">
        <v>7009</v>
      </c>
      <c r="DIO6" t="s">
        <v>7009</v>
      </c>
      <c r="DIP6" t="s">
        <v>7009</v>
      </c>
      <c r="DIQ6" t="s">
        <v>7009</v>
      </c>
      <c r="DIR6" t="s">
        <v>7009</v>
      </c>
      <c r="DIS6" t="s">
        <v>7009</v>
      </c>
      <c r="DIT6" t="s">
        <v>7009</v>
      </c>
      <c r="DIU6" t="s">
        <v>7009</v>
      </c>
      <c r="DIV6" t="s">
        <v>7009</v>
      </c>
      <c r="DIW6" t="s">
        <v>7009</v>
      </c>
      <c r="DIX6" t="s">
        <v>7009</v>
      </c>
      <c r="DIY6" t="s">
        <v>7009</v>
      </c>
      <c r="DIZ6" t="s">
        <v>7009</v>
      </c>
      <c r="DJA6" t="s">
        <v>7009</v>
      </c>
      <c r="DJB6" t="s">
        <v>7009</v>
      </c>
      <c r="DJC6" t="s">
        <v>7009</v>
      </c>
      <c r="DJD6" t="s">
        <v>7009</v>
      </c>
      <c r="DJE6" t="s">
        <v>7009</v>
      </c>
      <c r="DJF6" t="s">
        <v>7009</v>
      </c>
      <c r="DJG6" t="s">
        <v>7009</v>
      </c>
      <c r="DJH6" t="s">
        <v>7009</v>
      </c>
      <c r="DJI6" t="s">
        <v>7009</v>
      </c>
      <c r="DJJ6" t="s">
        <v>7009</v>
      </c>
      <c r="DJK6" t="s">
        <v>7009</v>
      </c>
      <c r="DJL6" t="s">
        <v>7009</v>
      </c>
      <c r="DJM6" t="s">
        <v>7009</v>
      </c>
      <c r="DJN6" t="s">
        <v>7009</v>
      </c>
      <c r="DJO6" t="s">
        <v>7009</v>
      </c>
      <c r="DJP6" t="s">
        <v>7009</v>
      </c>
      <c r="DJQ6" t="s">
        <v>7009</v>
      </c>
      <c r="DJR6" t="s">
        <v>7009</v>
      </c>
      <c r="DJS6" t="s">
        <v>7009</v>
      </c>
      <c r="DJT6" t="s">
        <v>7009</v>
      </c>
      <c r="DJU6" t="s">
        <v>7009</v>
      </c>
      <c r="DJV6" t="s">
        <v>7009</v>
      </c>
      <c r="DJW6" t="s">
        <v>7009</v>
      </c>
      <c r="DJX6" t="s">
        <v>7009</v>
      </c>
      <c r="DJY6" t="s">
        <v>7009</v>
      </c>
      <c r="DJZ6" t="s">
        <v>7009</v>
      </c>
      <c r="DKA6" t="s">
        <v>7009</v>
      </c>
      <c r="DKB6" t="s">
        <v>7009</v>
      </c>
      <c r="DKC6" t="s">
        <v>7009</v>
      </c>
      <c r="DKD6" t="s">
        <v>7009</v>
      </c>
      <c r="DKE6" t="s">
        <v>7009</v>
      </c>
      <c r="DKF6" t="s">
        <v>7009</v>
      </c>
      <c r="DKG6" t="s">
        <v>7009</v>
      </c>
      <c r="DKH6" t="s">
        <v>7009</v>
      </c>
      <c r="DKI6" t="s">
        <v>7009</v>
      </c>
      <c r="DKJ6" t="s">
        <v>7009</v>
      </c>
      <c r="DKK6" t="s">
        <v>7009</v>
      </c>
      <c r="DKL6" t="s">
        <v>7009</v>
      </c>
      <c r="DKM6" t="s">
        <v>7009</v>
      </c>
      <c r="DKN6" t="s">
        <v>7009</v>
      </c>
      <c r="DKO6" t="s">
        <v>7009</v>
      </c>
      <c r="DKP6" t="s">
        <v>7009</v>
      </c>
      <c r="DKQ6" t="s">
        <v>7009</v>
      </c>
      <c r="DKR6" t="s">
        <v>7009</v>
      </c>
      <c r="DKS6" t="s">
        <v>7009</v>
      </c>
      <c r="DKT6" t="s">
        <v>7009</v>
      </c>
      <c r="DKU6" t="s">
        <v>7009</v>
      </c>
      <c r="DKV6" t="s">
        <v>7009</v>
      </c>
      <c r="DKW6" t="s">
        <v>7009</v>
      </c>
      <c r="DKX6" t="s">
        <v>7009</v>
      </c>
      <c r="DKY6" t="s">
        <v>7009</v>
      </c>
      <c r="DKZ6" t="s">
        <v>7009</v>
      </c>
      <c r="DLA6" t="s">
        <v>7009</v>
      </c>
      <c r="DLB6" t="s">
        <v>7009</v>
      </c>
      <c r="DLC6" t="s">
        <v>7009</v>
      </c>
      <c r="DLD6" t="s">
        <v>7009</v>
      </c>
      <c r="DLE6" t="s">
        <v>7009</v>
      </c>
      <c r="DLF6" t="s">
        <v>7009</v>
      </c>
      <c r="DLG6" t="s">
        <v>7009</v>
      </c>
      <c r="DLH6" t="s">
        <v>7009</v>
      </c>
      <c r="DLI6" t="s">
        <v>7009</v>
      </c>
      <c r="DLJ6" t="s">
        <v>7009</v>
      </c>
      <c r="DLK6" t="s">
        <v>7009</v>
      </c>
      <c r="DLL6" t="s">
        <v>7009</v>
      </c>
      <c r="DLM6" t="s">
        <v>7009</v>
      </c>
      <c r="DLN6" t="s">
        <v>7009</v>
      </c>
      <c r="DLO6" t="s">
        <v>7009</v>
      </c>
      <c r="DLP6" t="s">
        <v>7009</v>
      </c>
      <c r="DLQ6" t="s">
        <v>7009</v>
      </c>
      <c r="DLR6" t="s">
        <v>7009</v>
      </c>
      <c r="DLS6" t="s">
        <v>7009</v>
      </c>
      <c r="DLT6" t="s">
        <v>7009</v>
      </c>
      <c r="DLU6" t="s">
        <v>7009</v>
      </c>
      <c r="DLV6" t="s">
        <v>7009</v>
      </c>
      <c r="DLW6" t="s">
        <v>7009</v>
      </c>
      <c r="DLX6" t="s">
        <v>7009</v>
      </c>
      <c r="DLY6" t="s">
        <v>7009</v>
      </c>
      <c r="DLZ6" t="s">
        <v>7009</v>
      </c>
      <c r="DMA6" t="s">
        <v>7009</v>
      </c>
      <c r="DMB6" t="s">
        <v>7009</v>
      </c>
      <c r="DMC6" t="s">
        <v>7009</v>
      </c>
      <c r="DMD6" t="s">
        <v>7009</v>
      </c>
      <c r="DME6" t="s">
        <v>7009</v>
      </c>
      <c r="DMF6" t="s">
        <v>7009</v>
      </c>
      <c r="DMG6" t="s">
        <v>7009</v>
      </c>
      <c r="DMH6" t="s">
        <v>7009</v>
      </c>
      <c r="DMI6" t="s">
        <v>7009</v>
      </c>
      <c r="DMJ6" t="s">
        <v>7009</v>
      </c>
      <c r="DMK6" t="s">
        <v>7009</v>
      </c>
      <c r="DML6" t="s">
        <v>7009</v>
      </c>
      <c r="DMM6" t="s">
        <v>7009</v>
      </c>
      <c r="DMN6" t="s">
        <v>7009</v>
      </c>
      <c r="DMO6" t="s">
        <v>7009</v>
      </c>
      <c r="DMP6" t="s">
        <v>7009</v>
      </c>
      <c r="DMQ6" t="s">
        <v>7009</v>
      </c>
      <c r="DMR6" t="s">
        <v>7009</v>
      </c>
      <c r="DMS6" t="s">
        <v>7009</v>
      </c>
      <c r="DMT6" t="s">
        <v>7009</v>
      </c>
      <c r="DMU6" t="s">
        <v>7009</v>
      </c>
      <c r="DMV6" t="s">
        <v>7009</v>
      </c>
      <c r="DMW6" t="s">
        <v>7009</v>
      </c>
      <c r="DMX6" t="s">
        <v>7009</v>
      </c>
      <c r="DMY6" t="s">
        <v>7009</v>
      </c>
      <c r="DMZ6" t="s">
        <v>7009</v>
      </c>
      <c r="DNA6" t="s">
        <v>7009</v>
      </c>
      <c r="DNB6" t="s">
        <v>7009</v>
      </c>
      <c r="DNC6" t="s">
        <v>7009</v>
      </c>
      <c r="DND6" t="s">
        <v>7009</v>
      </c>
      <c r="DNE6" t="s">
        <v>7009</v>
      </c>
      <c r="DNF6" t="s">
        <v>7009</v>
      </c>
      <c r="DNG6" t="s">
        <v>7009</v>
      </c>
      <c r="DNH6" t="s">
        <v>7009</v>
      </c>
      <c r="DNI6" t="s">
        <v>7009</v>
      </c>
      <c r="DNJ6" t="s">
        <v>7009</v>
      </c>
      <c r="DNK6" t="s">
        <v>7009</v>
      </c>
      <c r="DNL6" t="s">
        <v>7009</v>
      </c>
      <c r="DNM6" t="s">
        <v>7009</v>
      </c>
      <c r="DNN6" t="s">
        <v>7009</v>
      </c>
      <c r="DNO6" t="s">
        <v>7009</v>
      </c>
      <c r="DNP6" t="s">
        <v>7009</v>
      </c>
      <c r="DNQ6" t="s">
        <v>7009</v>
      </c>
      <c r="DNR6" t="s">
        <v>7009</v>
      </c>
      <c r="DNS6" t="s">
        <v>7009</v>
      </c>
      <c r="DNT6" t="s">
        <v>7009</v>
      </c>
      <c r="DNU6" t="s">
        <v>7009</v>
      </c>
      <c r="DNV6" t="s">
        <v>7009</v>
      </c>
      <c r="DNW6" t="s">
        <v>7009</v>
      </c>
      <c r="DNX6" t="s">
        <v>7009</v>
      </c>
      <c r="DNY6" t="s">
        <v>7009</v>
      </c>
      <c r="DNZ6" t="s">
        <v>7009</v>
      </c>
      <c r="DOA6" t="s">
        <v>7009</v>
      </c>
      <c r="DOB6" t="s">
        <v>7009</v>
      </c>
      <c r="DOC6" t="s">
        <v>7009</v>
      </c>
      <c r="DOD6" t="s">
        <v>7009</v>
      </c>
      <c r="DOE6" t="s">
        <v>7009</v>
      </c>
      <c r="DOF6" t="s">
        <v>7009</v>
      </c>
      <c r="DOG6" t="s">
        <v>7009</v>
      </c>
      <c r="DOH6" t="s">
        <v>7009</v>
      </c>
      <c r="DOI6" t="s">
        <v>7009</v>
      </c>
      <c r="DOJ6" t="s">
        <v>7009</v>
      </c>
      <c r="DOK6" t="s">
        <v>7009</v>
      </c>
      <c r="DOL6" t="s">
        <v>7009</v>
      </c>
      <c r="DOM6" t="s">
        <v>7009</v>
      </c>
      <c r="DON6" t="s">
        <v>7009</v>
      </c>
      <c r="DOO6" t="s">
        <v>7009</v>
      </c>
      <c r="DOP6" t="s">
        <v>7009</v>
      </c>
      <c r="DOQ6" t="s">
        <v>7009</v>
      </c>
      <c r="DOR6" t="s">
        <v>7009</v>
      </c>
      <c r="DOS6" t="s">
        <v>7009</v>
      </c>
      <c r="DOT6" t="s">
        <v>7009</v>
      </c>
      <c r="DOU6" t="s">
        <v>7009</v>
      </c>
      <c r="DOV6" t="s">
        <v>7009</v>
      </c>
      <c r="DOW6" t="s">
        <v>7009</v>
      </c>
      <c r="DOX6" t="s">
        <v>7009</v>
      </c>
      <c r="DOY6" t="s">
        <v>7009</v>
      </c>
      <c r="DOZ6" t="s">
        <v>7009</v>
      </c>
      <c r="DPA6" t="s">
        <v>7009</v>
      </c>
      <c r="DPB6" t="s">
        <v>7009</v>
      </c>
      <c r="DPC6" t="s">
        <v>7009</v>
      </c>
      <c r="DPD6" t="s">
        <v>7009</v>
      </c>
      <c r="DPE6" t="s">
        <v>7009</v>
      </c>
      <c r="DPF6" t="s">
        <v>7009</v>
      </c>
      <c r="DPG6" t="s">
        <v>7009</v>
      </c>
      <c r="DPH6" t="s">
        <v>7009</v>
      </c>
      <c r="DPI6" t="s">
        <v>7009</v>
      </c>
      <c r="DPJ6" t="s">
        <v>7009</v>
      </c>
      <c r="DPK6" t="s">
        <v>7009</v>
      </c>
      <c r="DPL6" t="s">
        <v>7009</v>
      </c>
      <c r="DPM6" t="s">
        <v>7009</v>
      </c>
      <c r="DPN6" t="s">
        <v>7009</v>
      </c>
      <c r="DPO6" t="s">
        <v>7009</v>
      </c>
      <c r="DPP6" t="s">
        <v>7009</v>
      </c>
      <c r="DPQ6" t="s">
        <v>7009</v>
      </c>
      <c r="DPR6" t="s">
        <v>7009</v>
      </c>
      <c r="DPS6" t="s">
        <v>7009</v>
      </c>
      <c r="DPT6" t="s">
        <v>7009</v>
      </c>
      <c r="DPU6" t="s">
        <v>7009</v>
      </c>
      <c r="DPV6" t="s">
        <v>7009</v>
      </c>
      <c r="DPW6" t="s">
        <v>7009</v>
      </c>
      <c r="DPX6" t="s">
        <v>7009</v>
      </c>
      <c r="DPY6" t="s">
        <v>7009</v>
      </c>
      <c r="DPZ6" t="s">
        <v>7009</v>
      </c>
      <c r="DQA6" t="s">
        <v>7009</v>
      </c>
      <c r="DQB6" t="s">
        <v>7009</v>
      </c>
      <c r="DQC6" t="s">
        <v>7009</v>
      </c>
      <c r="DQD6" t="s">
        <v>7009</v>
      </c>
      <c r="DQE6" t="s">
        <v>7009</v>
      </c>
      <c r="DQF6" t="s">
        <v>7009</v>
      </c>
      <c r="DQG6" t="s">
        <v>7009</v>
      </c>
      <c r="DQH6" t="s">
        <v>7009</v>
      </c>
      <c r="DQI6" t="s">
        <v>7009</v>
      </c>
      <c r="DQJ6" t="s">
        <v>7009</v>
      </c>
      <c r="DQK6" t="s">
        <v>7009</v>
      </c>
      <c r="DQL6" t="s">
        <v>7009</v>
      </c>
      <c r="DQM6" t="s">
        <v>7009</v>
      </c>
      <c r="DQN6" t="s">
        <v>7009</v>
      </c>
      <c r="DQO6" t="s">
        <v>7009</v>
      </c>
      <c r="DQP6" t="s">
        <v>7009</v>
      </c>
      <c r="DQQ6" t="s">
        <v>7009</v>
      </c>
      <c r="DQR6" t="s">
        <v>7009</v>
      </c>
      <c r="DQS6" t="s">
        <v>7009</v>
      </c>
      <c r="DQT6" t="s">
        <v>7009</v>
      </c>
      <c r="DQU6" t="s">
        <v>7009</v>
      </c>
      <c r="DQV6" t="s">
        <v>7009</v>
      </c>
      <c r="DQW6" t="s">
        <v>7009</v>
      </c>
      <c r="DQX6" t="s">
        <v>7009</v>
      </c>
      <c r="DQY6" t="s">
        <v>7009</v>
      </c>
      <c r="DQZ6" t="s">
        <v>7009</v>
      </c>
      <c r="DRA6" t="s">
        <v>7009</v>
      </c>
      <c r="DRB6" t="s">
        <v>7009</v>
      </c>
      <c r="DRC6" t="s">
        <v>7009</v>
      </c>
      <c r="DRD6" t="s">
        <v>7009</v>
      </c>
      <c r="DRE6" t="s">
        <v>7009</v>
      </c>
      <c r="DRF6" t="s">
        <v>7009</v>
      </c>
      <c r="DRG6" t="s">
        <v>7009</v>
      </c>
      <c r="DRH6" t="s">
        <v>7009</v>
      </c>
      <c r="DRI6" t="s">
        <v>7009</v>
      </c>
      <c r="DRJ6" t="s">
        <v>7009</v>
      </c>
      <c r="DRK6" t="s">
        <v>7009</v>
      </c>
      <c r="DRL6" t="s">
        <v>7009</v>
      </c>
      <c r="DRM6" t="s">
        <v>7009</v>
      </c>
      <c r="DRN6" t="s">
        <v>7009</v>
      </c>
      <c r="DRO6" t="s">
        <v>7009</v>
      </c>
      <c r="DRP6" t="s">
        <v>7009</v>
      </c>
      <c r="DRQ6" t="s">
        <v>7009</v>
      </c>
      <c r="DRR6" t="s">
        <v>7009</v>
      </c>
      <c r="DRS6" t="s">
        <v>7009</v>
      </c>
      <c r="DRT6" t="s">
        <v>7009</v>
      </c>
      <c r="DRU6" t="s">
        <v>7009</v>
      </c>
      <c r="DRV6" t="s">
        <v>7009</v>
      </c>
      <c r="DRW6" t="s">
        <v>7009</v>
      </c>
      <c r="DRX6" t="s">
        <v>7009</v>
      </c>
      <c r="DRY6" t="s">
        <v>7009</v>
      </c>
      <c r="DRZ6" t="s">
        <v>7009</v>
      </c>
      <c r="DSA6" t="s">
        <v>7009</v>
      </c>
      <c r="DSB6" t="s">
        <v>7009</v>
      </c>
      <c r="DSC6" t="s">
        <v>7009</v>
      </c>
      <c r="DSD6" t="s">
        <v>7009</v>
      </c>
      <c r="DSE6" t="s">
        <v>7009</v>
      </c>
      <c r="DSF6" t="s">
        <v>7009</v>
      </c>
      <c r="DSG6" t="s">
        <v>7009</v>
      </c>
      <c r="DSH6" t="s">
        <v>7009</v>
      </c>
      <c r="DSI6" t="s">
        <v>7009</v>
      </c>
      <c r="DSJ6" t="s">
        <v>7009</v>
      </c>
      <c r="DSK6" t="s">
        <v>7009</v>
      </c>
      <c r="DSL6" t="s">
        <v>7009</v>
      </c>
      <c r="DSM6" t="s">
        <v>7009</v>
      </c>
      <c r="DSN6" t="s">
        <v>7009</v>
      </c>
      <c r="DSO6" t="s">
        <v>7009</v>
      </c>
      <c r="DSP6" t="s">
        <v>7009</v>
      </c>
      <c r="DSQ6" t="s">
        <v>7009</v>
      </c>
      <c r="DSR6" t="s">
        <v>7009</v>
      </c>
      <c r="DSS6" t="s">
        <v>7009</v>
      </c>
      <c r="DST6" t="s">
        <v>7009</v>
      </c>
      <c r="DSU6" t="s">
        <v>7009</v>
      </c>
      <c r="DSV6" t="s">
        <v>7009</v>
      </c>
      <c r="DSW6" t="s">
        <v>7009</v>
      </c>
      <c r="DSX6" t="s">
        <v>7009</v>
      </c>
      <c r="DSY6" t="s">
        <v>7009</v>
      </c>
      <c r="DSZ6" t="s">
        <v>7009</v>
      </c>
      <c r="DTA6" t="s">
        <v>7009</v>
      </c>
      <c r="DTB6" t="s">
        <v>7009</v>
      </c>
      <c r="DTC6" t="s">
        <v>7009</v>
      </c>
      <c r="DTD6" t="s">
        <v>7009</v>
      </c>
      <c r="DTE6" t="s">
        <v>7009</v>
      </c>
      <c r="DTF6" t="s">
        <v>7009</v>
      </c>
      <c r="DTG6" t="s">
        <v>7009</v>
      </c>
      <c r="DTH6" t="s">
        <v>7009</v>
      </c>
      <c r="DTI6" t="s">
        <v>7009</v>
      </c>
      <c r="DTJ6" t="s">
        <v>7009</v>
      </c>
      <c r="DTK6" t="s">
        <v>7009</v>
      </c>
      <c r="DTL6" t="s">
        <v>7009</v>
      </c>
      <c r="DTM6" t="s">
        <v>7009</v>
      </c>
      <c r="DTN6" t="s">
        <v>7009</v>
      </c>
      <c r="DTO6" t="s">
        <v>7009</v>
      </c>
      <c r="DTP6" t="s">
        <v>7009</v>
      </c>
      <c r="DTQ6" t="s">
        <v>7009</v>
      </c>
      <c r="DTR6" t="s">
        <v>7009</v>
      </c>
      <c r="DTS6" t="s">
        <v>7009</v>
      </c>
      <c r="DTT6" t="s">
        <v>7009</v>
      </c>
      <c r="DTU6" t="s">
        <v>7009</v>
      </c>
      <c r="DTV6" t="s">
        <v>7009</v>
      </c>
      <c r="DTW6" t="s">
        <v>7009</v>
      </c>
      <c r="DTX6" t="s">
        <v>7009</v>
      </c>
      <c r="DTY6" t="s">
        <v>7009</v>
      </c>
      <c r="DTZ6" t="s">
        <v>7009</v>
      </c>
      <c r="DUA6" t="s">
        <v>7009</v>
      </c>
      <c r="DUB6" t="s">
        <v>7009</v>
      </c>
      <c r="DUC6" t="s">
        <v>7009</v>
      </c>
      <c r="DUD6" t="s">
        <v>7009</v>
      </c>
      <c r="DUE6" t="s">
        <v>7009</v>
      </c>
      <c r="DUF6" t="s">
        <v>7009</v>
      </c>
      <c r="DUG6" t="s">
        <v>7009</v>
      </c>
      <c r="DUH6" t="s">
        <v>7009</v>
      </c>
      <c r="DUI6" t="s">
        <v>7009</v>
      </c>
      <c r="DUJ6" t="s">
        <v>7009</v>
      </c>
      <c r="DUK6" t="s">
        <v>7009</v>
      </c>
      <c r="DUL6" t="s">
        <v>7009</v>
      </c>
      <c r="DUM6" t="s">
        <v>7009</v>
      </c>
      <c r="DUN6" t="s">
        <v>7009</v>
      </c>
      <c r="DUO6" t="s">
        <v>7009</v>
      </c>
      <c r="DUP6" t="s">
        <v>7009</v>
      </c>
      <c r="DUQ6" t="s">
        <v>7009</v>
      </c>
      <c r="DUR6" t="s">
        <v>7009</v>
      </c>
      <c r="DUS6" t="s">
        <v>7009</v>
      </c>
      <c r="DUT6" t="s">
        <v>7009</v>
      </c>
      <c r="DUU6" t="s">
        <v>7009</v>
      </c>
      <c r="DUV6" t="s">
        <v>7009</v>
      </c>
      <c r="DUW6" t="s">
        <v>7009</v>
      </c>
      <c r="DUX6" t="s">
        <v>7009</v>
      </c>
      <c r="DUY6" t="s">
        <v>7009</v>
      </c>
      <c r="DUZ6" t="s">
        <v>7009</v>
      </c>
      <c r="DVA6" t="s">
        <v>7009</v>
      </c>
      <c r="DVB6" t="s">
        <v>7009</v>
      </c>
      <c r="DVC6" t="s">
        <v>7009</v>
      </c>
      <c r="DVD6" t="s">
        <v>7009</v>
      </c>
      <c r="DVE6" t="s">
        <v>7009</v>
      </c>
      <c r="DVF6" t="s">
        <v>7009</v>
      </c>
      <c r="DVG6" t="s">
        <v>7009</v>
      </c>
      <c r="DVH6" t="s">
        <v>7009</v>
      </c>
      <c r="DVI6" t="s">
        <v>7009</v>
      </c>
      <c r="DVJ6" t="s">
        <v>7009</v>
      </c>
      <c r="DVK6" t="s">
        <v>7009</v>
      </c>
      <c r="DVL6" t="s">
        <v>7009</v>
      </c>
      <c r="DVM6" t="s">
        <v>7009</v>
      </c>
      <c r="DVN6" t="s">
        <v>7009</v>
      </c>
      <c r="DVO6" t="s">
        <v>7009</v>
      </c>
      <c r="DVP6" t="s">
        <v>7009</v>
      </c>
      <c r="DVQ6" t="s">
        <v>7009</v>
      </c>
      <c r="DVR6" t="s">
        <v>7009</v>
      </c>
      <c r="DVS6" t="s">
        <v>7009</v>
      </c>
      <c r="DVT6" t="s">
        <v>7009</v>
      </c>
      <c r="DVU6" t="s">
        <v>7009</v>
      </c>
      <c r="DVV6" t="s">
        <v>7009</v>
      </c>
      <c r="DVW6" t="s">
        <v>7009</v>
      </c>
      <c r="DVX6" t="s">
        <v>7009</v>
      </c>
      <c r="DVY6" t="s">
        <v>7009</v>
      </c>
      <c r="DVZ6" t="s">
        <v>7009</v>
      </c>
      <c r="DWA6" t="s">
        <v>7009</v>
      </c>
      <c r="DWB6" t="s">
        <v>7009</v>
      </c>
      <c r="DWC6" t="s">
        <v>7009</v>
      </c>
      <c r="DWD6" t="s">
        <v>7009</v>
      </c>
      <c r="DWE6" t="s">
        <v>7009</v>
      </c>
      <c r="DWF6" t="s">
        <v>7009</v>
      </c>
      <c r="DWG6" t="s">
        <v>7009</v>
      </c>
      <c r="DWH6" t="s">
        <v>7009</v>
      </c>
      <c r="DWI6" t="s">
        <v>7009</v>
      </c>
      <c r="DWJ6" t="s">
        <v>7009</v>
      </c>
      <c r="DWK6" t="s">
        <v>7009</v>
      </c>
      <c r="DWL6" t="s">
        <v>7009</v>
      </c>
      <c r="DWM6" t="s">
        <v>7009</v>
      </c>
      <c r="DWN6" t="s">
        <v>7009</v>
      </c>
      <c r="DWO6" t="s">
        <v>7009</v>
      </c>
      <c r="DWP6" t="s">
        <v>7009</v>
      </c>
      <c r="DWQ6" t="s">
        <v>7009</v>
      </c>
      <c r="DWR6" t="s">
        <v>7009</v>
      </c>
      <c r="DWS6" t="s">
        <v>7009</v>
      </c>
      <c r="DWT6" t="s">
        <v>7009</v>
      </c>
      <c r="DWU6" t="s">
        <v>7009</v>
      </c>
      <c r="DWV6" t="s">
        <v>7009</v>
      </c>
      <c r="DWW6" t="s">
        <v>7009</v>
      </c>
      <c r="DWX6" t="s">
        <v>7009</v>
      </c>
      <c r="DWY6" t="s">
        <v>7009</v>
      </c>
      <c r="DWZ6" t="s">
        <v>7009</v>
      </c>
      <c r="DXA6" t="s">
        <v>7009</v>
      </c>
      <c r="DXB6" t="s">
        <v>7009</v>
      </c>
      <c r="DXC6" t="s">
        <v>7009</v>
      </c>
      <c r="DXD6" t="s">
        <v>7009</v>
      </c>
      <c r="DXE6" t="s">
        <v>7009</v>
      </c>
      <c r="DXF6" t="s">
        <v>7009</v>
      </c>
      <c r="DXG6" t="s">
        <v>7009</v>
      </c>
      <c r="DXH6" t="s">
        <v>7009</v>
      </c>
      <c r="DXI6" t="s">
        <v>7009</v>
      </c>
      <c r="DXJ6" t="s">
        <v>7009</v>
      </c>
      <c r="DXK6" t="s">
        <v>7009</v>
      </c>
      <c r="DXL6" t="s">
        <v>7009</v>
      </c>
      <c r="DXM6" t="s">
        <v>7009</v>
      </c>
      <c r="DXN6" t="s">
        <v>7009</v>
      </c>
      <c r="DXO6" t="s">
        <v>7009</v>
      </c>
      <c r="DXP6" t="s">
        <v>7009</v>
      </c>
      <c r="DXQ6" t="s">
        <v>7009</v>
      </c>
      <c r="DXR6" t="s">
        <v>7009</v>
      </c>
      <c r="DXS6" t="s">
        <v>7009</v>
      </c>
      <c r="DXT6" t="s">
        <v>7009</v>
      </c>
      <c r="DXU6" t="s">
        <v>7009</v>
      </c>
      <c r="DXV6" t="s">
        <v>7009</v>
      </c>
      <c r="DXW6" t="s">
        <v>7009</v>
      </c>
      <c r="DXX6" t="s">
        <v>7009</v>
      </c>
      <c r="DXY6" t="s">
        <v>7009</v>
      </c>
      <c r="DXZ6" t="s">
        <v>7009</v>
      </c>
      <c r="DYA6" t="s">
        <v>7009</v>
      </c>
      <c r="DYB6" t="s">
        <v>7009</v>
      </c>
      <c r="DYC6" t="s">
        <v>7009</v>
      </c>
      <c r="DYD6" t="s">
        <v>7009</v>
      </c>
      <c r="DYE6" t="s">
        <v>7009</v>
      </c>
      <c r="DYF6" t="s">
        <v>7009</v>
      </c>
      <c r="DYG6" t="s">
        <v>7009</v>
      </c>
      <c r="DYH6" t="s">
        <v>7009</v>
      </c>
      <c r="DYI6" t="s">
        <v>7009</v>
      </c>
      <c r="DYJ6" t="s">
        <v>7009</v>
      </c>
      <c r="DYK6" t="s">
        <v>7009</v>
      </c>
      <c r="DYL6" t="s">
        <v>7009</v>
      </c>
      <c r="DYM6" t="s">
        <v>7009</v>
      </c>
      <c r="DYN6" t="s">
        <v>7009</v>
      </c>
      <c r="DYO6" t="s">
        <v>7009</v>
      </c>
      <c r="DYP6" t="s">
        <v>7009</v>
      </c>
      <c r="DYQ6" t="s">
        <v>7009</v>
      </c>
      <c r="DYR6" t="s">
        <v>7009</v>
      </c>
      <c r="DYS6" t="s">
        <v>7009</v>
      </c>
      <c r="DYT6" t="s">
        <v>7009</v>
      </c>
      <c r="DYU6" t="s">
        <v>7009</v>
      </c>
      <c r="DYV6" t="s">
        <v>7009</v>
      </c>
      <c r="DYW6" t="s">
        <v>7009</v>
      </c>
      <c r="DYX6" t="s">
        <v>7009</v>
      </c>
      <c r="DYY6" t="s">
        <v>7009</v>
      </c>
      <c r="DYZ6" t="s">
        <v>7009</v>
      </c>
      <c r="DZA6" t="s">
        <v>7009</v>
      </c>
      <c r="DZB6" t="s">
        <v>7009</v>
      </c>
      <c r="DZC6" t="s">
        <v>7009</v>
      </c>
      <c r="DZD6" t="s">
        <v>7009</v>
      </c>
      <c r="DZE6" t="s">
        <v>7009</v>
      </c>
      <c r="DZF6" t="s">
        <v>7009</v>
      </c>
      <c r="DZG6" t="s">
        <v>7009</v>
      </c>
      <c r="DZH6" t="s">
        <v>7009</v>
      </c>
      <c r="DZI6" t="s">
        <v>7009</v>
      </c>
      <c r="DZJ6" t="s">
        <v>7009</v>
      </c>
      <c r="DZK6" t="s">
        <v>7009</v>
      </c>
      <c r="DZL6" t="s">
        <v>7009</v>
      </c>
      <c r="DZM6" t="s">
        <v>7009</v>
      </c>
      <c r="DZN6" t="s">
        <v>7009</v>
      </c>
      <c r="DZO6" t="s">
        <v>7009</v>
      </c>
      <c r="DZP6" t="s">
        <v>7009</v>
      </c>
      <c r="DZQ6" t="s">
        <v>7009</v>
      </c>
      <c r="DZR6" t="s">
        <v>7009</v>
      </c>
      <c r="DZS6" t="s">
        <v>7009</v>
      </c>
      <c r="DZT6" t="s">
        <v>7009</v>
      </c>
      <c r="DZU6" t="s">
        <v>7009</v>
      </c>
      <c r="DZV6" t="s">
        <v>7009</v>
      </c>
      <c r="DZW6" t="s">
        <v>7009</v>
      </c>
      <c r="DZX6" t="s">
        <v>7009</v>
      </c>
      <c r="DZY6" t="s">
        <v>7009</v>
      </c>
      <c r="DZZ6" t="s">
        <v>7009</v>
      </c>
      <c r="EAA6" t="s">
        <v>7009</v>
      </c>
      <c r="EAB6" t="s">
        <v>7009</v>
      </c>
      <c r="EAC6" t="s">
        <v>7009</v>
      </c>
      <c r="EAD6" t="s">
        <v>7009</v>
      </c>
      <c r="EAE6" t="s">
        <v>7009</v>
      </c>
      <c r="EAF6" t="s">
        <v>7009</v>
      </c>
      <c r="EAG6" t="s">
        <v>7009</v>
      </c>
      <c r="EAH6" t="s">
        <v>7009</v>
      </c>
      <c r="EAI6" t="s">
        <v>7009</v>
      </c>
      <c r="EAJ6" t="s">
        <v>7009</v>
      </c>
      <c r="EAK6" t="s">
        <v>7009</v>
      </c>
      <c r="EAL6" t="s">
        <v>7009</v>
      </c>
      <c r="EAM6" t="s">
        <v>7009</v>
      </c>
      <c r="EAN6" t="s">
        <v>7009</v>
      </c>
      <c r="EAO6" t="s">
        <v>7009</v>
      </c>
      <c r="EAP6" t="s">
        <v>7009</v>
      </c>
      <c r="EAQ6" t="s">
        <v>7009</v>
      </c>
      <c r="EAR6" t="s">
        <v>7009</v>
      </c>
      <c r="EAS6" t="s">
        <v>7009</v>
      </c>
      <c r="EAT6" t="s">
        <v>7009</v>
      </c>
      <c r="EAU6" t="s">
        <v>7009</v>
      </c>
      <c r="EAV6" t="s">
        <v>7009</v>
      </c>
      <c r="EAW6" t="s">
        <v>7009</v>
      </c>
      <c r="EAX6" t="s">
        <v>7009</v>
      </c>
      <c r="EAY6" t="s">
        <v>7009</v>
      </c>
      <c r="EAZ6" t="s">
        <v>7009</v>
      </c>
      <c r="EBA6" t="s">
        <v>7009</v>
      </c>
      <c r="EBB6" t="s">
        <v>7009</v>
      </c>
      <c r="EBC6" t="s">
        <v>7009</v>
      </c>
      <c r="EBD6" t="s">
        <v>7009</v>
      </c>
      <c r="EBE6" t="s">
        <v>7009</v>
      </c>
      <c r="EBF6" t="s">
        <v>7009</v>
      </c>
      <c r="EBG6" t="s">
        <v>7009</v>
      </c>
      <c r="EBH6" t="s">
        <v>7009</v>
      </c>
      <c r="EBI6" t="s">
        <v>7009</v>
      </c>
      <c r="EBJ6" t="s">
        <v>7009</v>
      </c>
      <c r="EBK6" t="s">
        <v>7009</v>
      </c>
      <c r="EBL6" t="s">
        <v>7009</v>
      </c>
      <c r="EBM6" t="s">
        <v>7009</v>
      </c>
      <c r="EBN6" t="s">
        <v>7009</v>
      </c>
      <c r="EBO6" t="s">
        <v>7009</v>
      </c>
      <c r="EBP6" t="s">
        <v>7009</v>
      </c>
      <c r="EBQ6" t="s">
        <v>7009</v>
      </c>
      <c r="EBR6" t="s">
        <v>7009</v>
      </c>
      <c r="EBS6" t="s">
        <v>7009</v>
      </c>
      <c r="EBT6" t="s">
        <v>7009</v>
      </c>
      <c r="EBU6" t="s">
        <v>7009</v>
      </c>
      <c r="EBV6" t="s">
        <v>7009</v>
      </c>
      <c r="EBW6" t="s">
        <v>7009</v>
      </c>
      <c r="EBX6" t="s">
        <v>7009</v>
      </c>
      <c r="EBY6" t="s">
        <v>7009</v>
      </c>
      <c r="EBZ6" t="s">
        <v>7009</v>
      </c>
      <c r="ECA6" t="s">
        <v>7009</v>
      </c>
      <c r="ECB6" t="s">
        <v>7009</v>
      </c>
      <c r="ECC6" t="s">
        <v>7009</v>
      </c>
      <c r="ECD6" t="s">
        <v>7009</v>
      </c>
      <c r="ECE6" t="s">
        <v>7009</v>
      </c>
      <c r="ECF6" t="s">
        <v>7009</v>
      </c>
      <c r="ECG6" t="s">
        <v>7009</v>
      </c>
      <c r="ECH6" t="s">
        <v>7009</v>
      </c>
      <c r="ECI6" t="s">
        <v>7009</v>
      </c>
      <c r="ECJ6" t="s">
        <v>7009</v>
      </c>
      <c r="ECK6" t="s">
        <v>7009</v>
      </c>
      <c r="ECL6" t="s">
        <v>7009</v>
      </c>
      <c r="ECM6" t="s">
        <v>7009</v>
      </c>
      <c r="ECN6" t="s">
        <v>7009</v>
      </c>
      <c r="ECO6" t="s">
        <v>7009</v>
      </c>
      <c r="ECP6" t="s">
        <v>7009</v>
      </c>
      <c r="ECQ6" t="s">
        <v>7009</v>
      </c>
      <c r="ECR6" t="s">
        <v>7009</v>
      </c>
      <c r="ECS6" t="s">
        <v>7009</v>
      </c>
      <c r="ECT6" t="s">
        <v>7009</v>
      </c>
      <c r="ECU6" t="s">
        <v>7009</v>
      </c>
      <c r="ECV6" t="s">
        <v>7009</v>
      </c>
      <c r="ECW6" t="s">
        <v>7009</v>
      </c>
      <c r="ECX6" t="s">
        <v>7009</v>
      </c>
      <c r="ECY6" t="s">
        <v>7009</v>
      </c>
      <c r="ECZ6" t="s">
        <v>7009</v>
      </c>
      <c r="EDA6" t="s">
        <v>7009</v>
      </c>
      <c r="EDB6" t="s">
        <v>7009</v>
      </c>
      <c r="EDC6" t="s">
        <v>7009</v>
      </c>
      <c r="EDD6" t="s">
        <v>7009</v>
      </c>
      <c r="EDE6" t="s">
        <v>7009</v>
      </c>
      <c r="EDF6" t="s">
        <v>7009</v>
      </c>
      <c r="EDG6" t="s">
        <v>7009</v>
      </c>
      <c r="EDH6" t="s">
        <v>7009</v>
      </c>
      <c r="EDI6" t="s">
        <v>7009</v>
      </c>
      <c r="EDJ6" t="s">
        <v>7009</v>
      </c>
      <c r="EDK6" t="s">
        <v>7009</v>
      </c>
      <c r="EDL6" t="s">
        <v>7009</v>
      </c>
      <c r="EDM6" t="s">
        <v>7009</v>
      </c>
      <c r="EDN6" t="s">
        <v>7009</v>
      </c>
      <c r="EDO6" t="s">
        <v>7009</v>
      </c>
      <c r="EDP6" t="s">
        <v>7009</v>
      </c>
      <c r="EDQ6" t="s">
        <v>7009</v>
      </c>
      <c r="EDR6" t="s">
        <v>7009</v>
      </c>
      <c r="EDS6" t="s">
        <v>7009</v>
      </c>
      <c r="EDT6" t="s">
        <v>7009</v>
      </c>
      <c r="EDU6" t="s">
        <v>7009</v>
      </c>
      <c r="EDV6" t="s">
        <v>7009</v>
      </c>
      <c r="EDW6" t="s">
        <v>7009</v>
      </c>
      <c r="EDX6" t="s">
        <v>7009</v>
      </c>
      <c r="EDY6" t="s">
        <v>7009</v>
      </c>
      <c r="EDZ6" t="s">
        <v>7009</v>
      </c>
      <c r="EEA6" t="s">
        <v>7009</v>
      </c>
      <c r="EEB6" t="s">
        <v>7009</v>
      </c>
      <c r="EEC6" t="s">
        <v>7009</v>
      </c>
      <c r="EED6" t="s">
        <v>7009</v>
      </c>
      <c r="EEE6" t="s">
        <v>7009</v>
      </c>
      <c r="EEF6" t="s">
        <v>7009</v>
      </c>
      <c r="EEG6" t="s">
        <v>7009</v>
      </c>
      <c r="EEH6" t="s">
        <v>7009</v>
      </c>
      <c r="EEI6" t="s">
        <v>7009</v>
      </c>
      <c r="EEJ6" t="s">
        <v>7009</v>
      </c>
      <c r="EEK6" t="s">
        <v>7009</v>
      </c>
      <c r="EEL6" t="s">
        <v>7009</v>
      </c>
      <c r="EEM6" t="s">
        <v>7009</v>
      </c>
      <c r="EEN6" t="s">
        <v>7009</v>
      </c>
      <c r="EEO6" t="s">
        <v>7009</v>
      </c>
      <c r="EEP6" t="s">
        <v>7009</v>
      </c>
      <c r="EEQ6" t="s">
        <v>7009</v>
      </c>
      <c r="EER6" t="s">
        <v>7009</v>
      </c>
      <c r="EES6" t="s">
        <v>7009</v>
      </c>
      <c r="EET6" t="s">
        <v>7009</v>
      </c>
      <c r="EEU6" t="s">
        <v>7009</v>
      </c>
      <c r="EEV6" t="s">
        <v>7009</v>
      </c>
      <c r="EEW6" t="s">
        <v>7009</v>
      </c>
      <c r="EEX6" t="s">
        <v>7009</v>
      </c>
      <c r="EEY6" t="s">
        <v>7009</v>
      </c>
      <c r="EEZ6" t="s">
        <v>7009</v>
      </c>
      <c r="EFA6" t="s">
        <v>7009</v>
      </c>
      <c r="EFB6" t="s">
        <v>7009</v>
      </c>
      <c r="EFC6" t="s">
        <v>7009</v>
      </c>
      <c r="EFD6" t="s">
        <v>7009</v>
      </c>
      <c r="EFE6" t="s">
        <v>7009</v>
      </c>
      <c r="EFF6" t="s">
        <v>7009</v>
      </c>
      <c r="EFG6" t="s">
        <v>7009</v>
      </c>
      <c r="EFH6" t="s">
        <v>7009</v>
      </c>
      <c r="EFI6" t="s">
        <v>7009</v>
      </c>
      <c r="EFJ6" t="s">
        <v>7009</v>
      </c>
      <c r="EFK6" t="s">
        <v>7009</v>
      </c>
      <c r="EFL6" t="s">
        <v>7009</v>
      </c>
      <c r="EFM6" t="s">
        <v>7009</v>
      </c>
      <c r="EFN6" t="s">
        <v>7009</v>
      </c>
      <c r="EFO6" t="s">
        <v>7009</v>
      </c>
      <c r="EFP6" t="s">
        <v>7009</v>
      </c>
      <c r="EFQ6" t="s">
        <v>7009</v>
      </c>
      <c r="EFR6" t="s">
        <v>7009</v>
      </c>
      <c r="EFS6" t="s">
        <v>7009</v>
      </c>
      <c r="EFT6" t="s">
        <v>7009</v>
      </c>
      <c r="EFU6" t="s">
        <v>7009</v>
      </c>
      <c r="EFV6" t="s">
        <v>7009</v>
      </c>
      <c r="EFW6" t="s">
        <v>7009</v>
      </c>
      <c r="EFX6" t="s">
        <v>7009</v>
      </c>
      <c r="EFY6" t="s">
        <v>7009</v>
      </c>
      <c r="EFZ6" t="s">
        <v>7009</v>
      </c>
      <c r="EGA6" t="s">
        <v>7009</v>
      </c>
      <c r="EGB6" t="s">
        <v>7009</v>
      </c>
      <c r="EGC6" t="s">
        <v>7009</v>
      </c>
      <c r="EGD6" t="s">
        <v>7009</v>
      </c>
      <c r="EGE6" t="s">
        <v>7009</v>
      </c>
      <c r="EGF6" t="s">
        <v>7009</v>
      </c>
      <c r="EGG6" t="s">
        <v>7009</v>
      </c>
      <c r="EGH6" t="s">
        <v>7009</v>
      </c>
      <c r="EGI6" t="s">
        <v>7009</v>
      </c>
      <c r="EGJ6" t="s">
        <v>7009</v>
      </c>
      <c r="EGK6" t="s">
        <v>7009</v>
      </c>
      <c r="EGL6" t="s">
        <v>7009</v>
      </c>
      <c r="EGM6" t="s">
        <v>7009</v>
      </c>
      <c r="EGN6" t="s">
        <v>7009</v>
      </c>
      <c r="EGO6" t="s">
        <v>7009</v>
      </c>
      <c r="EGP6" t="s">
        <v>7009</v>
      </c>
      <c r="EGQ6" t="s">
        <v>7009</v>
      </c>
      <c r="EGR6" t="s">
        <v>7009</v>
      </c>
      <c r="EGS6" t="s">
        <v>7009</v>
      </c>
      <c r="EGT6" t="s">
        <v>7009</v>
      </c>
      <c r="EGU6" t="s">
        <v>7009</v>
      </c>
      <c r="EGV6" t="s">
        <v>7009</v>
      </c>
      <c r="EGW6" t="s">
        <v>7009</v>
      </c>
      <c r="EGX6" t="s">
        <v>7009</v>
      </c>
      <c r="EGY6" t="s">
        <v>7009</v>
      </c>
      <c r="EGZ6" t="s">
        <v>7009</v>
      </c>
      <c r="EHA6" t="s">
        <v>7009</v>
      </c>
      <c r="EHB6" t="s">
        <v>7009</v>
      </c>
      <c r="EHC6" t="s">
        <v>7009</v>
      </c>
      <c r="EHD6" t="s">
        <v>7009</v>
      </c>
      <c r="EHE6" t="s">
        <v>7009</v>
      </c>
      <c r="EHF6" t="s">
        <v>7009</v>
      </c>
      <c r="EHG6" t="s">
        <v>7009</v>
      </c>
      <c r="EHH6" t="s">
        <v>7009</v>
      </c>
      <c r="EHI6" t="s">
        <v>7009</v>
      </c>
      <c r="EHJ6" t="s">
        <v>7009</v>
      </c>
      <c r="EHK6" t="s">
        <v>7009</v>
      </c>
      <c r="EHL6" t="s">
        <v>7009</v>
      </c>
      <c r="EHM6" t="s">
        <v>7009</v>
      </c>
      <c r="EHN6" t="s">
        <v>7009</v>
      </c>
      <c r="EHO6" t="s">
        <v>7009</v>
      </c>
      <c r="EHP6" t="s">
        <v>7009</v>
      </c>
      <c r="EHQ6" t="s">
        <v>7009</v>
      </c>
      <c r="EHR6" t="s">
        <v>7009</v>
      </c>
      <c r="EHS6" t="s">
        <v>7009</v>
      </c>
      <c r="EHT6" t="s">
        <v>7009</v>
      </c>
      <c r="EHU6" t="s">
        <v>7009</v>
      </c>
      <c r="EHV6" t="s">
        <v>7009</v>
      </c>
      <c r="EHW6" t="s">
        <v>7009</v>
      </c>
      <c r="EHX6" t="s">
        <v>7009</v>
      </c>
      <c r="EHY6" t="s">
        <v>7009</v>
      </c>
      <c r="EHZ6" t="s">
        <v>7009</v>
      </c>
      <c r="EIA6" t="s">
        <v>7009</v>
      </c>
      <c r="EIB6" t="s">
        <v>7009</v>
      </c>
      <c r="EIC6" t="s">
        <v>7009</v>
      </c>
      <c r="EID6" t="s">
        <v>7009</v>
      </c>
      <c r="EIE6" t="s">
        <v>7009</v>
      </c>
      <c r="EIF6" t="s">
        <v>7009</v>
      </c>
      <c r="EIG6" t="s">
        <v>7009</v>
      </c>
      <c r="EIH6" t="s">
        <v>7009</v>
      </c>
      <c r="EII6" t="s">
        <v>7009</v>
      </c>
      <c r="EIJ6" t="s">
        <v>7009</v>
      </c>
      <c r="EIK6" t="s">
        <v>7009</v>
      </c>
      <c r="EIL6" t="s">
        <v>7009</v>
      </c>
      <c r="EIM6" t="s">
        <v>7009</v>
      </c>
      <c r="EIN6" t="s">
        <v>7009</v>
      </c>
      <c r="EIO6" t="s">
        <v>7009</v>
      </c>
      <c r="EIP6" t="s">
        <v>7009</v>
      </c>
      <c r="EIQ6" t="s">
        <v>7009</v>
      </c>
      <c r="EIR6" t="s">
        <v>7009</v>
      </c>
      <c r="EIS6" t="s">
        <v>7009</v>
      </c>
      <c r="EIT6" t="s">
        <v>7009</v>
      </c>
      <c r="EIU6" t="s">
        <v>7009</v>
      </c>
      <c r="EIV6" t="s">
        <v>7009</v>
      </c>
      <c r="EIW6" t="s">
        <v>7009</v>
      </c>
      <c r="EIX6" t="s">
        <v>7009</v>
      </c>
      <c r="EIY6" t="s">
        <v>7009</v>
      </c>
      <c r="EIZ6" t="s">
        <v>7009</v>
      </c>
      <c r="EJA6" t="s">
        <v>7009</v>
      </c>
      <c r="EJB6" t="s">
        <v>7009</v>
      </c>
      <c r="EJC6" t="s">
        <v>7009</v>
      </c>
      <c r="EJD6" t="s">
        <v>7009</v>
      </c>
      <c r="EJE6" t="s">
        <v>7009</v>
      </c>
      <c r="EJF6" t="s">
        <v>7009</v>
      </c>
      <c r="EJG6" t="s">
        <v>7009</v>
      </c>
      <c r="EJH6" t="s">
        <v>7009</v>
      </c>
      <c r="EJI6" t="s">
        <v>7009</v>
      </c>
      <c r="EJJ6" t="s">
        <v>7009</v>
      </c>
      <c r="EJK6" t="s">
        <v>7009</v>
      </c>
      <c r="EJL6" t="s">
        <v>7009</v>
      </c>
      <c r="EJM6" t="s">
        <v>7009</v>
      </c>
      <c r="EJN6" t="s">
        <v>7009</v>
      </c>
      <c r="EJO6" t="s">
        <v>7009</v>
      </c>
      <c r="EJP6" t="s">
        <v>7009</v>
      </c>
      <c r="EJQ6" t="s">
        <v>7009</v>
      </c>
      <c r="EJR6" t="s">
        <v>7009</v>
      </c>
      <c r="EJS6" t="s">
        <v>7009</v>
      </c>
      <c r="EJT6" t="s">
        <v>7009</v>
      </c>
      <c r="EJU6" t="s">
        <v>7009</v>
      </c>
      <c r="EJV6" t="s">
        <v>7009</v>
      </c>
      <c r="EJW6" t="s">
        <v>7009</v>
      </c>
      <c r="EJX6" t="s">
        <v>7009</v>
      </c>
      <c r="EJY6" t="s">
        <v>7009</v>
      </c>
      <c r="EJZ6" t="s">
        <v>7009</v>
      </c>
      <c r="EKA6" t="s">
        <v>7009</v>
      </c>
      <c r="EKB6" t="s">
        <v>7009</v>
      </c>
      <c r="EKC6" t="s">
        <v>7009</v>
      </c>
      <c r="EKD6" t="s">
        <v>7009</v>
      </c>
      <c r="EKE6" t="s">
        <v>7009</v>
      </c>
      <c r="EKF6" t="s">
        <v>7009</v>
      </c>
      <c r="EKG6" t="s">
        <v>7009</v>
      </c>
      <c r="EKH6" t="s">
        <v>7009</v>
      </c>
      <c r="EKI6" t="s">
        <v>7009</v>
      </c>
      <c r="EKJ6" t="s">
        <v>7009</v>
      </c>
      <c r="EKK6" t="s">
        <v>7009</v>
      </c>
      <c r="EKL6" t="s">
        <v>7009</v>
      </c>
      <c r="EKM6" t="s">
        <v>7009</v>
      </c>
      <c r="EKN6" t="s">
        <v>7009</v>
      </c>
      <c r="EKO6" t="s">
        <v>7009</v>
      </c>
      <c r="EKP6" t="s">
        <v>7009</v>
      </c>
      <c r="EKQ6" t="s">
        <v>7009</v>
      </c>
      <c r="EKR6" t="s">
        <v>7009</v>
      </c>
      <c r="EKS6" t="s">
        <v>7009</v>
      </c>
      <c r="EKT6" t="s">
        <v>7009</v>
      </c>
      <c r="EKU6" t="s">
        <v>7009</v>
      </c>
      <c r="EKV6" t="s">
        <v>7009</v>
      </c>
      <c r="EKW6" t="s">
        <v>7009</v>
      </c>
      <c r="EKX6" t="s">
        <v>7009</v>
      </c>
      <c r="EKY6" t="s">
        <v>7009</v>
      </c>
      <c r="EKZ6" t="s">
        <v>7009</v>
      </c>
      <c r="ELA6" t="s">
        <v>7009</v>
      </c>
      <c r="ELB6" t="s">
        <v>7009</v>
      </c>
      <c r="ELC6" t="s">
        <v>7009</v>
      </c>
      <c r="ELD6" t="s">
        <v>7009</v>
      </c>
      <c r="ELE6" t="s">
        <v>7009</v>
      </c>
      <c r="ELF6" t="s">
        <v>7009</v>
      </c>
      <c r="ELG6" t="s">
        <v>7009</v>
      </c>
      <c r="ELH6" t="s">
        <v>7009</v>
      </c>
      <c r="ELI6" t="s">
        <v>7009</v>
      </c>
      <c r="ELJ6" t="s">
        <v>7009</v>
      </c>
      <c r="ELK6" t="s">
        <v>7009</v>
      </c>
      <c r="ELL6" t="s">
        <v>7009</v>
      </c>
      <c r="ELM6" t="s">
        <v>7009</v>
      </c>
      <c r="ELN6" t="s">
        <v>7009</v>
      </c>
      <c r="ELO6" t="s">
        <v>7009</v>
      </c>
      <c r="ELP6" t="s">
        <v>7009</v>
      </c>
      <c r="ELQ6" t="s">
        <v>7009</v>
      </c>
      <c r="ELR6" t="s">
        <v>7009</v>
      </c>
      <c r="ELS6" t="s">
        <v>7009</v>
      </c>
      <c r="ELT6" t="s">
        <v>7009</v>
      </c>
      <c r="ELU6" t="s">
        <v>7009</v>
      </c>
      <c r="ELV6" t="s">
        <v>7009</v>
      </c>
      <c r="ELW6" t="s">
        <v>7009</v>
      </c>
      <c r="ELX6" t="s">
        <v>7009</v>
      </c>
      <c r="ELY6" t="s">
        <v>7009</v>
      </c>
      <c r="ELZ6" t="s">
        <v>7009</v>
      </c>
      <c r="EMA6" t="s">
        <v>7009</v>
      </c>
      <c r="EMB6" t="s">
        <v>7009</v>
      </c>
      <c r="EMC6" t="s">
        <v>7009</v>
      </c>
      <c r="EMD6" t="s">
        <v>7009</v>
      </c>
      <c r="EME6" t="s">
        <v>7009</v>
      </c>
      <c r="EMF6" t="s">
        <v>7009</v>
      </c>
      <c r="EMG6" t="s">
        <v>7009</v>
      </c>
      <c r="EMH6" t="s">
        <v>7009</v>
      </c>
      <c r="EMI6" t="s">
        <v>7009</v>
      </c>
      <c r="EMJ6" t="s">
        <v>7009</v>
      </c>
      <c r="EMK6" t="s">
        <v>7009</v>
      </c>
      <c r="EML6" t="s">
        <v>7009</v>
      </c>
      <c r="EMM6" t="s">
        <v>7009</v>
      </c>
      <c r="EMN6" t="s">
        <v>7009</v>
      </c>
      <c r="EMO6" t="s">
        <v>7009</v>
      </c>
      <c r="EMP6" t="s">
        <v>7009</v>
      </c>
      <c r="EMQ6" t="s">
        <v>7009</v>
      </c>
      <c r="EMR6" t="s">
        <v>7009</v>
      </c>
      <c r="EMS6" t="s">
        <v>7009</v>
      </c>
      <c r="EMT6" t="s">
        <v>7009</v>
      </c>
      <c r="EMU6" t="s">
        <v>7009</v>
      </c>
      <c r="EMV6" t="s">
        <v>7009</v>
      </c>
      <c r="EMW6" t="s">
        <v>7009</v>
      </c>
      <c r="EMX6" t="s">
        <v>7009</v>
      </c>
      <c r="EMY6" t="s">
        <v>7009</v>
      </c>
      <c r="EMZ6" t="s">
        <v>7009</v>
      </c>
      <c r="ENA6" t="s">
        <v>7009</v>
      </c>
      <c r="ENB6" t="s">
        <v>7009</v>
      </c>
      <c r="ENC6" t="s">
        <v>7009</v>
      </c>
      <c r="END6" t="s">
        <v>7009</v>
      </c>
      <c r="ENE6" t="s">
        <v>7009</v>
      </c>
      <c r="ENF6" t="s">
        <v>7009</v>
      </c>
      <c r="ENG6" t="s">
        <v>7009</v>
      </c>
      <c r="ENH6" t="s">
        <v>7009</v>
      </c>
      <c r="ENI6" t="s">
        <v>7009</v>
      </c>
      <c r="ENJ6" t="s">
        <v>7009</v>
      </c>
      <c r="ENK6" t="s">
        <v>7009</v>
      </c>
      <c r="ENL6" t="s">
        <v>7009</v>
      </c>
      <c r="ENM6" t="s">
        <v>7009</v>
      </c>
      <c r="ENN6" t="s">
        <v>7009</v>
      </c>
      <c r="ENO6" t="s">
        <v>7009</v>
      </c>
      <c r="ENP6" t="s">
        <v>7009</v>
      </c>
      <c r="ENQ6" t="s">
        <v>7009</v>
      </c>
      <c r="ENR6" t="s">
        <v>7009</v>
      </c>
      <c r="ENS6" t="s">
        <v>7009</v>
      </c>
      <c r="ENT6" t="s">
        <v>7009</v>
      </c>
      <c r="ENU6" t="s">
        <v>7009</v>
      </c>
      <c r="ENV6" t="s">
        <v>7009</v>
      </c>
      <c r="ENW6" t="s">
        <v>7009</v>
      </c>
      <c r="ENX6" t="s">
        <v>7009</v>
      </c>
      <c r="ENY6" t="s">
        <v>7009</v>
      </c>
      <c r="ENZ6" t="s">
        <v>7009</v>
      </c>
      <c r="EOA6" t="s">
        <v>7009</v>
      </c>
      <c r="EOB6" t="s">
        <v>7009</v>
      </c>
      <c r="EOC6" t="s">
        <v>7009</v>
      </c>
      <c r="EOD6" t="s">
        <v>7009</v>
      </c>
      <c r="EOE6" t="s">
        <v>7009</v>
      </c>
      <c r="EOF6" t="s">
        <v>7009</v>
      </c>
      <c r="EOG6" t="s">
        <v>7009</v>
      </c>
      <c r="EOH6" t="s">
        <v>7009</v>
      </c>
      <c r="EOI6" t="s">
        <v>7009</v>
      </c>
      <c r="EOJ6" t="s">
        <v>7009</v>
      </c>
      <c r="EOK6" t="s">
        <v>7009</v>
      </c>
      <c r="EOL6" t="s">
        <v>7009</v>
      </c>
      <c r="EOM6" t="s">
        <v>7009</v>
      </c>
      <c r="EON6" t="s">
        <v>7009</v>
      </c>
      <c r="EOO6" t="s">
        <v>7009</v>
      </c>
      <c r="EOP6" t="s">
        <v>7009</v>
      </c>
      <c r="EOQ6" t="s">
        <v>7009</v>
      </c>
      <c r="EOR6" t="s">
        <v>7009</v>
      </c>
      <c r="EOS6" t="s">
        <v>7009</v>
      </c>
      <c r="EOT6" t="s">
        <v>7009</v>
      </c>
      <c r="EOU6" t="s">
        <v>7009</v>
      </c>
      <c r="EOV6" t="s">
        <v>7009</v>
      </c>
      <c r="EOW6" t="s">
        <v>7009</v>
      </c>
      <c r="EOX6" t="s">
        <v>7009</v>
      </c>
      <c r="EOY6" t="s">
        <v>7009</v>
      </c>
      <c r="EOZ6" t="s">
        <v>7009</v>
      </c>
      <c r="EPA6" t="s">
        <v>7009</v>
      </c>
      <c r="EPB6" t="s">
        <v>7009</v>
      </c>
      <c r="EPC6" t="s">
        <v>7009</v>
      </c>
      <c r="EPD6" t="s">
        <v>7009</v>
      </c>
      <c r="EPE6" t="s">
        <v>7009</v>
      </c>
      <c r="EPF6" t="s">
        <v>7009</v>
      </c>
      <c r="EPG6" t="s">
        <v>7009</v>
      </c>
      <c r="EPH6" t="s">
        <v>7009</v>
      </c>
      <c r="EPI6" t="s">
        <v>7009</v>
      </c>
      <c r="EPJ6" t="s">
        <v>7009</v>
      </c>
      <c r="EPK6" t="s">
        <v>7009</v>
      </c>
      <c r="EPL6" t="s">
        <v>7009</v>
      </c>
      <c r="EPM6" t="s">
        <v>7009</v>
      </c>
      <c r="EPN6" t="s">
        <v>7009</v>
      </c>
      <c r="EPO6" t="s">
        <v>7009</v>
      </c>
      <c r="EPP6" t="s">
        <v>7009</v>
      </c>
      <c r="EPQ6" t="s">
        <v>7009</v>
      </c>
      <c r="EPR6" t="s">
        <v>7009</v>
      </c>
      <c r="EPS6" t="s">
        <v>7009</v>
      </c>
      <c r="EPT6" t="s">
        <v>7009</v>
      </c>
      <c r="EPU6" t="s">
        <v>7009</v>
      </c>
      <c r="EPV6" t="s">
        <v>7009</v>
      </c>
      <c r="EPW6" t="s">
        <v>7009</v>
      </c>
      <c r="EPX6" t="s">
        <v>7009</v>
      </c>
      <c r="EPY6" t="s">
        <v>7009</v>
      </c>
      <c r="EPZ6" t="s">
        <v>7009</v>
      </c>
      <c r="EQA6" t="s">
        <v>7009</v>
      </c>
      <c r="EQB6" t="s">
        <v>7009</v>
      </c>
      <c r="EQC6" t="s">
        <v>7009</v>
      </c>
      <c r="EQD6" t="s">
        <v>7009</v>
      </c>
      <c r="EQE6" t="s">
        <v>7009</v>
      </c>
      <c r="EQF6" t="s">
        <v>7009</v>
      </c>
      <c r="EQG6" t="s">
        <v>7009</v>
      </c>
      <c r="EQH6" t="s">
        <v>7009</v>
      </c>
      <c r="EQI6" t="s">
        <v>7009</v>
      </c>
      <c r="EQJ6" t="s">
        <v>7009</v>
      </c>
      <c r="EQK6" t="s">
        <v>7009</v>
      </c>
      <c r="EQL6" t="s">
        <v>7009</v>
      </c>
      <c r="EQM6" t="s">
        <v>7009</v>
      </c>
      <c r="EQN6" t="s">
        <v>7009</v>
      </c>
      <c r="EQO6" t="s">
        <v>7009</v>
      </c>
      <c r="EQP6" t="s">
        <v>7009</v>
      </c>
      <c r="EQQ6" t="s">
        <v>7009</v>
      </c>
      <c r="EQR6" t="s">
        <v>7009</v>
      </c>
      <c r="EQS6" t="s">
        <v>7009</v>
      </c>
      <c r="EQT6" t="s">
        <v>7009</v>
      </c>
      <c r="EQU6" t="s">
        <v>7009</v>
      </c>
      <c r="EQV6" t="s">
        <v>7009</v>
      </c>
      <c r="EQW6" t="s">
        <v>7009</v>
      </c>
      <c r="EQX6" t="s">
        <v>7009</v>
      </c>
      <c r="EQY6" t="s">
        <v>7009</v>
      </c>
      <c r="EQZ6" t="s">
        <v>7009</v>
      </c>
      <c r="ERA6" t="s">
        <v>7009</v>
      </c>
      <c r="ERB6" t="s">
        <v>7009</v>
      </c>
      <c r="ERC6" t="s">
        <v>7009</v>
      </c>
      <c r="ERD6" t="s">
        <v>7009</v>
      </c>
      <c r="ERE6" t="s">
        <v>7009</v>
      </c>
      <c r="ERF6" t="s">
        <v>7009</v>
      </c>
      <c r="ERG6" t="s">
        <v>7009</v>
      </c>
      <c r="ERH6" t="s">
        <v>7009</v>
      </c>
      <c r="ERI6" t="s">
        <v>7009</v>
      </c>
      <c r="ERJ6" t="s">
        <v>7009</v>
      </c>
      <c r="ERK6" t="s">
        <v>7009</v>
      </c>
      <c r="ERL6" t="s">
        <v>7009</v>
      </c>
      <c r="ERM6" t="s">
        <v>7009</v>
      </c>
      <c r="ERN6" t="s">
        <v>7009</v>
      </c>
      <c r="ERO6" t="s">
        <v>7009</v>
      </c>
      <c r="ERP6" t="s">
        <v>7009</v>
      </c>
      <c r="ERQ6" t="s">
        <v>7009</v>
      </c>
      <c r="ERR6" t="s">
        <v>7009</v>
      </c>
      <c r="ERS6" t="s">
        <v>7009</v>
      </c>
      <c r="ERT6" t="s">
        <v>7009</v>
      </c>
      <c r="ERU6" t="s">
        <v>7009</v>
      </c>
      <c r="ERV6" t="s">
        <v>7009</v>
      </c>
      <c r="ERW6" t="s">
        <v>7009</v>
      </c>
      <c r="ERX6" t="s">
        <v>7009</v>
      </c>
      <c r="ERY6" t="s">
        <v>7009</v>
      </c>
      <c r="ERZ6" t="s">
        <v>7009</v>
      </c>
      <c r="ESA6" t="s">
        <v>7009</v>
      </c>
      <c r="ESB6" t="s">
        <v>7009</v>
      </c>
      <c r="ESC6" t="s">
        <v>7009</v>
      </c>
      <c r="ESD6" t="s">
        <v>7009</v>
      </c>
      <c r="ESE6" t="s">
        <v>7009</v>
      </c>
      <c r="ESF6" t="s">
        <v>7009</v>
      </c>
      <c r="ESG6" t="s">
        <v>7009</v>
      </c>
      <c r="ESH6" t="s">
        <v>7009</v>
      </c>
      <c r="ESI6" t="s">
        <v>7009</v>
      </c>
      <c r="ESJ6" t="s">
        <v>7009</v>
      </c>
      <c r="ESK6" t="s">
        <v>7009</v>
      </c>
      <c r="ESL6" t="s">
        <v>7009</v>
      </c>
      <c r="ESM6" t="s">
        <v>7009</v>
      </c>
      <c r="ESN6" t="s">
        <v>7009</v>
      </c>
      <c r="ESO6" t="s">
        <v>7009</v>
      </c>
      <c r="ESP6" t="s">
        <v>7009</v>
      </c>
      <c r="ESQ6" t="s">
        <v>7009</v>
      </c>
      <c r="ESR6" t="s">
        <v>7009</v>
      </c>
      <c r="ESS6" t="s">
        <v>7009</v>
      </c>
      <c r="EST6" t="s">
        <v>7009</v>
      </c>
      <c r="ESU6" t="s">
        <v>7009</v>
      </c>
      <c r="ESV6" t="s">
        <v>7009</v>
      </c>
      <c r="ESW6" t="s">
        <v>7009</v>
      </c>
      <c r="ESX6" t="s">
        <v>7009</v>
      </c>
      <c r="ESY6" t="s">
        <v>7009</v>
      </c>
      <c r="ESZ6" t="s">
        <v>7009</v>
      </c>
      <c r="ETA6" t="s">
        <v>7009</v>
      </c>
      <c r="ETB6" t="s">
        <v>7009</v>
      </c>
      <c r="ETC6" t="s">
        <v>7009</v>
      </c>
      <c r="ETD6" t="s">
        <v>7009</v>
      </c>
      <c r="ETE6" t="s">
        <v>7009</v>
      </c>
      <c r="ETF6" t="s">
        <v>7009</v>
      </c>
      <c r="ETG6" t="s">
        <v>7009</v>
      </c>
      <c r="ETH6" t="s">
        <v>7009</v>
      </c>
      <c r="ETI6" t="s">
        <v>7009</v>
      </c>
      <c r="ETJ6" t="s">
        <v>7009</v>
      </c>
      <c r="ETK6" t="s">
        <v>7009</v>
      </c>
      <c r="ETL6" t="s">
        <v>7009</v>
      </c>
      <c r="ETM6" t="s">
        <v>7009</v>
      </c>
      <c r="ETN6" t="s">
        <v>7009</v>
      </c>
      <c r="ETO6" t="s">
        <v>7009</v>
      </c>
      <c r="ETP6" t="s">
        <v>7009</v>
      </c>
      <c r="ETQ6" t="s">
        <v>7009</v>
      </c>
      <c r="ETR6" t="s">
        <v>7009</v>
      </c>
      <c r="ETS6" t="s">
        <v>7009</v>
      </c>
      <c r="ETT6" t="s">
        <v>7009</v>
      </c>
      <c r="ETU6" t="s">
        <v>7009</v>
      </c>
      <c r="ETV6" t="s">
        <v>7009</v>
      </c>
      <c r="ETW6" t="s">
        <v>7009</v>
      </c>
      <c r="ETX6" t="s">
        <v>7009</v>
      </c>
      <c r="ETY6" t="s">
        <v>7009</v>
      </c>
      <c r="ETZ6" t="s">
        <v>7009</v>
      </c>
      <c r="EUA6" t="s">
        <v>7009</v>
      </c>
      <c r="EUB6" t="s">
        <v>7009</v>
      </c>
      <c r="EUC6" t="s">
        <v>7009</v>
      </c>
      <c r="EUD6" t="s">
        <v>7009</v>
      </c>
      <c r="EUE6" t="s">
        <v>7009</v>
      </c>
      <c r="EUF6" t="s">
        <v>7009</v>
      </c>
      <c r="EUG6" t="s">
        <v>7009</v>
      </c>
      <c r="EUH6" t="s">
        <v>7009</v>
      </c>
      <c r="EUI6" t="s">
        <v>7009</v>
      </c>
      <c r="EUJ6" t="s">
        <v>7009</v>
      </c>
      <c r="EUK6" t="s">
        <v>7009</v>
      </c>
      <c r="EUL6" t="s">
        <v>7009</v>
      </c>
      <c r="EUM6" t="s">
        <v>7009</v>
      </c>
      <c r="EUN6" t="s">
        <v>7009</v>
      </c>
      <c r="EUO6" t="s">
        <v>7009</v>
      </c>
      <c r="EUP6" t="s">
        <v>7009</v>
      </c>
      <c r="EUQ6" t="s">
        <v>7009</v>
      </c>
      <c r="EUR6" t="s">
        <v>7009</v>
      </c>
      <c r="EUS6" t="s">
        <v>7009</v>
      </c>
      <c r="EUT6" t="s">
        <v>7009</v>
      </c>
      <c r="EUU6" t="s">
        <v>7009</v>
      </c>
      <c r="EUV6" t="s">
        <v>7009</v>
      </c>
      <c r="EUW6" t="s">
        <v>7009</v>
      </c>
      <c r="EUX6" t="s">
        <v>7009</v>
      </c>
      <c r="EUY6" t="s">
        <v>7009</v>
      </c>
      <c r="EUZ6" t="s">
        <v>7009</v>
      </c>
      <c r="EVA6" t="s">
        <v>7009</v>
      </c>
      <c r="EVB6" t="s">
        <v>7009</v>
      </c>
      <c r="EVC6" t="s">
        <v>7009</v>
      </c>
      <c r="EVD6" t="s">
        <v>7009</v>
      </c>
      <c r="EVE6" t="s">
        <v>7009</v>
      </c>
      <c r="EVF6" t="s">
        <v>7009</v>
      </c>
      <c r="EVG6" t="s">
        <v>7009</v>
      </c>
      <c r="EVH6" t="s">
        <v>7009</v>
      </c>
      <c r="EVI6" t="s">
        <v>7009</v>
      </c>
      <c r="EVJ6" t="s">
        <v>7009</v>
      </c>
      <c r="EVK6" t="s">
        <v>7009</v>
      </c>
      <c r="EVL6" t="s">
        <v>7009</v>
      </c>
      <c r="EVM6" t="s">
        <v>7009</v>
      </c>
      <c r="EVN6" t="s">
        <v>7009</v>
      </c>
      <c r="EVO6" t="s">
        <v>7009</v>
      </c>
      <c r="EVP6" t="s">
        <v>7009</v>
      </c>
      <c r="EVQ6" t="s">
        <v>7009</v>
      </c>
      <c r="EVR6" t="s">
        <v>7009</v>
      </c>
      <c r="EVS6" t="s">
        <v>7009</v>
      </c>
      <c r="EVT6" t="s">
        <v>7009</v>
      </c>
      <c r="EVU6" t="s">
        <v>7009</v>
      </c>
      <c r="EVV6" t="s">
        <v>7009</v>
      </c>
      <c r="EVW6" t="s">
        <v>7009</v>
      </c>
      <c r="EVX6" t="s">
        <v>7009</v>
      </c>
      <c r="EVY6" t="s">
        <v>7009</v>
      </c>
      <c r="EVZ6" t="s">
        <v>7009</v>
      </c>
      <c r="EWA6" t="s">
        <v>7009</v>
      </c>
      <c r="EWB6" t="s">
        <v>7009</v>
      </c>
      <c r="EWC6" t="s">
        <v>7009</v>
      </c>
      <c r="EWD6" t="s">
        <v>7009</v>
      </c>
      <c r="EWE6" t="s">
        <v>7009</v>
      </c>
      <c r="EWF6" t="s">
        <v>7009</v>
      </c>
      <c r="EWG6" t="s">
        <v>7009</v>
      </c>
      <c r="EWH6" t="s">
        <v>7009</v>
      </c>
      <c r="EWI6" t="s">
        <v>7009</v>
      </c>
      <c r="EWJ6" t="s">
        <v>7009</v>
      </c>
      <c r="EWK6" t="s">
        <v>7009</v>
      </c>
      <c r="EWL6" t="s">
        <v>7009</v>
      </c>
      <c r="EWM6" t="s">
        <v>7009</v>
      </c>
      <c r="EWN6" t="s">
        <v>7009</v>
      </c>
      <c r="EWO6" t="s">
        <v>7009</v>
      </c>
      <c r="EWP6" t="s">
        <v>7009</v>
      </c>
      <c r="EWQ6" t="s">
        <v>7009</v>
      </c>
      <c r="EWR6" t="s">
        <v>7009</v>
      </c>
      <c r="EWS6" t="s">
        <v>7009</v>
      </c>
      <c r="EWT6" t="s">
        <v>7009</v>
      </c>
      <c r="EWU6" t="s">
        <v>7009</v>
      </c>
      <c r="EWV6" t="s">
        <v>7009</v>
      </c>
      <c r="EWW6" t="s">
        <v>7009</v>
      </c>
      <c r="EWX6" t="s">
        <v>7009</v>
      </c>
      <c r="EWY6" t="s">
        <v>7009</v>
      </c>
      <c r="EWZ6" t="s">
        <v>7009</v>
      </c>
      <c r="EXA6" t="s">
        <v>7009</v>
      </c>
      <c r="EXB6" t="s">
        <v>7009</v>
      </c>
      <c r="EXC6" t="s">
        <v>7009</v>
      </c>
      <c r="EXD6" t="s">
        <v>7009</v>
      </c>
      <c r="EXE6" t="s">
        <v>7009</v>
      </c>
      <c r="EXF6" t="s">
        <v>7009</v>
      </c>
      <c r="EXG6" t="s">
        <v>7009</v>
      </c>
      <c r="EXH6" t="s">
        <v>7009</v>
      </c>
      <c r="EXI6" t="s">
        <v>7009</v>
      </c>
      <c r="EXJ6" t="s">
        <v>7009</v>
      </c>
      <c r="EXK6" t="s">
        <v>7009</v>
      </c>
      <c r="EXL6" t="s">
        <v>7009</v>
      </c>
      <c r="EXM6" t="s">
        <v>7009</v>
      </c>
      <c r="EXN6" t="s">
        <v>7009</v>
      </c>
      <c r="EXO6" t="s">
        <v>7009</v>
      </c>
      <c r="EXP6" t="s">
        <v>7009</v>
      </c>
      <c r="EXQ6" t="s">
        <v>7009</v>
      </c>
      <c r="EXR6" t="s">
        <v>7009</v>
      </c>
      <c r="EXS6" t="s">
        <v>7009</v>
      </c>
      <c r="EXT6" t="s">
        <v>7009</v>
      </c>
      <c r="EXU6" t="s">
        <v>7009</v>
      </c>
      <c r="EXV6" t="s">
        <v>7009</v>
      </c>
      <c r="EXW6" t="s">
        <v>7009</v>
      </c>
      <c r="EXX6" t="s">
        <v>7009</v>
      </c>
      <c r="EXY6" t="s">
        <v>7009</v>
      </c>
      <c r="EXZ6" t="s">
        <v>7009</v>
      </c>
      <c r="EYA6" t="s">
        <v>7009</v>
      </c>
      <c r="EYB6" t="s">
        <v>7009</v>
      </c>
      <c r="EYC6" t="s">
        <v>7009</v>
      </c>
      <c r="EYD6" t="s">
        <v>7009</v>
      </c>
      <c r="EYE6" t="s">
        <v>7009</v>
      </c>
      <c r="EYF6" t="s">
        <v>7009</v>
      </c>
      <c r="EYG6" t="s">
        <v>7009</v>
      </c>
      <c r="EYH6" t="s">
        <v>7009</v>
      </c>
      <c r="EYI6" t="s">
        <v>7009</v>
      </c>
      <c r="EYJ6" t="s">
        <v>7009</v>
      </c>
      <c r="EYK6" t="s">
        <v>7009</v>
      </c>
      <c r="EYL6" t="s">
        <v>7009</v>
      </c>
      <c r="EYM6" t="s">
        <v>7009</v>
      </c>
      <c r="EYN6" t="s">
        <v>7009</v>
      </c>
      <c r="EYO6" t="s">
        <v>7009</v>
      </c>
      <c r="EYP6" t="s">
        <v>7009</v>
      </c>
      <c r="EYQ6" t="s">
        <v>7009</v>
      </c>
      <c r="EYR6" t="s">
        <v>7009</v>
      </c>
      <c r="EYS6" t="s">
        <v>7009</v>
      </c>
      <c r="EYT6" t="s">
        <v>7009</v>
      </c>
      <c r="EYU6" t="s">
        <v>7009</v>
      </c>
      <c r="EYV6" t="s">
        <v>7009</v>
      </c>
      <c r="EYW6" t="s">
        <v>7009</v>
      </c>
      <c r="EYX6" t="s">
        <v>7009</v>
      </c>
      <c r="EYY6" t="s">
        <v>7009</v>
      </c>
      <c r="EYZ6" t="s">
        <v>7009</v>
      </c>
      <c r="EZA6" t="s">
        <v>7009</v>
      </c>
      <c r="EZB6" t="s">
        <v>7009</v>
      </c>
      <c r="EZC6" t="s">
        <v>7009</v>
      </c>
      <c r="EZD6" t="s">
        <v>7009</v>
      </c>
      <c r="EZE6" t="s">
        <v>7009</v>
      </c>
      <c r="EZF6" t="s">
        <v>7009</v>
      </c>
      <c r="EZG6" t="s">
        <v>7009</v>
      </c>
      <c r="EZH6" t="s">
        <v>7009</v>
      </c>
      <c r="EZI6" t="s">
        <v>7009</v>
      </c>
      <c r="EZJ6" t="s">
        <v>7009</v>
      </c>
      <c r="EZK6" t="s">
        <v>7009</v>
      </c>
      <c r="EZL6" t="s">
        <v>7009</v>
      </c>
      <c r="EZM6" t="s">
        <v>7009</v>
      </c>
      <c r="EZN6" t="s">
        <v>7009</v>
      </c>
      <c r="EZO6" t="s">
        <v>7009</v>
      </c>
      <c r="EZP6" t="s">
        <v>7009</v>
      </c>
      <c r="EZQ6" t="s">
        <v>7009</v>
      </c>
      <c r="EZR6" t="s">
        <v>7009</v>
      </c>
      <c r="EZS6" t="s">
        <v>7009</v>
      </c>
      <c r="EZT6" t="s">
        <v>7009</v>
      </c>
      <c r="EZU6" t="s">
        <v>7009</v>
      </c>
      <c r="EZV6" t="s">
        <v>7009</v>
      </c>
      <c r="EZW6" t="s">
        <v>7009</v>
      </c>
      <c r="EZX6" t="s">
        <v>7009</v>
      </c>
      <c r="EZY6" t="s">
        <v>7009</v>
      </c>
      <c r="EZZ6" t="s">
        <v>7009</v>
      </c>
      <c r="FAA6" t="s">
        <v>7009</v>
      </c>
      <c r="FAB6" t="s">
        <v>7009</v>
      </c>
      <c r="FAC6" t="s">
        <v>7009</v>
      </c>
      <c r="FAD6" t="s">
        <v>7009</v>
      </c>
      <c r="FAE6" t="s">
        <v>7009</v>
      </c>
      <c r="FAF6" t="s">
        <v>7009</v>
      </c>
      <c r="FAG6" t="s">
        <v>7009</v>
      </c>
      <c r="FAH6" t="s">
        <v>7009</v>
      </c>
      <c r="FAI6" t="s">
        <v>7009</v>
      </c>
      <c r="FAJ6" t="s">
        <v>7009</v>
      </c>
      <c r="FAK6" t="s">
        <v>7009</v>
      </c>
      <c r="FAL6" t="s">
        <v>7009</v>
      </c>
      <c r="FAM6" t="s">
        <v>7009</v>
      </c>
      <c r="FAN6" t="s">
        <v>7009</v>
      </c>
      <c r="FAO6" t="s">
        <v>7009</v>
      </c>
      <c r="FAP6" t="s">
        <v>7009</v>
      </c>
      <c r="FAQ6" t="s">
        <v>7009</v>
      </c>
      <c r="FAR6" t="s">
        <v>7009</v>
      </c>
      <c r="FAS6" t="s">
        <v>7009</v>
      </c>
      <c r="FAT6" t="s">
        <v>7009</v>
      </c>
      <c r="FAU6" t="s">
        <v>7009</v>
      </c>
      <c r="FAV6" t="s">
        <v>7009</v>
      </c>
      <c r="FAW6" t="s">
        <v>7009</v>
      </c>
      <c r="FAX6" t="s">
        <v>7009</v>
      </c>
      <c r="FAY6" t="s">
        <v>7009</v>
      </c>
      <c r="FAZ6" t="s">
        <v>7009</v>
      </c>
      <c r="FBA6" t="s">
        <v>7009</v>
      </c>
      <c r="FBB6" t="s">
        <v>7009</v>
      </c>
      <c r="FBC6" t="s">
        <v>7009</v>
      </c>
      <c r="FBD6" t="s">
        <v>7009</v>
      </c>
      <c r="FBE6" t="s">
        <v>7009</v>
      </c>
      <c r="FBF6" t="s">
        <v>7009</v>
      </c>
      <c r="FBG6" t="s">
        <v>7009</v>
      </c>
      <c r="FBH6" t="s">
        <v>7009</v>
      </c>
      <c r="FBI6" t="s">
        <v>7009</v>
      </c>
      <c r="FBJ6" t="s">
        <v>7009</v>
      </c>
      <c r="FBK6" t="s">
        <v>7009</v>
      </c>
      <c r="FBL6" t="s">
        <v>7009</v>
      </c>
      <c r="FBM6" t="s">
        <v>7009</v>
      </c>
      <c r="FBN6" t="s">
        <v>7009</v>
      </c>
      <c r="FBO6" t="s">
        <v>7009</v>
      </c>
      <c r="FBP6" t="s">
        <v>7009</v>
      </c>
      <c r="FBQ6" t="s">
        <v>7009</v>
      </c>
      <c r="FBR6" t="s">
        <v>7009</v>
      </c>
      <c r="FBS6" t="s">
        <v>7009</v>
      </c>
      <c r="FBT6" t="s">
        <v>7009</v>
      </c>
      <c r="FBU6" t="s">
        <v>7009</v>
      </c>
      <c r="FBV6" t="s">
        <v>7009</v>
      </c>
      <c r="FBW6" t="s">
        <v>7009</v>
      </c>
      <c r="FBX6" t="s">
        <v>7009</v>
      </c>
      <c r="FBY6" t="s">
        <v>7009</v>
      </c>
      <c r="FBZ6" t="s">
        <v>7009</v>
      </c>
      <c r="FCA6" t="s">
        <v>7009</v>
      </c>
      <c r="FCB6" t="s">
        <v>7009</v>
      </c>
      <c r="FCC6" t="s">
        <v>7009</v>
      </c>
      <c r="FCD6" t="s">
        <v>7009</v>
      </c>
      <c r="FCE6" t="s">
        <v>7009</v>
      </c>
      <c r="FCF6" t="s">
        <v>7009</v>
      </c>
      <c r="FCG6" t="s">
        <v>7009</v>
      </c>
      <c r="FCH6" t="s">
        <v>7009</v>
      </c>
      <c r="FCI6" t="s">
        <v>7009</v>
      </c>
      <c r="FCJ6" t="s">
        <v>7009</v>
      </c>
      <c r="FCK6" t="s">
        <v>7009</v>
      </c>
      <c r="FCL6" t="s">
        <v>7009</v>
      </c>
      <c r="FCM6" t="s">
        <v>7009</v>
      </c>
      <c r="FCN6" t="s">
        <v>7009</v>
      </c>
      <c r="FCO6" t="s">
        <v>7009</v>
      </c>
      <c r="FCP6" t="s">
        <v>7009</v>
      </c>
      <c r="FCQ6" t="s">
        <v>7009</v>
      </c>
      <c r="FCR6" t="s">
        <v>7009</v>
      </c>
      <c r="FCS6" t="s">
        <v>7009</v>
      </c>
      <c r="FCT6" t="s">
        <v>7009</v>
      </c>
      <c r="FCU6" t="s">
        <v>7009</v>
      </c>
      <c r="FCV6" t="s">
        <v>7009</v>
      </c>
      <c r="FCW6" t="s">
        <v>7009</v>
      </c>
      <c r="FCX6" t="s">
        <v>7009</v>
      </c>
      <c r="FCY6" t="s">
        <v>7009</v>
      </c>
      <c r="FCZ6" t="s">
        <v>7009</v>
      </c>
      <c r="FDA6" t="s">
        <v>7009</v>
      </c>
      <c r="FDB6" t="s">
        <v>7009</v>
      </c>
      <c r="FDC6" t="s">
        <v>7009</v>
      </c>
      <c r="FDD6" t="s">
        <v>7009</v>
      </c>
      <c r="FDE6" t="s">
        <v>7009</v>
      </c>
      <c r="FDF6" t="s">
        <v>7009</v>
      </c>
      <c r="FDG6" t="s">
        <v>7009</v>
      </c>
      <c r="FDH6" t="s">
        <v>7009</v>
      </c>
      <c r="FDI6" t="s">
        <v>7009</v>
      </c>
      <c r="FDJ6" t="s">
        <v>7009</v>
      </c>
      <c r="FDK6" t="s">
        <v>7009</v>
      </c>
      <c r="FDL6" t="s">
        <v>7009</v>
      </c>
      <c r="FDM6" t="s">
        <v>7009</v>
      </c>
      <c r="FDN6" t="s">
        <v>7009</v>
      </c>
      <c r="FDO6" t="s">
        <v>7009</v>
      </c>
      <c r="FDP6" t="s">
        <v>7009</v>
      </c>
      <c r="FDQ6" t="s">
        <v>7009</v>
      </c>
      <c r="FDR6" t="s">
        <v>7009</v>
      </c>
      <c r="FDS6" t="s">
        <v>7009</v>
      </c>
      <c r="FDT6" t="s">
        <v>7009</v>
      </c>
      <c r="FDU6" t="s">
        <v>7009</v>
      </c>
      <c r="FDV6" t="s">
        <v>7009</v>
      </c>
      <c r="FDW6" t="s">
        <v>7009</v>
      </c>
      <c r="FDX6" t="s">
        <v>7009</v>
      </c>
      <c r="FDY6" t="s">
        <v>7009</v>
      </c>
      <c r="FDZ6" t="s">
        <v>7009</v>
      </c>
      <c r="FEA6" t="s">
        <v>7009</v>
      </c>
      <c r="FEB6" t="s">
        <v>7009</v>
      </c>
      <c r="FEC6" t="s">
        <v>7009</v>
      </c>
      <c r="FED6" t="s">
        <v>7009</v>
      </c>
      <c r="FEE6" t="s">
        <v>7009</v>
      </c>
      <c r="FEF6" t="s">
        <v>7009</v>
      </c>
      <c r="FEG6" t="s">
        <v>7009</v>
      </c>
      <c r="FEH6" t="s">
        <v>7009</v>
      </c>
      <c r="FEI6" t="s">
        <v>7009</v>
      </c>
      <c r="FEJ6" t="s">
        <v>7009</v>
      </c>
      <c r="FEK6" t="s">
        <v>7009</v>
      </c>
      <c r="FEL6" t="s">
        <v>7009</v>
      </c>
      <c r="FEM6" t="s">
        <v>7009</v>
      </c>
      <c r="FEN6" t="s">
        <v>7009</v>
      </c>
      <c r="FEO6" t="s">
        <v>7009</v>
      </c>
      <c r="FEP6" t="s">
        <v>7009</v>
      </c>
      <c r="FEQ6" t="s">
        <v>7009</v>
      </c>
      <c r="FER6" t="s">
        <v>7009</v>
      </c>
      <c r="FES6" t="s">
        <v>7009</v>
      </c>
      <c r="FET6" t="s">
        <v>7009</v>
      </c>
      <c r="FEU6" t="s">
        <v>7009</v>
      </c>
      <c r="FEV6" t="s">
        <v>7009</v>
      </c>
      <c r="FEW6" t="s">
        <v>7009</v>
      </c>
      <c r="FEX6" t="s">
        <v>7009</v>
      </c>
      <c r="FEY6" t="s">
        <v>7009</v>
      </c>
      <c r="FEZ6" t="s">
        <v>7009</v>
      </c>
      <c r="FFA6" t="s">
        <v>7009</v>
      </c>
      <c r="FFB6" t="s">
        <v>7009</v>
      </c>
      <c r="FFC6" t="s">
        <v>7009</v>
      </c>
      <c r="FFD6" t="s">
        <v>7009</v>
      </c>
      <c r="FFE6" t="s">
        <v>7009</v>
      </c>
      <c r="FFF6" t="s">
        <v>7009</v>
      </c>
      <c r="FFG6" t="s">
        <v>7009</v>
      </c>
      <c r="FFH6" t="s">
        <v>7009</v>
      </c>
      <c r="FFI6" t="s">
        <v>7009</v>
      </c>
      <c r="FFJ6" t="s">
        <v>7009</v>
      </c>
      <c r="FFK6" t="s">
        <v>7009</v>
      </c>
      <c r="FFL6" t="s">
        <v>7009</v>
      </c>
      <c r="FFM6" t="s">
        <v>7009</v>
      </c>
      <c r="FFN6" t="s">
        <v>7009</v>
      </c>
      <c r="FFO6" t="s">
        <v>7009</v>
      </c>
      <c r="FFP6" t="s">
        <v>7009</v>
      </c>
      <c r="FFQ6" t="s">
        <v>7009</v>
      </c>
      <c r="FFR6" t="s">
        <v>7009</v>
      </c>
      <c r="FFS6" t="s">
        <v>7009</v>
      </c>
      <c r="FFT6" t="s">
        <v>7009</v>
      </c>
      <c r="FFU6" t="s">
        <v>7009</v>
      </c>
      <c r="FFV6" t="s">
        <v>7009</v>
      </c>
      <c r="FFW6" t="s">
        <v>7009</v>
      </c>
      <c r="FFX6" t="s">
        <v>7009</v>
      </c>
      <c r="FFY6" t="s">
        <v>7009</v>
      </c>
      <c r="FFZ6" t="s">
        <v>7009</v>
      </c>
      <c r="FGA6" t="s">
        <v>7009</v>
      </c>
      <c r="FGB6" t="s">
        <v>7009</v>
      </c>
      <c r="FGC6" t="s">
        <v>7009</v>
      </c>
      <c r="FGD6" t="s">
        <v>7009</v>
      </c>
      <c r="FGE6" t="s">
        <v>7009</v>
      </c>
      <c r="FGF6" t="s">
        <v>7009</v>
      </c>
      <c r="FGG6" t="s">
        <v>7009</v>
      </c>
      <c r="FGH6" t="s">
        <v>7009</v>
      </c>
      <c r="FGI6" t="s">
        <v>7009</v>
      </c>
      <c r="FGJ6" t="s">
        <v>7009</v>
      </c>
      <c r="FGK6" t="s">
        <v>7009</v>
      </c>
      <c r="FGL6" t="s">
        <v>7009</v>
      </c>
      <c r="FGM6" t="s">
        <v>7009</v>
      </c>
      <c r="FGN6" t="s">
        <v>7009</v>
      </c>
      <c r="FGO6" t="s">
        <v>7009</v>
      </c>
      <c r="FGP6" t="s">
        <v>7009</v>
      </c>
      <c r="FGQ6" t="s">
        <v>7009</v>
      </c>
      <c r="FGR6" t="s">
        <v>7009</v>
      </c>
      <c r="FGS6" t="s">
        <v>7009</v>
      </c>
      <c r="FGT6" t="s">
        <v>7009</v>
      </c>
      <c r="FGU6" t="s">
        <v>7009</v>
      </c>
      <c r="FGV6" t="s">
        <v>7009</v>
      </c>
      <c r="FGW6" t="s">
        <v>7009</v>
      </c>
      <c r="FGX6" t="s">
        <v>7009</v>
      </c>
      <c r="FGY6" t="s">
        <v>7009</v>
      </c>
      <c r="FGZ6" t="s">
        <v>7009</v>
      </c>
      <c r="FHA6" t="s">
        <v>7009</v>
      </c>
      <c r="FHB6" t="s">
        <v>7009</v>
      </c>
      <c r="FHC6" t="s">
        <v>7009</v>
      </c>
      <c r="FHD6" t="s">
        <v>7009</v>
      </c>
      <c r="FHE6" t="s">
        <v>7009</v>
      </c>
      <c r="FHF6" t="s">
        <v>7009</v>
      </c>
      <c r="FHG6" t="s">
        <v>7009</v>
      </c>
      <c r="FHH6" t="s">
        <v>7009</v>
      </c>
      <c r="FHI6" t="s">
        <v>7009</v>
      </c>
      <c r="FHJ6" t="s">
        <v>7009</v>
      </c>
      <c r="FHK6" t="s">
        <v>7009</v>
      </c>
      <c r="FHL6" t="s">
        <v>7009</v>
      </c>
      <c r="FHM6" t="s">
        <v>7009</v>
      </c>
      <c r="FHN6" t="s">
        <v>7009</v>
      </c>
      <c r="FHO6" t="s">
        <v>7009</v>
      </c>
      <c r="FHP6" t="s">
        <v>7009</v>
      </c>
      <c r="FHQ6" t="s">
        <v>7009</v>
      </c>
      <c r="FHR6" t="s">
        <v>7009</v>
      </c>
      <c r="FHS6" t="s">
        <v>7009</v>
      </c>
      <c r="FHT6" t="s">
        <v>7009</v>
      </c>
      <c r="FHU6" t="s">
        <v>7009</v>
      </c>
      <c r="FHV6" t="s">
        <v>7009</v>
      </c>
      <c r="FHW6" t="s">
        <v>7009</v>
      </c>
      <c r="FHX6" t="s">
        <v>7009</v>
      </c>
      <c r="FHY6" t="s">
        <v>7009</v>
      </c>
      <c r="FHZ6" t="s">
        <v>7009</v>
      </c>
      <c r="FIA6" t="s">
        <v>7009</v>
      </c>
      <c r="FIB6" t="s">
        <v>7009</v>
      </c>
      <c r="FIC6" t="s">
        <v>7009</v>
      </c>
      <c r="FID6" t="s">
        <v>7009</v>
      </c>
      <c r="FIE6" t="s">
        <v>7009</v>
      </c>
      <c r="FIF6" t="s">
        <v>7009</v>
      </c>
      <c r="FIG6" t="s">
        <v>7009</v>
      </c>
      <c r="FIH6" t="s">
        <v>7009</v>
      </c>
      <c r="FII6" t="s">
        <v>7009</v>
      </c>
      <c r="FIJ6" t="s">
        <v>7009</v>
      </c>
      <c r="FIK6" t="s">
        <v>7009</v>
      </c>
      <c r="FIL6" t="s">
        <v>7009</v>
      </c>
      <c r="FIM6" t="s">
        <v>7009</v>
      </c>
      <c r="FIN6" t="s">
        <v>7009</v>
      </c>
      <c r="FIO6" t="s">
        <v>7009</v>
      </c>
      <c r="FIP6" t="s">
        <v>7009</v>
      </c>
      <c r="FIQ6" t="s">
        <v>7009</v>
      </c>
      <c r="FIR6" t="s">
        <v>7009</v>
      </c>
      <c r="FIS6" t="s">
        <v>7009</v>
      </c>
      <c r="FIT6" t="s">
        <v>7009</v>
      </c>
      <c r="FIU6" t="s">
        <v>7009</v>
      </c>
      <c r="FIV6" t="s">
        <v>7009</v>
      </c>
      <c r="FIW6" t="s">
        <v>7009</v>
      </c>
      <c r="FIX6" t="s">
        <v>7009</v>
      </c>
      <c r="FIY6" t="s">
        <v>7009</v>
      </c>
      <c r="FIZ6" t="s">
        <v>7009</v>
      </c>
      <c r="FJA6" t="s">
        <v>7009</v>
      </c>
      <c r="FJB6" t="s">
        <v>7009</v>
      </c>
      <c r="FJC6" t="s">
        <v>7009</v>
      </c>
      <c r="FJD6" t="s">
        <v>7009</v>
      </c>
      <c r="FJE6" t="s">
        <v>7009</v>
      </c>
      <c r="FJF6" t="s">
        <v>7009</v>
      </c>
      <c r="FJG6" t="s">
        <v>7009</v>
      </c>
      <c r="FJH6" t="s">
        <v>7009</v>
      </c>
      <c r="FJI6" t="s">
        <v>7009</v>
      </c>
      <c r="FJJ6" t="s">
        <v>7009</v>
      </c>
      <c r="FJK6" t="s">
        <v>7009</v>
      </c>
      <c r="FJL6" t="s">
        <v>7009</v>
      </c>
      <c r="FJM6" t="s">
        <v>7009</v>
      </c>
      <c r="FJN6" t="s">
        <v>7009</v>
      </c>
      <c r="FJO6" t="s">
        <v>7009</v>
      </c>
      <c r="FJP6" t="s">
        <v>7009</v>
      </c>
      <c r="FJQ6" t="s">
        <v>7009</v>
      </c>
      <c r="FJR6" t="s">
        <v>7009</v>
      </c>
      <c r="FJS6" t="s">
        <v>7009</v>
      </c>
      <c r="FJT6" t="s">
        <v>7009</v>
      </c>
      <c r="FJU6" t="s">
        <v>7009</v>
      </c>
      <c r="FJV6" t="s">
        <v>7009</v>
      </c>
      <c r="FJW6" t="s">
        <v>7009</v>
      </c>
      <c r="FJX6" t="s">
        <v>7009</v>
      </c>
      <c r="FJY6" t="s">
        <v>7009</v>
      </c>
      <c r="FJZ6" t="s">
        <v>7009</v>
      </c>
      <c r="FKA6" t="s">
        <v>7009</v>
      </c>
      <c r="FKB6" t="s">
        <v>7009</v>
      </c>
      <c r="FKC6" t="s">
        <v>7009</v>
      </c>
      <c r="FKD6" t="s">
        <v>7009</v>
      </c>
      <c r="FKE6" t="s">
        <v>7009</v>
      </c>
      <c r="FKF6" t="s">
        <v>7009</v>
      </c>
      <c r="FKG6" t="s">
        <v>7009</v>
      </c>
      <c r="FKH6" t="s">
        <v>7009</v>
      </c>
      <c r="FKI6" t="s">
        <v>7009</v>
      </c>
      <c r="FKJ6" t="s">
        <v>7009</v>
      </c>
      <c r="FKK6" t="s">
        <v>7009</v>
      </c>
      <c r="FKL6" t="s">
        <v>7009</v>
      </c>
      <c r="FKM6" t="s">
        <v>7009</v>
      </c>
      <c r="FKN6" t="s">
        <v>7009</v>
      </c>
      <c r="FKO6" t="s">
        <v>7009</v>
      </c>
      <c r="FKP6" t="s">
        <v>7009</v>
      </c>
      <c r="FKQ6" t="s">
        <v>7009</v>
      </c>
      <c r="FKR6" t="s">
        <v>7009</v>
      </c>
      <c r="FKS6" t="s">
        <v>7009</v>
      </c>
      <c r="FKT6" t="s">
        <v>7009</v>
      </c>
      <c r="FKU6" t="s">
        <v>7009</v>
      </c>
      <c r="FKV6" t="s">
        <v>7009</v>
      </c>
      <c r="FKW6" t="s">
        <v>7009</v>
      </c>
      <c r="FKX6" t="s">
        <v>7009</v>
      </c>
      <c r="FKY6" t="s">
        <v>7009</v>
      </c>
      <c r="FKZ6" t="s">
        <v>7009</v>
      </c>
      <c r="FLA6" t="s">
        <v>7009</v>
      </c>
      <c r="FLB6" t="s">
        <v>7009</v>
      </c>
      <c r="FLC6" t="s">
        <v>7009</v>
      </c>
      <c r="FLD6" t="s">
        <v>7009</v>
      </c>
      <c r="FLE6" t="s">
        <v>7009</v>
      </c>
      <c r="FLF6" t="s">
        <v>7009</v>
      </c>
      <c r="FLG6" t="s">
        <v>7009</v>
      </c>
      <c r="FLH6" t="s">
        <v>7009</v>
      </c>
      <c r="FLI6" t="s">
        <v>7009</v>
      </c>
      <c r="FLJ6" t="s">
        <v>7009</v>
      </c>
      <c r="FLK6" t="s">
        <v>7009</v>
      </c>
      <c r="FLL6" t="s">
        <v>7009</v>
      </c>
      <c r="FLM6" t="s">
        <v>7009</v>
      </c>
      <c r="FLN6" t="s">
        <v>7009</v>
      </c>
      <c r="FLO6" t="s">
        <v>7009</v>
      </c>
      <c r="FLP6" t="s">
        <v>7009</v>
      </c>
      <c r="FLQ6" t="s">
        <v>7009</v>
      </c>
      <c r="FLR6" t="s">
        <v>7009</v>
      </c>
      <c r="FLS6" t="s">
        <v>7009</v>
      </c>
      <c r="FLT6" t="s">
        <v>7009</v>
      </c>
      <c r="FLU6" t="s">
        <v>7009</v>
      </c>
      <c r="FLV6" t="s">
        <v>7009</v>
      </c>
      <c r="FLW6" t="s">
        <v>7009</v>
      </c>
      <c r="FLX6" t="s">
        <v>7009</v>
      </c>
      <c r="FLY6" t="s">
        <v>7009</v>
      </c>
      <c r="FLZ6" t="s">
        <v>7009</v>
      </c>
      <c r="FMA6" t="s">
        <v>7009</v>
      </c>
      <c r="FMB6" t="s">
        <v>7009</v>
      </c>
      <c r="FMC6" t="s">
        <v>7009</v>
      </c>
      <c r="FMD6" t="s">
        <v>7009</v>
      </c>
      <c r="FME6" t="s">
        <v>7009</v>
      </c>
      <c r="FMF6" t="s">
        <v>7009</v>
      </c>
      <c r="FMG6" t="s">
        <v>7009</v>
      </c>
      <c r="FMH6" t="s">
        <v>7009</v>
      </c>
      <c r="FMI6" t="s">
        <v>7009</v>
      </c>
      <c r="FMJ6" t="s">
        <v>7009</v>
      </c>
      <c r="FMK6" t="s">
        <v>7009</v>
      </c>
      <c r="FML6" t="s">
        <v>7009</v>
      </c>
      <c r="FMM6" t="s">
        <v>7009</v>
      </c>
      <c r="FMN6" t="s">
        <v>7009</v>
      </c>
      <c r="FMO6" t="s">
        <v>7009</v>
      </c>
      <c r="FMP6" t="s">
        <v>7009</v>
      </c>
      <c r="FMQ6" t="s">
        <v>7009</v>
      </c>
      <c r="FMR6" t="s">
        <v>7009</v>
      </c>
      <c r="FMS6" t="s">
        <v>7009</v>
      </c>
      <c r="FMT6" t="s">
        <v>7009</v>
      </c>
      <c r="FMU6" t="s">
        <v>7009</v>
      </c>
      <c r="FMV6" t="s">
        <v>7009</v>
      </c>
      <c r="FMW6" t="s">
        <v>7009</v>
      </c>
      <c r="FMX6" t="s">
        <v>7009</v>
      </c>
      <c r="FMY6" t="s">
        <v>7009</v>
      </c>
      <c r="FMZ6" t="s">
        <v>7009</v>
      </c>
      <c r="FNA6" t="s">
        <v>7009</v>
      </c>
      <c r="FNB6" t="s">
        <v>7009</v>
      </c>
      <c r="FNC6" t="s">
        <v>7009</v>
      </c>
      <c r="FND6" t="s">
        <v>7009</v>
      </c>
      <c r="FNE6" t="s">
        <v>7009</v>
      </c>
      <c r="FNF6" t="s">
        <v>7009</v>
      </c>
      <c r="FNG6" t="s">
        <v>7009</v>
      </c>
      <c r="FNH6" t="s">
        <v>7009</v>
      </c>
      <c r="FNI6" t="s">
        <v>7009</v>
      </c>
      <c r="FNJ6" t="s">
        <v>7009</v>
      </c>
      <c r="FNK6" t="s">
        <v>7009</v>
      </c>
      <c r="FNL6" t="s">
        <v>7009</v>
      </c>
      <c r="FNM6" t="s">
        <v>7009</v>
      </c>
      <c r="FNN6" t="s">
        <v>7009</v>
      </c>
      <c r="FNO6" t="s">
        <v>7009</v>
      </c>
      <c r="FNP6" t="s">
        <v>7009</v>
      </c>
      <c r="FNQ6" t="s">
        <v>7009</v>
      </c>
      <c r="FNR6" t="s">
        <v>7009</v>
      </c>
      <c r="FNS6" t="s">
        <v>7009</v>
      </c>
      <c r="FNT6" t="s">
        <v>7009</v>
      </c>
      <c r="FNU6" t="s">
        <v>7009</v>
      </c>
      <c r="FNV6" t="s">
        <v>7009</v>
      </c>
      <c r="FNW6" t="s">
        <v>7009</v>
      </c>
      <c r="FNX6" t="s">
        <v>7009</v>
      </c>
      <c r="FNY6" t="s">
        <v>7009</v>
      </c>
      <c r="FNZ6" t="s">
        <v>7009</v>
      </c>
      <c r="FOA6" t="s">
        <v>7009</v>
      </c>
      <c r="FOB6" t="s">
        <v>7009</v>
      </c>
      <c r="FOC6" t="s">
        <v>7009</v>
      </c>
      <c r="FOD6" t="s">
        <v>7009</v>
      </c>
      <c r="FOE6" t="s">
        <v>7009</v>
      </c>
      <c r="FOF6" t="s">
        <v>7009</v>
      </c>
      <c r="FOG6" t="s">
        <v>7009</v>
      </c>
      <c r="FOH6" t="s">
        <v>7009</v>
      </c>
      <c r="FOI6" t="s">
        <v>7009</v>
      </c>
      <c r="FOJ6" t="s">
        <v>7009</v>
      </c>
      <c r="FOK6" t="s">
        <v>7009</v>
      </c>
      <c r="FOL6" t="s">
        <v>7009</v>
      </c>
      <c r="FOM6" t="s">
        <v>7009</v>
      </c>
      <c r="FON6" t="s">
        <v>7009</v>
      </c>
      <c r="FOO6" t="s">
        <v>7009</v>
      </c>
      <c r="FOP6" t="s">
        <v>7009</v>
      </c>
      <c r="FOQ6" t="s">
        <v>7009</v>
      </c>
      <c r="FOR6" t="s">
        <v>7009</v>
      </c>
      <c r="FOS6" t="s">
        <v>7009</v>
      </c>
      <c r="FOT6" t="s">
        <v>7009</v>
      </c>
      <c r="FOU6" t="s">
        <v>7009</v>
      </c>
      <c r="FOV6" t="s">
        <v>7009</v>
      </c>
      <c r="FOW6" t="s">
        <v>7009</v>
      </c>
      <c r="FOX6" t="s">
        <v>7009</v>
      </c>
      <c r="FOY6" t="s">
        <v>7009</v>
      </c>
      <c r="FOZ6" t="s">
        <v>7009</v>
      </c>
      <c r="FPA6" t="s">
        <v>7009</v>
      </c>
      <c r="FPB6" t="s">
        <v>7009</v>
      </c>
      <c r="FPC6" t="s">
        <v>7009</v>
      </c>
      <c r="FPD6" t="s">
        <v>7009</v>
      </c>
      <c r="FPE6" t="s">
        <v>7009</v>
      </c>
      <c r="FPF6" t="s">
        <v>7009</v>
      </c>
      <c r="FPG6" t="s">
        <v>7009</v>
      </c>
      <c r="FPH6" t="s">
        <v>7009</v>
      </c>
      <c r="FPI6" t="s">
        <v>7009</v>
      </c>
      <c r="FPJ6" t="s">
        <v>7009</v>
      </c>
      <c r="FPK6" t="s">
        <v>7009</v>
      </c>
      <c r="FPL6" t="s">
        <v>7009</v>
      </c>
      <c r="FPM6" t="s">
        <v>7009</v>
      </c>
      <c r="FPN6" t="s">
        <v>7009</v>
      </c>
      <c r="FPO6" t="s">
        <v>7009</v>
      </c>
      <c r="FPP6" t="s">
        <v>7009</v>
      </c>
      <c r="FPQ6" t="s">
        <v>7009</v>
      </c>
      <c r="FPR6" t="s">
        <v>7009</v>
      </c>
      <c r="FPS6" t="s">
        <v>7009</v>
      </c>
      <c r="FPT6" t="s">
        <v>7009</v>
      </c>
      <c r="FPU6" t="s">
        <v>7009</v>
      </c>
      <c r="FPV6" t="s">
        <v>7009</v>
      </c>
      <c r="FPW6" t="s">
        <v>7009</v>
      </c>
      <c r="FPX6" t="s">
        <v>7009</v>
      </c>
      <c r="FPY6" t="s">
        <v>7009</v>
      </c>
      <c r="FPZ6" t="s">
        <v>7009</v>
      </c>
      <c r="FQA6" t="s">
        <v>7009</v>
      </c>
      <c r="FQB6" t="s">
        <v>7009</v>
      </c>
      <c r="FQC6" t="s">
        <v>7009</v>
      </c>
      <c r="FQD6" t="s">
        <v>7009</v>
      </c>
      <c r="FQE6" t="s">
        <v>7009</v>
      </c>
      <c r="FQF6" t="s">
        <v>7009</v>
      </c>
      <c r="FQG6" t="s">
        <v>7009</v>
      </c>
      <c r="FQH6" t="s">
        <v>7009</v>
      </c>
      <c r="FQI6" t="s">
        <v>7009</v>
      </c>
      <c r="FQJ6" t="s">
        <v>7009</v>
      </c>
      <c r="FQK6" t="s">
        <v>7009</v>
      </c>
      <c r="FQL6" t="s">
        <v>7009</v>
      </c>
      <c r="FQM6" t="s">
        <v>7009</v>
      </c>
      <c r="FQN6" t="s">
        <v>7009</v>
      </c>
      <c r="FQO6" t="s">
        <v>7009</v>
      </c>
      <c r="FQP6" t="s">
        <v>7009</v>
      </c>
      <c r="FQQ6" t="s">
        <v>7009</v>
      </c>
      <c r="FQR6" t="s">
        <v>7009</v>
      </c>
      <c r="FQS6" t="s">
        <v>7009</v>
      </c>
      <c r="FQT6" t="s">
        <v>7009</v>
      </c>
      <c r="FQU6" t="s">
        <v>7009</v>
      </c>
      <c r="FQV6" t="s">
        <v>7009</v>
      </c>
      <c r="FQW6" t="s">
        <v>7009</v>
      </c>
      <c r="FQX6" t="s">
        <v>7009</v>
      </c>
      <c r="FQY6" t="s">
        <v>7009</v>
      </c>
      <c r="FQZ6" t="s">
        <v>7009</v>
      </c>
      <c r="FRA6" t="s">
        <v>7009</v>
      </c>
      <c r="FRB6" t="s">
        <v>7009</v>
      </c>
      <c r="FRC6" t="s">
        <v>7009</v>
      </c>
      <c r="FRD6" t="s">
        <v>7009</v>
      </c>
      <c r="FRE6" t="s">
        <v>7009</v>
      </c>
      <c r="FRF6" t="s">
        <v>7009</v>
      </c>
      <c r="FRG6" t="s">
        <v>7009</v>
      </c>
      <c r="FRH6" t="s">
        <v>7009</v>
      </c>
      <c r="FRI6" t="s">
        <v>7009</v>
      </c>
      <c r="FRJ6" t="s">
        <v>7009</v>
      </c>
      <c r="FRK6" t="s">
        <v>7009</v>
      </c>
      <c r="FRL6" t="s">
        <v>7009</v>
      </c>
      <c r="FRM6" t="s">
        <v>7009</v>
      </c>
      <c r="FRN6" t="s">
        <v>7009</v>
      </c>
      <c r="FRO6" t="s">
        <v>7009</v>
      </c>
      <c r="FRP6" t="s">
        <v>7009</v>
      </c>
      <c r="FRQ6" t="s">
        <v>7009</v>
      </c>
      <c r="FRR6" t="s">
        <v>7009</v>
      </c>
      <c r="FRS6" t="s">
        <v>7009</v>
      </c>
      <c r="FRT6" t="s">
        <v>7009</v>
      </c>
      <c r="FRU6" t="s">
        <v>7009</v>
      </c>
      <c r="FRV6" t="s">
        <v>7009</v>
      </c>
      <c r="FRW6" t="s">
        <v>7009</v>
      </c>
      <c r="FRX6" t="s">
        <v>7009</v>
      </c>
      <c r="FRY6" t="s">
        <v>7009</v>
      </c>
      <c r="FRZ6" t="s">
        <v>7009</v>
      </c>
      <c r="FSA6" t="s">
        <v>7009</v>
      </c>
      <c r="FSB6" t="s">
        <v>7009</v>
      </c>
      <c r="FSC6" t="s">
        <v>7009</v>
      </c>
      <c r="FSD6" t="s">
        <v>7009</v>
      </c>
      <c r="FSE6" t="s">
        <v>7009</v>
      </c>
      <c r="FSF6" t="s">
        <v>7009</v>
      </c>
      <c r="FSG6" t="s">
        <v>7009</v>
      </c>
      <c r="FSH6" t="s">
        <v>7009</v>
      </c>
      <c r="FSI6" t="s">
        <v>7009</v>
      </c>
      <c r="FSJ6" t="s">
        <v>7009</v>
      </c>
      <c r="FSK6" t="s">
        <v>7009</v>
      </c>
      <c r="FSL6" t="s">
        <v>7009</v>
      </c>
      <c r="FSM6" t="s">
        <v>7009</v>
      </c>
      <c r="FSN6" t="s">
        <v>7009</v>
      </c>
      <c r="FSO6" t="s">
        <v>7009</v>
      </c>
      <c r="FSP6" t="s">
        <v>7009</v>
      </c>
      <c r="FSQ6" t="s">
        <v>7009</v>
      </c>
      <c r="FSR6" t="s">
        <v>7009</v>
      </c>
      <c r="FSS6" t="s">
        <v>7009</v>
      </c>
      <c r="FST6" t="s">
        <v>7009</v>
      </c>
      <c r="FSU6" t="s">
        <v>7009</v>
      </c>
      <c r="FSV6" t="s">
        <v>7009</v>
      </c>
      <c r="FSW6" t="s">
        <v>7009</v>
      </c>
      <c r="FSX6" t="s">
        <v>7009</v>
      </c>
      <c r="FSY6" t="s">
        <v>7009</v>
      </c>
      <c r="FSZ6" t="s">
        <v>7009</v>
      </c>
      <c r="FTA6" t="s">
        <v>7009</v>
      </c>
      <c r="FTB6" t="s">
        <v>7009</v>
      </c>
      <c r="FTC6" t="s">
        <v>7009</v>
      </c>
      <c r="FTD6" t="s">
        <v>7009</v>
      </c>
      <c r="FTE6" t="s">
        <v>7009</v>
      </c>
      <c r="FTF6" t="s">
        <v>7009</v>
      </c>
      <c r="FTG6" t="s">
        <v>7009</v>
      </c>
      <c r="FTH6" t="s">
        <v>7009</v>
      </c>
      <c r="FTI6" t="s">
        <v>7009</v>
      </c>
      <c r="FTJ6" t="s">
        <v>7009</v>
      </c>
      <c r="FTK6" t="s">
        <v>7009</v>
      </c>
      <c r="FTL6" t="s">
        <v>7009</v>
      </c>
      <c r="FTM6" t="s">
        <v>7009</v>
      </c>
      <c r="FTN6" t="s">
        <v>7009</v>
      </c>
      <c r="FTO6" t="s">
        <v>7009</v>
      </c>
      <c r="FTP6" t="s">
        <v>7009</v>
      </c>
      <c r="FTQ6" t="s">
        <v>7009</v>
      </c>
      <c r="FTR6" t="s">
        <v>7009</v>
      </c>
      <c r="FTS6" t="s">
        <v>7009</v>
      </c>
      <c r="FTT6" t="s">
        <v>7009</v>
      </c>
      <c r="FTU6" t="s">
        <v>7009</v>
      </c>
      <c r="FTV6" t="s">
        <v>7009</v>
      </c>
      <c r="FTW6" t="s">
        <v>7009</v>
      </c>
      <c r="FTX6" t="s">
        <v>7009</v>
      </c>
      <c r="FTY6" t="s">
        <v>7009</v>
      </c>
      <c r="FTZ6" t="s">
        <v>7009</v>
      </c>
      <c r="FUA6" t="s">
        <v>7009</v>
      </c>
      <c r="FUB6" t="s">
        <v>7009</v>
      </c>
      <c r="FUC6" t="s">
        <v>7009</v>
      </c>
      <c r="FUD6" t="s">
        <v>7009</v>
      </c>
      <c r="FUE6" t="s">
        <v>7009</v>
      </c>
      <c r="FUF6" t="s">
        <v>7009</v>
      </c>
      <c r="FUG6" t="s">
        <v>7009</v>
      </c>
      <c r="FUH6" t="s">
        <v>7009</v>
      </c>
      <c r="FUI6" t="s">
        <v>7009</v>
      </c>
      <c r="FUJ6" t="s">
        <v>7009</v>
      </c>
      <c r="FUK6" t="s">
        <v>7009</v>
      </c>
      <c r="FUL6" t="s">
        <v>7009</v>
      </c>
      <c r="FUM6" t="s">
        <v>7009</v>
      </c>
      <c r="FUN6" t="s">
        <v>7009</v>
      </c>
      <c r="FUO6" t="s">
        <v>7009</v>
      </c>
      <c r="FUP6" t="s">
        <v>7009</v>
      </c>
      <c r="FUQ6" t="s">
        <v>7009</v>
      </c>
      <c r="FUR6" t="s">
        <v>7009</v>
      </c>
      <c r="FUS6" t="s">
        <v>7009</v>
      </c>
      <c r="FUT6" t="s">
        <v>7009</v>
      </c>
      <c r="FUU6" t="s">
        <v>7009</v>
      </c>
      <c r="FUV6" t="s">
        <v>7009</v>
      </c>
      <c r="FUW6" t="s">
        <v>7009</v>
      </c>
      <c r="FUX6" t="s">
        <v>7009</v>
      </c>
      <c r="FUY6" t="s">
        <v>7009</v>
      </c>
      <c r="FUZ6" t="s">
        <v>7009</v>
      </c>
      <c r="FVA6" t="s">
        <v>7009</v>
      </c>
      <c r="FVB6" t="s">
        <v>7009</v>
      </c>
      <c r="FVC6" t="s">
        <v>7009</v>
      </c>
      <c r="FVD6" t="s">
        <v>7009</v>
      </c>
      <c r="FVE6" t="s">
        <v>7009</v>
      </c>
      <c r="FVF6" t="s">
        <v>7009</v>
      </c>
      <c r="FVG6" t="s">
        <v>7009</v>
      </c>
      <c r="FVH6" t="s">
        <v>7009</v>
      </c>
      <c r="FVI6" t="s">
        <v>7009</v>
      </c>
      <c r="FVJ6" t="s">
        <v>7009</v>
      </c>
      <c r="FVK6" t="s">
        <v>7009</v>
      </c>
      <c r="FVL6" t="s">
        <v>7009</v>
      </c>
      <c r="FVM6" t="s">
        <v>7009</v>
      </c>
      <c r="FVN6" t="s">
        <v>7009</v>
      </c>
      <c r="FVO6" t="s">
        <v>7009</v>
      </c>
      <c r="FVP6" t="s">
        <v>7009</v>
      </c>
      <c r="FVQ6" t="s">
        <v>7009</v>
      </c>
      <c r="FVR6" t="s">
        <v>7009</v>
      </c>
      <c r="FVS6" t="s">
        <v>7009</v>
      </c>
      <c r="FVT6" t="s">
        <v>7009</v>
      </c>
      <c r="FVU6" t="s">
        <v>7009</v>
      </c>
      <c r="FVV6" t="s">
        <v>7009</v>
      </c>
      <c r="FVW6" t="s">
        <v>7009</v>
      </c>
      <c r="FVX6" t="s">
        <v>7009</v>
      </c>
      <c r="FVY6" t="s">
        <v>7009</v>
      </c>
      <c r="FVZ6" t="s">
        <v>7009</v>
      </c>
      <c r="FWA6" t="s">
        <v>7009</v>
      </c>
      <c r="FWB6" t="s">
        <v>7009</v>
      </c>
      <c r="FWC6" t="s">
        <v>7009</v>
      </c>
      <c r="FWD6" t="s">
        <v>7009</v>
      </c>
      <c r="FWE6" t="s">
        <v>7009</v>
      </c>
      <c r="FWF6" t="s">
        <v>7009</v>
      </c>
      <c r="FWG6" t="s">
        <v>7009</v>
      </c>
      <c r="FWH6" t="s">
        <v>7009</v>
      </c>
      <c r="FWI6" t="s">
        <v>7009</v>
      </c>
      <c r="FWJ6" t="s">
        <v>7009</v>
      </c>
      <c r="FWK6" t="s">
        <v>7009</v>
      </c>
      <c r="FWL6" t="s">
        <v>7009</v>
      </c>
      <c r="FWM6" t="s">
        <v>7009</v>
      </c>
      <c r="FWN6" t="s">
        <v>7009</v>
      </c>
      <c r="FWO6" t="s">
        <v>7009</v>
      </c>
      <c r="FWP6" t="s">
        <v>7009</v>
      </c>
      <c r="FWQ6" t="s">
        <v>7009</v>
      </c>
      <c r="FWR6" t="s">
        <v>7009</v>
      </c>
      <c r="FWS6" t="s">
        <v>7009</v>
      </c>
      <c r="FWT6" t="s">
        <v>7009</v>
      </c>
      <c r="FWU6" t="s">
        <v>7009</v>
      </c>
      <c r="FWV6" t="s">
        <v>7009</v>
      </c>
      <c r="FWW6" t="s">
        <v>7009</v>
      </c>
      <c r="FWX6" t="s">
        <v>7009</v>
      </c>
      <c r="FWY6" t="s">
        <v>7009</v>
      </c>
      <c r="FWZ6" t="s">
        <v>7009</v>
      </c>
      <c r="FXA6" t="s">
        <v>7009</v>
      </c>
      <c r="FXB6" t="s">
        <v>7009</v>
      </c>
      <c r="FXC6" t="s">
        <v>7009</v>
      </c>
      <c r="FXD6" t="s">
        <v>7009</v>
      </c>
      <c r="FXE6" t="s">
        <v>7009</v>
      </c>
      <c r="FXF6" t="s">
        <v>7009</v>
      </c>
      <c r="FXG6" t="s">
        <v>7009</v>
      </c>
      <c r="FXH6" t="s">
        <v>7009</v>
      </c>
      <c r="FXI6" t="s">
        <v>7009</v>
      </c>
      <c r="FXJ6" t="s">
        <v>7009</v>
      </c>
      <c r="FXK6" t="s">
        <v>7009</v>
      </c>
      <c r="FXL6" t="s">
        <v>7009</v>
      </c>
      <c r="FXM6" t="s">
        <v>7009</v>
      </c>
      <c r="FXN6" t="s">
        <v>7009</v>
      </c>
      <c r="FXO6" t="s">
        <v>7009</v>
      </c>
      <c r="FXP6" t="s">
        <v>7009</v>
      </c>
      <c r="FXQ6" t="s">
        <v>7009</v>
      </c>
      <c r="FXR6" t="s">
        <v>7009</v>
      </c>
      <c r="FXS6" t="s">
        <v>7009</v>
      </c>
      <c r="FXT6" t="s">
        <v>7009</v>
      </c>
      <c r="FXU6" t="s">
        <v>7009</v>
      </c>
      <c r="FXV6" t="s">
        <v>7009</v>
      </c>
      <c r="FXW6" t="s">
        <v>7009</v>
      </c>
      <c r="FXX6" t="s">
        <v>7009</v>
      </c>
      <c r="FXY6" t="s">
        <v>7009</v>
      </c>
      <c r="FXZ6" t="s">
        <v>7009</v>
      </c>
      <c r="FYA6" t="s">
        <v>7009</v>
      </c>
      <c r="FYB6" t="s">
        <v>7009</v>
      </c>
      <c r="FYC6" t="s">
        <v>7009</v>
      </c>
      <c r="FYD6" t="s">
        <v>7009</v>
      </c>
      <c r="FYE6" t="s">
        <v>7009</v>
      </c>
      <c r="FYF6" t="s">
        <v>7009</v>
      </c>
      <c r="FYG6" t="s">
        <v>7009</v>
      </c>
      <c r="FYH6" t="s">
        <v>7009</v>
      </c>
      <c r="FYI6" t="s">
        <v>7009</v>
      </c>
      <c r="FYJ6" t="s">
        <v>7009</v>
      </c>
      <c r="FYK6" t="s">
        <v>7009</v>
      </c>
      <c r="FYL6" t="s">
        <v>7009</v>
      </c>
      <c r="FYM6" t="s">
        <v>7009</v>
      </c>
      <c r="FYN6" t="s">
        <v>7009</v>
      </c>
      <c r="FYO6" t="s">
        <v>7009</v>
      </c>
      <c r="FYP6" t="s">
        <v>7009</v>
      </c>
      <c r="FYQ6" t="s">
        <v>7009</v>
      </c>
      <c r="FYR6" t="s">
        <v>7009</v>
      </c>
      <c r="FYS6" t="s">
        <v>7009</v>
      </c>
      <c r="FYT6" t="s">
        <v>7009</v>
      </c>
      <c r="FYU6" t="s">
        <v>7009</v>
      </c>
      <c r="FYV6" t="s">
        <v>7009</v>
      </c>
      <c r="FYW6" t="s">
        <v>7009</v>
      </c>
      <c r="FYX6" t="s">
        <v>7009</v>
      </c>
      <c r="FYY6" t="s">
        <v>7009</v>
      </c>
      <c r="FYZ6" t="s">
        <v>7009</v>
      </c>
      <c r="FZA6" t="s">
        <v>7009</v>
      </c>
      <c r="FZB6" t="s">
        <v>7009</v>
      </c>
      <c r="FZC6" t="s">
        <v>7009</v>
      </c>
      <c r="FZD6" t="s">
        <v>7009</v>
      </c>
      <c r="FZE6" t="s">
        <v>7009</v>
      </c>
      <c r="FZF6" t="s">
        <v>7009</v>
      </c>
      <c r="FZG6" t="s">
        <v>7009</v>
      </c>
      <c r="FZH6" t="s">
        <v>7009</v>
      </c>
      <c r="FZI6" t="s">
        <v>7009</v>
      </c>
      <c r="FZJ6" t="s">
        <v>7009</v>
      </c>
      <c r="FZK6" t="s">
        <v>7009</v>
      </c>
      <c r="FZL6" t="s">
        <v>7009</v>
      </c>
      <c r="FZM6" t="s">
        <v>7009</v>
      </c>
      <c r="FZN6" t="s">
        <v>7009</v>
      </c>
      <c r="FZO6" t="s">
        <v>7009</v>
      </c>
      <c r="FZP6" t="s">
        <v>7009</v>
      </c>
      <c r="FZQ6" t="s">
        <v>7009</v>
      </c>
      <c r="FZR6" t="s">
        <v>7009</v>
      </c>
      <c r="FZS6" t="s">
        <v>7009</v>
      </c>
      <c r="FZT6" t="s">
        <v>7009</v>
      </c>
      <c r="FZU6" t="s">
        <v>7009</v>
      </c>
      <c r="FZV6" t="s">
        <v>7009</v>
      </c>
      <c r="FZW6" t="s">
        <v>7009</v>
      </c>
      <c r="FZX6" t="s">
        <v>7009</v>
      </c>
      <c r="FZY6" t="s">
        <v>7009</v>
      </c>
      <c r="FZZ6" t="s">
        <v>7009</v>
      </c>
      <c r="GAA6" t="s">
        <v>7009</v>
      </c>
      <c r="GAB6" t="s">
        <v>7009</v>
      </c>
      <c r="GAC6" t="s">
        <v>7009</v>
      </c>
      <c r="GAD6" t="s">
        <v>7009</v>
      </c>
      <c r="GAE6" t="s">
        <v>7009</v>
      </c>
      <c r="GAF6" t="s">
        <v>7009</v>
      </c>
      <c r="GAG6" t="s">
        <v>7009</v>
      </c>
      <c r="GAH6" t="s">
        <v>7009</v>
      </c>
      <c r="GAI6" t="s">
        <v>7009</v>
      </c>
      <c r="GAJ6" t="s">
        <v>7009</v>
      </c>
      <c r="GAK6" t="s">
        <v>7009</v>
      </c>
      <c r="GAL6" t="s">
        <v>7009</v>
      </c>
      <c r="GAM6" t="s">
        <v>7009</v>
      </c>
      <c r="GAN6" t="s">
        <v>7009</v>
      </c>
      <c r="GAO6" t="s">
        <v>7009</v>
      </c>
      <c r="GAP6" t="s">
        <v>7009</v>
      </c>
      <c r="GAQ6" t="s">
        <v>7009</v>
      </c>
      <c r="GAR6" t="s">
        <v>7009</v>
      </c>
      <c r="GAS6" t="s">
        <v>7009</v>
      </c>
      <c r="GAT6" t="s">
        <v>7009</v>
      </c>
      <c r="GAU6" t="s">
        <v>7009</v>
      </c>
      <c r="GAV6" t="s">
        <v>7009</v>
      </c>
      <c r="GAW6" t="s">
        <v>7009</v>
      </c>
      <c r="GAX6" t="s">
        <v>7009</v>
      </c>
      <c r="GAY6" t="s">
        <v>7009</v>
      </c>
      <c r="GAZ6" t="s">
        <v>7009</v>
      </c>
      <c r="GBA6" t="s">
        <v>7009</v>
      </c>
      <c r="GBB6" t="s">
        <v>7009</v>
      </c>
      <c r="GBC6" t="s">
        <v>7009</v>
      </c>
      <c r="GBD6" t="s">
        <v>7009</v>
      </c>
      <c r="GBE6" t="s">
        <v>7009</v>
      </c>
      <c r="GBF6" t="s">
        <v>7009</v>
      </c>
      <c r="GBG6" t="s">
        <v>7009</v>
      </c>
      <c r="GBH6" t="s">
        <v>7009</v>
      </c>
      <c r="GBI6" t="s">
        <v>7009</v>
      </c>
      <c r="GBJ6" t="s">
        <v>7009</v>
      </c>
      <c r="GBK6" t="s">
        <v>7009</v>
      </c>
      <c r="GBL6" t="s">
        <v>7009</v>
      </c>
      <c r="GBM6" t="s">
        <v>7009</v>
      </c>
      <c r="GBN6" t="s">
        <v>7009</v>
      </c>
      <c r="GBO6" t="s">
        <v>7009</v>
      </c>
      <c r="GBP6" t="s">
        <v>7009</v>
      </c>
      <c r="GBQ6" t="s">
        <v>7009</v>
      </c>
      <c r="GBR6" t="s">
        <v>7009</v>
      </c>
      <c r="GBS6" t="s">
        <v>7009</v>
      </c>
      <c r="GBT6" t="s">
        <v>7009</v>
      </c>
      <c r="GBU6" t="s">
        <v>7009</v>
      </c>
      <c r="GBV6" t="s">
        <v>7009</v>
      </c>
      <c r="GBW6" t="s">
        <v>7009</v>
      </c>
      <c r="GBX6" t="s">
        <v>7009</v>
      </c>
      <c r="GBY6" t="s">
        <v>7009</v>
      </c>
      <c r="GBZ6" t="s">
        <v>7009</v>
      </c>
      <c r="GCA6" t="s">
        <v>7009</v>
      </c>
      <c r="GCB6" t="s">
        <v>7009</v>
      </c>
      <c r="GCC6" t="s">
        <v>7009</v>
      </c>
      <c r="GCD6" t="s">
        <v>7009</v>
      </c>
      <c r="GCE6" t="s">
        <v>7009</v>
      </c>
      <c r="GCF6" t="s">
        <v>7009</v>
      </c>
      <c r="GCG6" t="s">
        <v>7009</v>
      </c>
      <c r="GCH6" t="s">
        <v>7009</v>
      </c>
      <c r="GCI6" t="s">
        <v>7009</v>
      </c>
      <c r="GCJ6" t="s">
        <v>7009</v>
      </c>
      <c r="GCK6" t="s">
        <v>7009</v>
      </c>
      <c r="GCL6" t="s">
        <v>7009</v>
      </c>
      <c r="GCM6" t="s">
        <v>7009</v>
      </c>
      <c r="GCN6" t="s">
        <v>7009</v>
      </c>
      <c r="GCO6" t="s">
        <v>7009</v>
      </c>
      <c r="GCP6" t="s">
        <v>7009</v>
      </c>
      <c r="GCQ6" t="s">
        <v>7009</v>
      </c>
      <c r="GCR6" t="s">
        <v>7009</v>
      </c>
      <c r="GCS6" t="s">
        <v>7009</v>
      </c>
      <c r="GCT6" t="s">
        <v>7009</v>
      </c>
      <c r="GCU6" t="s">
        <v>7009</v>
      </c>
      <c r="GCV6" t="s">
        <v>7009</v>
      </c>
      <c r="GCW6" t="s">
        <v>7009</v>
      </c>
      <c r="GCX6" t="s">
        <v>7009</v>
      </c>
      <c r="GCY6" t="s">
        <v>7009</v>
      </c>
      <c r="GCZ6" t="s">
        <v>7009</v>
      </c>
      <c r="GDA6" t="s">
        <v>7009</v>
      </c>
      <c r="GDB6" t="s">
        <v>7009</v>
      </c>
      <c r="GDC6" t="s">
        <v>7009</v>
      </c>
      <c r="GDD6" t="s">
        <v>7009</v>
      </c>
      <c r="GDE6" t="s">
        <v>7009</v>
      </c>
      <c r="GDF6" t="s">
        <v>7009</v>
      </c>
      <c r="GDG6" t="s">
        <v>7009</v>
      </c>
      <c r="GDH6" t="s">
        <v>7009</v>
      </c>
      <c r="GDI6" t="s">
        <v>7009</v>
      </c>
      <c r="GDJ6" t="s">
        <v>7009</v>
      </c>
      <c r="GDK6" t="s">
        <v>7009</v>
      </c>
      <c r="GDL6" t="s">
        <v>7009</v>
      </c>
      <c r="GDM6" t="s">
        <v>7009</v>
      </c>
      <c r="GDN6" t="s">
        <v>7009</v>
      </c>
      <c r="GDO6" t="s">
        <v>7009</v>
      </c>
      <c r="GDP6" t="s">
        <v>7009</v>
      </c>
      <c r="GDQ6" t="s">
        <v>7009</v>
      </c>
      <c r="GDR6" t="s">
        <v>7009</v>
      </c>
      <c r="GDS6" t="s">
        <v>7009</v>
      </c>
      <c r="GDT6" t="s">
        <v>7009</v>
      </c>
      <c r="GDU6" t="s">
        <v>7009</v>
      </c>
      <c r="GDV6" t="s">
        <v>7009</v>
      </c>
      <c r="GDW6" t="s">
        <v>7009</v>
      </c>
      <c r="GDX6" t="s">
        <v>7009</v>
      </c>
      <c r="GDY6" t="s">
        <v>7009</v>
      </c>
      <c r="GDZ6" t="s">
        <v>7009</v>
      </c>
      <c r="GEA6" t="s">
        <v>7009</v>
      </c>
      <c r="GEB6" t="s">
        <v>7009</v>
      </c>
      <c r="GEC6" t="s">
        <v>7009</v>
      </c>
      <c r="GED6" t="s">
        <v>7009</v>
      </c>
      <c r="GEE6" t="s">
        <v>7009</v>
      </c>
      <c r="GEF6" t="s">
        <v>7009</v>
      </c>
      <c r="GEG6" t="s">
        <v>7009</v>
      </c>
      <c r="GEH6" t="s">
        <v>7009</v>
      </c>
      <c r="GEI6" t="s">
        <v>7009</v>
      </c>
      <c r="GEJ6" t="s">
        <v>7009</v>
      </c>
      <c r="GEK6" t="s">
        <v>7009</v>
      </c>
      <c r="GEL6" t="s">
        <v>7009</v>
      </c>
      <c r="GEM6" t="s">
        <v>7009</v>
      </c>
      <c r="GEN6" t="s">
        <v>7009</v>
      </c>
      <c r="GEO6" t="s">
        <v>7009</v>
      </c>
      <c r="GEP6" t="s">
        <v>7009</v>
      </c>
      <c r="GEQ6" t="s">
        <v>7009</v>
      </c>
      <c r="GER6" t="s">
        <v>7009</v>
      </c>
      <c r="GES6" t="s">
        <v>7009</v>
      </c>
      <c r="GET6" t="s">
        <v>7009</v>
      </c>
      <c r="GEU6" t="s">
        <v>7009</v>
      </c>
      <c r="GEV6" t="s">
        <v>7009</v>
      </c>
      <c r="GEW6" t="s">
        <v>7009</v>
      </c>
      <c r="GEX6" t="s">
        <v>7009</v>
      </c>
      <c r="GEY6" t="s">
        <v>7009</v>
      </c>
      <c r="GEZ6" t="s">
        <v>7009</v>
      </c>
      <c r="GFA6" t="s">
        <v>7009</v>
      </c>
      <c r="GFB6" t="s">
        <v>7009</v>
      </c>
      <c r="GFC6" t="s">
        <v>7009</v>
      </c>
      <c r="GFD6" t="s">
        <v>7009</v>
      </c>
      <c r="GFE6" t="s">
        <v>7009</v>
      </c>
      <c r="GFF6" t="s">
        <v>7009</v>
      </c>
      <c r="GFG6" t="s">
        <v>7009</v>
      </c>
      <c r="GFH6" t="s">
        <v>7009</v>
      </c>
      <c r="GFI6" t="s">
        <v>7009</v>
      </c>
      <c r="GFJ6" t="s">
        <v>7009</v>
      </c>
      <c r="GFK6" t="s">
        <v>7009</v>
      </c>
      <c r="GFL6" t="s">
        <v>7009</v>
      </c>
      <c r="GFM6" t="s">
        <v>7009</v>
      </c>
      <c r="GFN6" t="s">
        <v>7009</v>
      </c>
      <c r="GFO6" t="s">
        <v>7009</v>
      </c>
      <c r="GFP6" t="s">
        <v>7009</v>
      </c>
      <c r="GFQ6" t="s">
        <v>7009</v>
      </c>
      <c r="GFR6" t="s">
        <v>7009</v>
      </c>
      <c r="GFS6" t="s">
        <v>7009</v>
      </c>
      <c r="GFT6" t="s">
        <v>7009</v>
      </c>
      <c r="GFU6" t="s">
        <v>7009</v>
      </c>
      <c r="GFV6" t="s">
        <v>7009</v>
      </c>
      <c r="GFW6" t="s">
        <v>7009</v>
      </c>
      <c r="GFX6" t="s">
        <v>7009</v>
      </c>
      <c r="GFY6" t="s">
        <v>7009</v>
      </c>
      <c r="GFZ6" t="s">
        <v>7009</v>
      </c>
      <c r="GGA6" t="s">
        <v>7009</v>
      </c>
      <c r="GGB6" t="s">
        <v>7009</v>
      </c>
      <c r="GGC6" t="s">
        <v>7009</v>
      </c>
      <c r="GGD6" t="s">
        <v>7009</v>
      </c>
      <c r="GGE6" t="s">
        <v>7009</v>
      </c>
      <c r="GGF6" t="s">
        <v>7009</v>
      </c>
      <c r="GGG6" t="s">
        <v>7009</v>
      </c>
      <c r="GGH6" t="s">
        <v>7009</v>
      </c>
      <c r="GGI6" t="s">
        <v>7009</v>
      </c>
      <c r="GGJ6" t="s">
        <v>7009</v>
      </c>
      <c r="GGK6" t="s">
        <v>7009</v>
      </c>
      <c r="GGL6" t="s">
        <v>7009</v>
      </c>
      <c r="GGM6" t="s">
        <v>7009</v>
      </c>
      <c r="GGN6" t="s">
        <v>7009</v>
      </c>
      <c r="GGO6" t="s">
        <v>7009</v>
      </c>
      <c r="GGP6" t="s">
        <v>7009</v>
      </c>
      <c r="GGQ6" t="s">
        <v>7009</v>
      </c>
      <c r="GGR6" t="s">
        <v>7009</v>
      </c>
      <c r="GGS6" t="s">
        <v>7009</v>
      </c>
      <c r="GGT6" t="s">
        <v>7009</v>
      </c>
      <c r="GGU6" t="s">
        <v>7009</v>
      </c>
      <c r="GGV6" t="s">
        <v>7009</v>
      </c>
      <c r="GGW6" t="s">
        <v>7009</v>
      </c>
      <c r="GGX6" t="s">
        <v>7009</v>
      </c>
      <c r="GGY6" t="s">
        <v>7009</v>
      </c>
      <c r="GGZ6" t="s">
        <v>7009</v>
      </c>
      <c r="GHA6" t="s">
        <v>7009</v>
      </c>
      <c r="GHB6" t="s">
        <v>7009</v>
      </c>
      <c r="GHC6" t="s">
        <v>7009</v>
      </c>
      <c r="GHD6" t="s">
        <v>7009</v>
      </c>
      <c r="GHE6" t="s">
        <v>7009</v>
      </c>
      <c r="GHF6" t="s">
        <v>7009</v>
      </c>
      <c r="GHG6" t="s">
        <v>7009</v>
      </c>
      <c r="GHH6" t="s">
        <v>7009</v>
      </c>
      <c r="GHI6" t="s">
        <v>7009</v>
      </c>
      <c r="GHJ6" t="s">
        <v>7009</v>
      </c>
      <c r="GHK6" t="s">
        <v>7009</v>
      </c>
      <c r="GHL6" t="s">
        <v>7009</v>
      </c>
      <c r="GHM6" t="s">
        <v>7009</v>
      </c>
      <c r="GHN6" t="s">
        <v>7009</v>
      </c>
      <c r="GHO6" t="s">
        <v>7009</v>
      </c>
      <c r="GHP6" t="s">
        <v>7009</v>
      </c>
      <c r="GHQ6" t="s">
        <v>7009</v>
      </c>
      <c r="GHR6" t="s">
        <v>7009</v>
      </c>
      <c r="GHS6" t="s">
        <v>7009</v>
      </c>
      <c r="GHT6" t="s">
        <v>7009</v>
      </c>
      <c r="GHU6" t="s">
        <v>7009</v>
      </c>
      <c r="GHV6" t="s">
        <v>7009</v>
      </c>
      <c r="GHW6" t="s">
        <v>7009</v>
      </c>
      <c r="GHX6" t="s">
        <v>7009</v>
      </c>
      <c r="GHY6" t="s">
        <v>7009</v>
      </c>
      <c r="GHZ6" t="s">
        <v>7009</v>
      </c>
      <c r="GIA6" t="s">
        <v>7009</v>
      </c>
      <c r="GIB6" t="s">
        <v>7009</v>
      </c>
      <c r="GIC6" t="s">
        <v>7009</v>
      </c>
      <c r="GID6" t="s">
        <v>7009</v>
      </c>
      <c r="GIE6" t="s">
        <v>7009</v>
      </c>
      <c r="GIF6" t="s">
        <v>7009</v>
      </c>
      <c r="GIG6" t="s">
        <v>7009</v>
      </c>
      <c r="GIH6" t="s">
        <v>7009</v>
      </c>
      <c r="GII6" t="s">
        <v>7009</v>
      </c>
      <c r="GIJ6" t="s">
        <v>7009</v>
      </c>
      <c r="GIK6" t="s">
        <v>7009</v>
      </c>
      <c r="GIL6" t="s">
        <v>7009</v>
      </c>
      <c r="GIM6" t="s">
        <v>7009</v>
      </c>
      <c r="GIN6" t="s">
        <v>7009</v>
      </c>
      <c r="GIO6" t="s">
        <v>7009</v>
      </c>
      <c r="GIP6" t="s">
        <v>7009</v>
      </c>
      <c r="GIQ6" t="s">
        <v>7009</v>
      </c>
      <c r="GIR6" t="s">
        <v>7009</v>
      </c>
      <c r="GIS6" t="s">
        <v>7009</v>
      </c>
      <c r="GIT6" t="s">
        <v>7009</v>
      </c>
      <c r="GIU6" t="s">
        <v>7009</v>
      </c>
      <c r="GIV6" t="s">
        <v>7009</v>
      </c>
      <c r="GIW6" t="s">
        <v>7009</v>
      </c>
      <c r="GIX6" t="s">
        <v>7009</v>
      </c>
      <c r="GIY6" t="s">
        <v>7009</v>
      </c>
      <c r="GIZ6" t="s">
        <v>7009</v>
      </c>
      <c r="GJA6" t="s">
        <v>7009</v>
      </c>
      <c r="GJB6" t="s">
        <v>7009</v>
      </c>
      <c r="GJC6" t="s">
        <v>7009</v>
      </c>
      <c r="GJD6" t="s">
        <v>7009</v>
      </c>
      <c r="GJE6" t="s">
        <v>7009</v>
      </c>
      <c r="GJF6" t="s">
        <v>7009</v>
      </c>
      <c r="GJG6" t="s">
        <v>7009</v>
      </c>
      <c r="GJH6" t="s">
        <v>7009</v>
      </c>
      <c r="GJI6" t="s">
        <v>7009</v>
      </c>
      <c r="GJJ6" t="s">
        <v>7009</v>
      </c>
      <c r="GJK6" t="s">
        <v>7009</v>
      </c>
      <c r="GJL6" t="s">
        <v>7009</v>
      </c>
      <c r="GJM6" t="s">
        <v>7009</v>
      </c>
      <c r="GJN6" t="s">
        <v>7009</v>
      </c>
      <c r="GJO6" t="s">
        <v>7009</v>
      </c>
      <c r="GJP6" t="s">
        <v>7009</v>
      </c>
      <c r="GJQ6" t="s">
        <v>7009</v>
      </c>
      <c r="GJR6" t="s">
        <v>7009</v>
      </c>
      <c r="GJS6" t="s">
        <v>7009</v>
      </c>
      <c r="GJT6" t="s">
        <v>7009</v>
      </c>
      <c r="GJU6" t="s">
        <v>7009</v>
      </c>
      <c r="GJV6" t="s">
        <v>7009</v>
      </c>
      <c r="GJW6" t="s">
        <v>7009</v>
      </c>
      <c r="GJX6" t="s">
        <v>7009</v>
      </c>
      <c r="GJY6" t="s">
        <v>7009</v>
      </c>
      <c r="GJZ6" t="s">
        <v>7009</v>
      </c>
      <c r="GKA6" t="s">
        <v>7009</v>
      </c>
      <c r="GKB6" t="s">
        <v>7009</v>
      </c>
      <c r="GKC6" t="s">
        <v>7009</v>
      </c>
      <c r="GKD6" t="s">
        <v>7009</v>
      </c>
      <c r="GKE6" t="s">
        <v>7009</v>
      </c>
      <c r="GKF6" t="s">
        <v>7009</v>
      </c>
      <c r="GKG6" t="s">
        <v>7009</v>
      </c>
      <c r="GKH6" t="s">
        <v>7009</v>
      </c>
      <c r="GKI6" t="s">
        <v>7009</v>
      </c>
      <c r="GKJ6" t="s">
        <v>7009</v>
      </c>
      <c r="GKK6" t="s">
        <v>7009</v>
      </c>
      <c r="GKL6" t="s">
        <v>7009</v>
      </c>
      <c r="GKM6" t="s">
        <v>7009</v>
      </c>
      <c r="GKN6" t="s">
        <v>7009</v>
      </c>
      <c r="GKO6" t="s">
        <v>7009</v>
      </c>
      <c r="GKP6" t="s">
        <v>7009</v>
      </c>
      <c r="GKQ6" t="s">
        <v>7009</v>
      </c>
      <c r="GKR6" t="s">
        <v>7009</v>
      </c>
      <c r="GKS6" t="s">
        <v>7009</v>
      </c>
      <c r="GKT6" t="s">
        <v>7009</v>
      </c>
      <c r="GKU6" t="s">
        <v>7009</v>
      </c>
      <c r="GKV6" t="s">
        <v>7009</v>
      </c>
      <c r="GKW6" t="s">
        <v>7009</v>
      </c>
      <c r="GKX6" t="s">
        <v>7009</v>
      </c>
      <c r="GKY6" t="s">
        <v>7009</v>
      </c>
      <c r="GKZ6" t="s">
        <v>7009</v>
      </c>
      <c r="GLA6" t="s">
        <v>7009</v>
      </c>
      <c r="GLB6" t="s">
        <v>7009</v>
      </c>
      <c r="GLC6" t="s">
        <v>7009</v>
      </c>
      <c r="GLD6" t="s">
        <v>7009</v>
      </c>
      <c r="GLE6" t="s">
        <v>7009</v>
      </c>
      <c r="GLF6" t="s">
        <v>7009</v>
      </c>
      <c r="GLG6" t="s">
        <v>7009</v>
      </c>
      <c r="GLH6" t="s">
        <v>7009</v>
      </c>
      <c r="GLI6" t="s">
        <v>7009</v>
      </c>
      <c r="GLJ6" t="s">
        <v>7009</v>
      </c>
      <c r="GLK6" t="s">
        <v>7009</v>
      </c>
      <c r="GLL6" t="s">
        <v>7009</v>
      </c>
      <c r="GLM6" t="s">
        <v>7009</v>
      </c>
      <c r="GLN6" t="s">
        <v>7009</v>
      </c>
      <c r="GLO6" t="s">
        <v>7009</v>
      </c>
      <c r="GLP6" t="s">
        <v>7009</v>
      </c>
      <c r="GLQ6" t="s">
        <v>7009</v>
      </c>
      <c r="GLR6" t="s">
        <v>7009</v>
      </c>
      <c r="GLS6" t="s">
        <v>7009</v>
      </c>
      <c r="GLT6" t="s">
        <v>7009</v>
      </c>
      <c r="GLU6" t="s">
        <v>7009</v>
      </c>
      <c r="GLV6" t="s">
        <v>7009</v>
      </c>
      <c r="GLW6" t="s">
        <v>7009</v>
      </c>
      <c r="GLX6" t="s">
        <v>7009</v>
      </c>
      <c r="GLY6" t="s">
        <v>7009</v>
      </c>
      <c r="GLZ6" t="s">
        <v>7009</v>
      </c>
      <c r="GMA6" t="s">
        <v>7009</v>
      </c>
      <c r="GMB6" t="s">
        <v>7009</v>
      </c>
      <c r="GMC6" t="s">
        <v>7009</v>
      </c>
      <c r="GMD6" t="s">
        <v>7009</v>
      </c>
      <c r="GME6" t="s">
        <v>7009</v>
      </c>
      <c r="GMF6" t="s">
        <v>7009</v>
      </c>
      <c r="GMG6" t="s">
        <v>7009</v>
      </c>
      <c r="GMH6" t="s">
        <v>7009</v>
      </c>
      <c r="GMI6" t="s">
        <v>7009</v>
      </c>
      <c r="GMJ6" t="s">
        <v>7009</v>
      </c>
      <c r="GMK6" t="s">
        <v>7009</v>
      </c>
      <c r="GML6" t="s">
        <v>7009</v>
      </c>
      <c r="GMM6" t="s">
        <v>7009</v>
      </c>
      <c r="GMN6" t="s">
        <v>7009</v>
      </c>
      <c r="GMO6" t="s">
        <v>7009</v>
      </c>
      <c r="GMP6" t="s">
        <v>7009</v>
      </c>
      <c r="GMQ6" t="s">
        <v>7009</v>
      </c>
      <c r="GMR6" t="s">
        <v>7009</v>
      </c>
      <c r="GMS6" t="s">
        <v>7009</v>
      </c>
      <c r="GMT6" t="s">
        <v>7009</v>
      </c>
      <c r="GMU6" t="s">
        <v>7009</v>
      </c>
      <c r="GMV6" t="s">
        <v>7009</v>
      </c>
      <c r="GMW6" t="s">
        <v>7009</v>
      </c>
      <c r="GMX6" t="s">
        <v>7009</v>
      </c>
      <c r="GMY6" t="s">
        <v>7009</v>
      </c>
      <c r="GMZ6" t="s">
        <v>7009</v>
      </c>
      <c r="GNA6" t="s">
        <v>7009</v>
      </c>
      <c r="GNB6" t="s">
        <v>7009</v>
      </c>
      <c r="GNC6" t="s">
        <v>7009</v>
      </c>
      <c r="GND6" t="s">
        <v>7009</v>
      </c>
      <c r="GNE6" t="s">
        <v>7009</v>
      </c>
      <c r="GNF6" t="s">
        <v>7009</v>
      </c>
      <c r="GNG6" t="s">
        <v>7009</v>
      </c>
      <c r="GNH6" t="s">
        <v>7009</v>
      </c>
      <c r="GNI6" t="s">
        <v>7009</v>
      </c>
      <c r="GNJ6" t="s">
        <v>7009</v>
      </c>
      <c r="GNK6" t="s">
        <v>7009</v>
      </c>
      <c r="GNL6" t="s">
        <v>7009</v>
      </c>
      <c r="GNM6" t="s">
        <v>7009</v>
      </c>
      <c r="GNN6" t="s">
        <v>7009</v>
      </c>
      <c r="GNO6" t="s">
        <v>7009</v>
      </c>
      <c r="GNP6" t="s">
        <v>7009</v>
      </c>
      <c r="GNQ6" t="s">
        <v>7009</v>
      </c>
      <c r="GNR6" t="s">
        <v>7009</v>
      </c>
      <c r="GNS6" t="s">
        <v>7009</v>
      </c>
      <c r="GNT6" t="s">
        <v>7009</v>
      </c>
      <c r="GNU6" t="s">
        <v>7009</v>
      </c>
      <c r="GNV6" t="s">
        <v>7009</v>
      </c>
      <c r="GNW6" t="s">
        <v>7009</v>
      </c>
      <c r="GNX6" t="s">
        <v>7009</v>
      </c>
      <c r="GNY6" t="s">
        <v>7009</v>
      </c>
      <c r="GNZ6" t="s">
        <v>7009</v>
      </c>
      <c r="GOA6" t="s">
        <v>7009</v>
      </c>
      <c r="GOB6" t="s">
        <v>7009</v>
      </c>
      <c r="GOC6" t="s">
        <v>7009</v>
      </c>
      <c r="GOD6" t="s">
        <v>7009</v>
      </c>
      <c r="GOE6" t="s">
        <v>7009</v>
      </c>
      <c r="GOF6" t="s">
        <v>7009</v>
      </c>
      <c r="GOG6" t="s">
        <v>7009</v>
      </c>
      <c r="GOH6" t="s">
        <v>7009</v>
      </c>
      <c r="GOI6" t="s">
        <v>7009</v>
      </c>
      <c r="GOJ6" t="s">
        <v>7009</v>
      </c>
      <c r="GOK6" t="s">
        <v>7009</v>
      </c>
      <c r="GOL6" t="s">
        <v>7009</v>
      </c>
      <c r="GOM6" t="s">
        <v>7009</v>
      </c>
      <c r="GON6" t="s">
        <v>7009</v>
      </c>
      <c r="GOO6" t="s">
        <v>7009</v>
      </c>
      <c r="GOP6" t="s">
        <v>7009</v>
      </c>
      <c r="GOQ6" t="s">
        <v>7009</v>
      </c>
      <c r="GOR6" t="s">
        <v>7009</v>
      </c>
      <c r="GOS6" t="s">
        <v>7009</v>
      </c>
      <c r="GOT6" t="s">
        <v>7009</v>
      </c>
      <c r="GOU6" t="s">
        <v>7009</v>
      </c>
      <c r="GOV6" t="s">
        <v>7009</v>
      </c>
      <c r="GOW6" t="s">
        <v>7009</v>
      </c>
      <c r="GOX6" t="s">
        <v>7009</v>
      </c>
      <c r="GOY6" t="s">
        <v>7009</v>
      </c>
      <c r="GOZ6" t="s">
        <v>7009</v>
      </c>
      <c r="GPA6" t="s">
        <v>7009</v>
      </c>
      <c r="GPB6" t="s">
        <v>7009</v>
      </c>
      <c r="GPC6" t="s">
        <v>7009</v>
      </c>
      <c r="GPD6" t="s">
        <v>7009</v>
      </c>
      <c r="GPE6" t="s">
        <v>7009</v>
      </c>
      <c r="GPF6" t="s">
        <v>7009</v>
      </c>
      <c r="GPG6" t="s">
        <v>7009</v>
      </c>
      <c r="GPH6" t="s">
        <v>7009</v>
      </c>
      <c r="GPI6" t="s">
        <v>7009</v>
      </c>
      <c r="GPJ6" t="s">
        <v>7009</v>
      </c>
      <c r="GPK6" t="s">
        <v>7009</v>
      </c>
      <c r="GPL6" t="s">
        <v>7009</v>
      </c>
      <c r="GPM6" t="s">
        <v>7009</v>
      </c>
      <c r="GPN6" t="s">
        <v>7009</v>
      </c>
      <c r="GPO6" t="s">
        <v>7009</v>
      </c>
      <c r="GPP6" t="s">
        <v>7009</v>
      </c>
      <c r="GPQ6" t="s">
        <v>7009</v>
      </c>
      <c r="GPR6" t="s">
        <v>7009</v>
      </c>
      <c r="GPS6" t="s">
        <v>7009</v>
      </c>
      <c r="GPT6" t="s">
        <v>7009</v>
      </c>
      <c r="GPU6" t="s">
        <v>7009</v>
      </c>
      <c r="GPV6" t="s">
        <v>7009</v>
      </c>
      <c r="GPW6" t="s">
        <v>7009</v>
      </c>
      <c r="GPX6" t="s">
        <v>7009</v>
      </c>
      <c r="GPY6" t="s">
        <v>7009</v>
      </c>
      <c r="GPZ6" t="s">
        <v>7009</v>
      </c>
      <c r="GQA6" t="s">
        <v>7009</v>
      </c>
      <c r="GQB6" t="s">
        <v>7009</v>
      </c>
      <c r="GQC6" t="s">
        <v>7009</v>
      </c>
      <c r="GQD6" t="s">
        <v>7009</v>
      </c>
      <c r="GQE6" t="s">
        <v>7009</v>
      </c>
      <c r="GQF6" t="s">
        <v>7009</v>
      </c>
      <c r="GQG6" t="s">
        <v>7009</v>
      </c>
      <c r="GQH6" t="s">
        <v>7009</v>
      </c>
      <c r="GQI6" t="s">
        <v>7009</v>
      </c>
      <c r="GQJ6" t="s">
        <v>7009</v>
      </c>
      <c r="GQK6" t="s">
        <v>7009</v>
      </c>
      <c r="GQL6" t="s">
        <v>7009</v>
      </c>
      <c r="GQM6" t="s">
        <v>7009</v>
      </c>
      <c r="GQN6" t="s">
        <v>7009</v>
      </c>
      <c r="GQO6" t="s">
        <v>7009</v>
      </c>
      <c r="GQP6" t="s">
        <v>7009</v>
      </c>
      <c r="GQQ6" t="s">
        <v>7009</v>
      </c>
      <c r="GQR6" t="s">
        <v>7009</v>
      </c>
      <c r="GQS6" t="s">
        <v>7009</v>
      </c>
      <c r="GQT6" t="s">
        <v>7009</v>
      </c>
      <c r="GQU6" t="s">
        <v>7009</v>
      </c>
      <c r="GQV6" t="s">
        <v>7009</v>
      </c>
      <c r="GQW6" t="s">
        <v>7009</v>
      </c>
      <c r="GQX6" t="s">
        <v>7009</v>
      </c>
      <c r="GQY6" t="s">
        <v>7009</v>
      </c>
      <c r="GQZ6" t="s">
        <v>7009</v>
      </c>
      <c r="GRA6" t="s">
        <v>7009</v>
      </c>
      <c r="GRB6" t="s">
        <v>7009</v>
      </c>
      <c r="GRC6" t="s">
        <v>7009</v>
      </c>
      <c r="GRD6" t="s">
        <v>7009</v>
      </c>
      <c r="GRE6" t="s">
        <v>7009</v>
      </c>
      <c r="GRF6" t="s">
        <v>7009</v>
      </c>
      <c r="GRG6" t="s">
        <v>7009</v>
      </c>
      <c r="GRH6" t="s">
        <v>7009</v>
      </c>
      <c r="GRI6" t="s">
        <v>7009</v>
      </c>
      <c r="GRJ6" t="s">
        <v>7009</v>
      </c>
      <c r="GRK6" t="s">
        <v>7009</v>
      </c>
      <c r="GRL6" t="s">
        <v>7009</v>
      </c>
      <c r="GRM6" t="s">
        <v>7009</v>
      </c>
      <c r="GRN6" t="s">
        <v>7009</v>
      </c>
      <c r="GRO6" t="s">
        <v>7009</v>
      </c>
      <c r="GRP6" t="s">
        <v>7009</v>
      </c>
      <c r="GRQ6" t="s">
        <v>7009</v>
      </c>
      <c r="GRR6" t="s">
        <v>7009</v>
      </c>
      <c r="GRS6" t="s">
        <v>7009</v>
      </c>
      <c r="GRT6" t="s">
        <v>7009</v>
      </c>
      <c r="GRU6" t="s">
        <v>7009</v>
      </c>
      <c r="GRV6" t="s">
        <v>7009</v>
      </c>
      <c r="GRW6" t="s">
        <v>7009</v>
      </c>
      <c r="GRX6" t="s">
        <v>7009</v>
      </c>
      <c r="GRY6" t="s">
        <v>7009</v>
      </c>
      <c r="GRZ6" t="s">
        <v>7009</v>
      </c>
      <c r="GSA6" t="s">
        <v>7009</v>
      </c>
      <c r="GSB6" t="s">
        <v>7009</v>
      </c>
      <c r="GSC6" t="s">
        <v>7009</v>
      </c>
      <c r="GSD6" t="s">
        <v>7009</v>
      </c>
      <c r="GSE6" t="s">
        <v>7009</v>
      </c>
      <c r="GSF6" t="s">
        <v>7009</v>
      </c>
      <c r="GSG6" t="s">
        <v>7009</v>
      </c>
      <c r="GSH6" t="s">
        <v>7009</v>
      </c>
      <c r="GSI6" t="s">
        <v>7009</v>
      </c>
      <c r="GSJ6" t="s">
        <v>7009</v>
      </c>
      <c r="GSK6" t="s">
        <v>7009</v>
      </c>
      <c r="GSL6" t="s">
        <v>7009</v>
      </c>
      <c r="GSM6" t="s">
        <v>7009</v>
      </c>
      <c r="GSN6" t="s">
        <v>7009</v>
      </c>
      <c r="GSO6" t="s">
        <v>7009</v>
      </c>
      <c r="GSP6" t="s">
        <v>7009</v>
      </c>
      <c r="GSQ6" t="s">
        <v>7009</v>
      </c>
      <c r="GSR6" t="s">
        <v>7009</v>
      </c>
      <c r="GSS6" t="s">
        <v>7009</v>
      </c>
      <c r="GST6" t="s">
        <v>7009</v>
      </c>
      <c r="GSU6" t="s">
        <v>7009</v>
      </c>
      <c r="GSV6" t="s">
        <v>7009</v>
      </c>
      <c r="GSW6" t="s">
        <v>7009</v>
      </c>
      <c r="GSX6" t="s">
        <v>7009</v>
      </c>
      <c r="GSY6" t="s">
        <v>7009</v>
      </c>
      <c r="GSZ6" t="s">
        <v>7009</v>
      </c>
      <c r="GTA6" t="s">
        <v>7009</v>
      </c>
      <c r="GTB6" t="s">
        <v>7009</v>
      </c>
      <c r="GTC6" t="s">
        <v>7009</v>
      </c>
      <c r="GTD6" t="s">
        <v>7009</v>
      </c>
      <c r="GTE6" t="s">
        <v>7009</v>
      </c>
      <c r="GTF6" t="s">
        <v>7009</v>
      </c>
      <c r="GTG6" t="s">
        <v>7009</v>
      </c>
      <c r="GTH6" t="s">
        <v>7009</v>
      </c>
      <c r="GTI6" t="s">
        <v>7009</v>
      </c>
      <c r="GTJ6" t="s">
        <v>7009</v>
      </c>
      <c r="GTK6" t="s">
        <v>7009</v>
      </c>
      <c r="GTL6" t="s">
        <v>7009</v>
      </c>
      <c r="GTM6" t="s">
        <v>7009</v>
      </c>
      <c r="GTN6" t="s">
        <v>7009</v>
      </c>
      <c r="GTO6" t="s">
        <v>7009</v>
      </c>
      <c r="GTP6" t="s">
        <v>7009</v>
      </c>
      <c r="GTQ6" t="s">
        <v>7009</v>
      </c>
      <c r="GTR6" t="s">
        <v>7009</v>
      </c>
      <c r="GTS6" t="s">
        <v>7009</v>
      </c>
      <c r="GTT6" t="s">
        <v>7009</v>
      </c>
      <c r="GTU6" t="s">
        <v>7009</v>
      </c>
      <c r="GTV6" t="s">
        <v>7009</v>
      </c>
      <c r="GTW6" t="s">
        <v>7009</v>
      </c>
      <c r="GTX6" t="s">
        <v>7009</v>
      </c>
      <c r="GTY6" t="s">
        <v>7009</v>
      </c>
      <c r="GTZ6" t="s">
        <v>7009</v>
      </c>
      <c r="GUA6" t="s">
        <v>7009</v>
      </c>
      <c r="GUB6" t="s">
        <v>7009</v>
      </c>
      <c r="GUC6" t="s">
        <v>7009</v>
      </c>
      <c r="GUD6" t="s">
        <v>7009</v>
      </c>
      <c r="GUE6" t="s">
        <v>7009</v>
      </c>
      <c r="GUF6" t="s">
        <v>7009</v>
      </c>
      <c r="GUG6" t="s">
        <v>7009</v>
      </c>
      <c r="GUH6" t="s">
        <v>7009</v>
      </c>
      <c r="GUI6" t="s">
        <v>7009</v>
      </c>
      <c r="GUJ6" t="s">
        <v>7009</v>
      </c>
      <c r="GUK6" t="s">
        <v>7009</v>
      </c>
      <c r="GUL6" t="s">
        <v>7009</v>
      </c>
      <c r="GUM6" t="s">
        <v>7009</v>
      </c>
      <c r="GUN6" t="s">
        <v>7009</v>
      </c>
      <c r="GUO6" t="s">
        <v>7009</v>
      </c>
      <c r="GUP6" t="s">
        <v>7009</v>
      </c>
      <c r="GUQ6" t="s">
        <v>7009</v>
      </c>
      <c r="GUR6" t="s">
        <v>7009</v>
      </c>
      <c r="GUS6" t="s">
        <v>7009</v>
      </c>
      <c r="GUT6" t="s">
        <v>7009</v>
      </c>
      <c r="GUU6" t="s">
        <v>7009</v>
      </c>
      <c r="GUV6" t="s">
        <v>7009</v>
      </c>
      <c r="GUW6" t="s">
        <v>7009</v>
      </c>
      <c r="GUX6" t="s">
        <v>7009</v>
      </c>
      <c r="GUY6" t="s">
        <v>7009</v>
      </c>
      <c r="GUZ6" t="s">
        <v>7009</v>
      </c>
      <c r="GVA6" t="s">
        <v>7009</v>
      </c>
      <c r="GVB6" t="s">
        <v>7009</v>
      </c>
      <c r="GVC6" t="s">
        <v>7009</v>
      </c>
      <c r="GVD6" t="s">
        <v>7009</v>
      </c>
      <c r="GVE6" t="s">
        <v>7009</v>
      </c>
      <c r="GVF6" t="s">
        <v>7009</v>
      </c>
      <c r="GVG6" t="s">
        <v>7009</v>
      </c>
      <c r="GVH6" t="s">
        <v>7009</v>
      </c>
      <c r="GVI6" t="s">
        <v>7009</v>
      </c>
      <c r="GVJ6" t="s">
        <v>7009</v>
      </c>
      <c r="GVK6" t="s">
        <v>7009</v>
      </c>
      <c r="GVL6" t="s">
        <v>7009</v>
      </c>
      <c r="GVM6" t="s">
        <v>7009</v>
      </c>
      <c r="GVN6" t="s">
        <v>7009</v>
      </c>
      <c r="GVO6" t="s">
        <v>7009</v>
      </c>
      <c r="GVP6" t="s">
        <v>7009</v>
      </c>
      <c r="GVQ6" t="s">
        <v>7009</v>
      </c>
      <c r="GVR6" t="s">
        <v>7009</v>
      </c>
      <c r="GVS6" t="s">
        <v>7009</v>
      </c>
      <c r="GVT6" t="s">
        <v>7009</v>
      </c>
      <c r="GVU6" t="s">
        <v>7009</v>
      </c>
      <c r="GVV6" t="s">
        <v>7009</v>
      </c>
      <c r="GVW6" t="s">
        <v>7009</v>
      </c>
      <c r="GVX6" t="s">
        <v>7009</v>
      </c>
      <c r="GVY6" t="s">
        <v>7009</v>
      </c>
      <c r="GVZ6" t="s">
        <v>7009</v>
      </c>
      <c r="GWA6" t="s">
        <v>7009</v>
      </c>
      <c r="GWB6" t="s">
        <v>7009</v>
      </c>
      <c r="GWC6" t="s">
        <v>7009</v>
      </c>
      <c r="GWD6" t="s">
        <v>7009</v>
      </c>
      <c r="GWE6" t="s">
        <v>7009</v>
      </c>
      <c r="GWF6" t="s">
        <v>7009</v>
      </c>
      <c r="GWG6" t="s">
        <v>7009</v>
      </c>
      <c r="GWH6" t="s">
        <v>7009</v>
      </c>
      <c r="GWI6" t="s">
        <v>7009</v>
      </c>
      <c r="GWJ6" t="s">
        <v>7009</v>
      </c>
      <c r="GWK6" t="s">
        <v>7009</v>
      </c>
      <c r="GWL6" t="s">
        <v>7009</v>
      </c>
      <c r="GWM6" t="s">
        <v>7009</v>
      </c>
      <c r="GWN6" t="s">
        <v>7009</v>
      </c>
      <c r="GWO6" t="s">
        <v>7009</v>
      </c>
      <c r="GWP6" t="s">
        <v>7009</v>
      </c>
      <c r="GWQ6" t="s">
        <v>7009</v>
      </c>
      <c r="GWR6" t="s">
        <v>7009</v>
      </c>
      <c r="GWS6" t="s">
        <v>7009</v>
      </c>
      <c r="GWT6" t="s">
        <v>7009</v>
      </c>
      <c r="GWU6" t="s">
        <v>7009</v>
      </c>
      <c r="GWV6" t="s">
        <v>7009</v>
      </c>
      <c r="GWW6" t="s">
        <v>7009</v>
      </c>
      <c r="GWX6" t="s">
        <v>7009</v>
      </c>
      <c r="GWY6" t="s">
        <v>7009</v>
      </c>
      <c r="GWZ6" t="s">
        <v>7009</v>
      </c>
      <c r="GXA6" t="s">
        <v>7009</v>
      </c>
      <c r="GXB6" t="s">
        <v>7009</v>
      </c>
      <c r="GXC6" t="s">
        <v>7009</v>
      </c>
      <c r="GXD6" t="s">
        <v>7009</v>
      </c>
      <c r="GXE6" t="s">
        <v>7009</v>
      </c>
      <c r="GXF6" t="s">
        <v>7009</v>
      </c>
      <c r="GXG6" t="s">
        <v>7009</v>
      </c>
      <c r="GXH6" t="s">
        <v>7009</v>
      </c>
      <c r="GXI6" t="s">
        <v>7009</v>
      </c>
      <c r="GXJ6" t="s">
        <v>7009</v>
      </c>
      <c r="GXK6" t="s">
        <v>7009</v>
      </c>
      <c r="GXL6" t="s">
        <v>7009</v>
      </c>
      <c r="GXM6" t="s">
        <v>7009</v>
      </c>
      <c r="GXN6" t="s">
        <v>7009</v>
      </c>
      <c r="GXO6" t="s">
        <v>7009</v>
      </c>
      <c r="GXP6" t="s">
        <v>7009</v>
      </c>
      <c r="GXQ6" t="s">
        <v>7009</v>
      </c>
      <c r="GXR6" t="s">
        <v>7009</v>
      </c>
      <c r="GXS6" t="s">
        <v>7009</v>
      </c>
      <c r="GXT6" t="s">
        <v>7009</v>
      </c>
      <c r="GXU6" t="s">
        <v>7009</v>
      </c>
      <c r="GXV6" t="s">
        <v>7009</v>
      </c>
      <c r="GXW6" t="s">
        <v>7009</v>
      </c>
      <c r="GXX6" t="s">
        <v>7009</v>
      </c>
      <c r="GXY6" t="s">
        <v>7009</v>
      </c>
      <c r="GXZ6" t="s">
        <v>7009</v>
      </c>
      <c r="GYA6" t="s">
        <v>7009</v>
      </c>
      <c r="GYB6" t="s">
        <v>7009</v>
      </c>
      <c r="GYC6" t="s">
        <v>7009</v>
      </c>
      <c r="GYD6" t="s">
        <v>7009</v>
      </c>
      <c r="GYE6" t="s">
        <v>7009</v>
      </c>
      <c r="GYF6" t="s">
        <v>7009</v>
      </c>
      <c r="GYG6" t="s">
        <v>7009</v>
      </c>
      <c r="GYH6" t="s">
        <v>7009</v>
      </c>
      <c r="GYI6" t="s">
        <v>7009</v>
      </c>
      <c r="GYJ6" t="s">
        <v>7009</v>
      </c>
      <c r="GYK6" t="s">
        <v>7009</v>
      </c>
      <c r="GYL6" t="s">
        <v>7009</v>
      </c>
      <c r="GYM6" t="s">
        <v>7009</v>
      </c>
      <c r="GYN6" t="s">
        <v>7009</v>
      </c>
      <c r="GYO6" t="s">
        <v>7009</v>
      </c>
      <c r="GYP6" t="s">
        <v>7009</v>
      </c>
      <c r="GYQ6" t="s">
        <v>7009</v>
      </c>
      <c r="GYR6" t="s">
        <v>7009</v>
      </c>
      <c r="GYS6" t="s">
        <v>7009</v>
      </c>
      <c r="GYT6" t="s">
        <v>7009</v>
      </c>
      <c r="GYU6" t="s">
        <v>7009</v>
      </c>
      <c r="GYV6" t="s">
        <v>7009</v>
      </c>
      <c r="GYW6" t="s">
        <v>7009</v>
      </c>
      <c r="GYX6" t="s">
        <v>7009</v>
      </c>
      <c r="GYY6" t="s">
        <v>7009</v>
      </c>
      <c r="GYZ6" t="s">
        <v>7009</v>
      </c>
      <c r="GZA6" t="s">
        <v>7009</v>
      </c>
      <c r="GZB6" t="s">
        <v>7009</v>
      </c>
      <c r="GZC6" t="s">
        <v>7009</v>
      </c>
      <c r="GZD6" t="s">
        <v>7009</v>
      </c>
      <c r="GZE6" t="s">
        <v>7009</v>
      </c>
      <c r="GZF6" t="s">
        <v>7009</v>
      </c>
      <c r="GZG6" t="s">
        <v>7009</v>
      </c>
      <c r="GZH6" t="s">
        <v>7009</v>
      </c>
      <c r="GZI6" t="s">
        <v>7009</v>
      </c>
      <c r="GZJ6" t="s">
        <v>7009</v>
      </c>
      <c r="GZK6" t="s">
        <v>7009</v>
      </c>
      <c r="GZL6" t="s">
        <v>7009</v>
      </c>
      <c r="GZM6" t="s">
        <v>7009</v>
      </c>
      <c r="GZN6" t="s">
        <v>7009</v>
      </c>
      <c r="GZO6" t="s">
        <v>7009</v>
      </c>
      <c r="GZP6" t="s">
        <v>7009</v>
      </c>
      <c r="GZQ6" t="s">
        <v>7009</v>
      </c>
      <c r="GZR6" t="s">
        <v>7009</v>
      </c>
      <c r="GZS6" t="s">
        <v>7009</v>
      </c>
      <c r="GZT6" t="s">
        <v>7009</v>
      </c>
      <c r="GZU6" t="s">
        <v>7009</v>
      </c>
      <c r="GZV6" t="s">
        <v>7009</v>
      </c>
      <c r="GZW6" t="s">
        <v>7009</v>
      </c>
      <c r="GZX6" t="s">
        <v>7009</v>
      </c>
      <c r="GZY6" t="s">
        <v>7009</v>
      </c>
      <c r="GZZ6" t="s">
        <v>7009</v>
      </c>
      <c r="HAA6" t="s">
        <v>7009</v>
      </c>
      <c r="HAB6" t="s">
        <v>7009</v>
      </c>
      <c r="HAC6" t="s">
        <v>7009</v>
      </c>
      <c r="HAD6" t="s">
        <v>7009</v>
      </c>
      <c r="HAE6" t="s">
        <v>7009</v>
      </c>
      <c r="HAF6" t="s">
        <v>7009</v>
      </c>
      <c r="HAG6" t="s">
        <v>7009</v>
      </c>
      <c r="HAH6" t="s">
        <v>7009</v>
      </c>
      <c r="HAI6" t="s">
        <v>7009</v>
      </c>
      <c r="HAJ6" t="s">
        <v>7009</v>
      </c>
      <c r="HAK6" t="s">
        <v>7009</v>
      </c>
      <c r="HAL6" t="s">
        <v>7009</v>
      </c>
      <c r="HAM6" t="s">
        <v>7009</v>
      </c>
      <c r="HAN6" t="s">
        <v>7009</v>
      </c>
      <c r="HAO6" t="s">
        <v>7009</v>
      </c>
      <c r="HAP6" t="s">
        <v>7009</v>
      </c>
      <c r="HAQ6" t="s">
        <v>7009</v>
      </c>
      <c r="HAR6" t="s">
        <v>7009</v>
      </c>
      <c r="HAS6" t="s">
        <v>7009</v>
      </c>
      <c r="HAT6" t="s">
        <v>7009</v>
      </c>
      <c r="HAU6" t="s">
        <v>7009</v>
      </c>
      <c r="HAV6" t="s">
        <v>7009</v>
      </c>
      <c r="HAW6" t="s">
        <v>7009</v>
      </c>
      <c r="HAX6" t="s">
        <v>7009</v>
      </c>
      <c r="HAY6" t="s">
        <v>7009</v>
      </c>
      <c r="HAZ6" t="s">
        <v>7009</v>
      </c>
      <c r="HBA6" t="s">
        <v>7009</v>
      </c>
      <c r="HBB6" t="s">
        <v>7009</v>
      </c>
      <c r="HBC6" t="s">
        <v>7009</v>
      </c>
      <c r="HBD6" t="s">
        <v>7009</v>
      </c>
      <c r="HBE6" t="s">
        <v>7009</v>
      </c>
      <c r="HBF6" t="s">
        <v>7009</v>
      </c>
      <c r="HBG6" t="s">
        <v>7009</v>
      </c>
      <c r="HBH6" t="s">
        <v>7009</v>
      </c>
      <c r="HBI6" t="s">
        <v>7009</v>
      </c>
      <c r="HBJ6" t="s">
        <v>7009</v>
      </c>
      <c r="HBK6" t="s">
        <v>7009</v>
      </c>
      <c r="HBL6" t="s">
        <v>7009</v>
      </c>
      <c r="HBM6" t="s">
        <v>7009</v>
      </c>
      <c r="HBN6" t="s">
        <v>7009</v>
      </c>
      <c r="HBO6" t="s">
        <v>7009</v>
      </c>
      <c r="HBP6" t="s">
        <v>7009</v>
      </c>
      <c r="HBQ6" t="s">
        <v>7009</v>
      </c>
      <c r="HBR6" t="s">
        <v>7009</v>
      </c>
      <c r="HBS6" t="s">
        <v>7009</v>
      </c>
      <c r="HBT6" t="s">
        <v>7009</v>
      </c>
      <c r="HBU6" t="s">
        <v>7009</v>
      </c>
      <c r="HBV6" t="s">
        <v>7009</v>
      </c>
      <c r="HBW6" t="s">
        <v>7009</v>
      </c>
      <c r="HBX6" t="s">
        <v>7009</v>
      </c>
      <c r="HBY6" t="s">
        <v>7009</v>
      </c>
      <c r="HBZ6" t="s">
        <v>7009</v>
      </c>
      <c r="HCA6" t="s">
        <v>7009</v>
      </c>
      <c r="HCB6" t="s">
        <v>7009</v>
      </c>
      <c r="HCC6" t="s">
        <v>7009</v>
      </c>
      <c r="HCD6" t="s">
        <v>7009</v>
      </c>
      <c r="HCE6" t="s">
        <v>7009</v>
      </c>
      <c r="HCF6" t="s">
        <v>7009</v>
      </c>
      <c r="HCG6" t="s">
        <v>7009</v>
      </c>
      <c r="HCH6" t="s">
        <v>7009</v>
      </c>
      <c r="HCI6" t="s">
        <v>7009</v>
      </c>
      <c r="HCJ6" t="s">
        <v>7009</v>
      </c>
      <c r="HCK6" t="s">
        <v>7009</v>
      </c>
      <c r="HCL6" t="s">
        <v>7009</v>
      </c>
      <c r="HCM6" t="s">
        <v>7009</v>
      </c>
      <c r="HCN6" t="s">
        <v>7009</v>
      </c>
      <c r="HCO6" t="s">
        <v>7009</v>
      </c>
      <c r="HCP6" t="s">
        <v>7009</v>
      </c>
      <c r="HCQ6" t="s">
        <v>7009</v>
      </c>
      <c r="HCR6" t="s">
        <v>7009</v>
      </c>
      <c r="HCS6" t="s">
        <v>7009</v>
      </c>
      <c r="HCT6" t="s">
        <v>7009</v>
      </c>
      <c r="HCU6" t="s">
        <v>7009</v>
      </c>
      <c r="HCV6" t="s">
        <v>7009</v>
      </c>
      <c r="HCW6" t="s">
        <v>7009</v>
      </c>
      <c r="HCX6" t="s">
        <v>7009</v>
      </c>
      <c r="HCY6" t="s">
        <v>7009</v>
      </c>
      <c r="HCZ6" t="s">
        <v>7009</v>
      </c>
      <c r="HDA6" t="s">
        <v>7009</v>
      </c>
      <c r="HDB6" t="s">
        <v>7009</v>
      </c>
      <c r="HDC6" t="s">
        <v>7009</v>
      </c>
      <c r="HDD6" t="s">
        <v>7009</v>
      </c>
      <c r="HDE6" t="s">
        <v>7009</v>
      </c>
      <c r="HDF6" t="s">
        <v>7009</v>
      </c>
      <c r="HDG6" t="s">
        <v>7009</v>
      </c>
      <c r="HDH6" t="s">
        <v>7009</v>
      </c>
      <c r="HDI6" t="s">
        <v>7009</v>
      </c>
      <c r="HDJ6" t="s">
        <v>7009</v>
      </c>
      <c r="HDK6" t="s">
        <v>7009</v>
      </c>
      <c r="HDL6" t="s">
        <v>7009</v>
      </c>
      <c r="HDM6" t="s">
        <v>7009</v>
      </c>
      <c r="HDN6" t="s">
        <v>7009</v>
      </c>
      <c r="HDO6" t="s">
        <v>7009</v>
      </c>
      <c r="HDP6" t="s">
        <v>7009</v>
      </c>
      <c r="HDQ6" t="s">
        <v>7009</v>
      </c>
      <c r="HDR6" t="s">
        <v>7009</v>
      </c>
      <c r="HDS6" t="s">
        <v>7009</v>
      </c>
      <c r="HDT6" t="s">
        <v>7009</v>
      </c>
      <c r="HDU6" t="s">
        <v>7009</v>
      </c>
      <c r="HDV6" t="s">
        <v>7009</v>
      </c>
      <c r="HDW6" t="s">
        <v>7009</v>
      </c>
      <c r="HDX6" t="s">
        <v>7009</v>
      </c>
      <c r="HDY6" t="s">
        <v>7009</v>
      </c>
      <c r="HDZ6" t="s">
        <v>7009</v>
      </c>
      <c r="HEA6" t="s">
        <v>7009</v>
      </c>
      <c r="HEB6" t="s">
        <v>7009</v>
      </c>
      <c r="HEC6" t="s">
        <v>7009</v>
      </c>
      <c r="HED6" t="s">
        <v>7009</v>
      </c>
      <c r="HEE6" t="s">
        <v>7009</v>
      </c>
      <c r="HEF6" t="s">
        <v>7009</v>
      </c>
      <c r="HEG6" t="s">
        <v>7009</v>
      </c>
      <c r="HEH6" t="s">
        <v>7009</v>
      </c>
      <c r="HEI6" t="s">
        <v>7009</v>
      </c>
      <c r="HEJ6" t="s">
        <v>7009</v>
      </c>
      <c r="HEK6" t="s">
        <v>7009</v>
      </c>
      <c r="HEL6" t="s">
        <v>7009</v>
      </c>
      <c r="HEM6" t="s">
        <v>7009</v>
      </c>
      <c r="HEN6" t="s">
        <v>7009</v>
      </c>
      <c r="HEO6" t="s">
        <v>7009</v>
      </c>
      <c r="HEP6" t="s">
        <v>7009</v>
      </c>
      <c r="HEQ6" t="s">
        <v>7009</v>
      </c>
      <c r="HER6" t="s">
        <v>7009</v>
      </c>
      <c r="HES6" t="s">
        <v>7009</v>
      </c>
      <c r="HET6" t="s">
        <v>7009</v>
      </c>
      <c r="HEU6" t="s">
        <v>7009</v>
      </c>
      <c r="HEV6" t="s">
        <v>7009</v>
      </c>
      <c r="HEW6" t="s">
        <v>7009</v>
      </c>
      <c r="HEX6" t="s">
        <v>7009</v>
      </c>
      <c r="HEY6" t="s">
        <v>7009</v>
      </c>
      <c r="HEZ6" t="s">
        <v>7009</v>
      </c>
      <c r="HFA6" t="s">
        <v>7009</v>
      </c>
      <c r="HFB6" t="s">
        <v>7009</v>
      </c>
      <c r="HFC6" t="s">
        <v>7009</v>
      </c>
      <c r="HFD6" t="s">
        <v>7009</v>
      </c>
      <c r="HFE6" t="s">
        <v>7009</v>
      </c>
      <c r="HFF6" t="s">
        <v>7009</v>
      </c>
      <c r="HFG6" t="s">
        <v>7009</v>
      </c>
      <c r="HFH6" t="s">
        <v>7009</v>
      </c>
      <c r="HFI6" t="s">
        <v>7009</v>
      </c>
      <c r="HFJ6" t="s">
        <v>7009</v>
      </c>
      <c r="HFK6" t="s">
        <v>7009</v>
      </c>
      <c r="HFL6" t="s">
        <v>7009</v>
      </c>
      <c r="HFM6" t="s">
        <v>7009</v>
      </c>
      <c r="HFN6" t="s">
        <v>7009</v>
      </c>
      <c r="HFO6" t="s">
        <v>7009</v>
      </c>
      <c r="HFP6" t="s">
        <v>7009</v>
      </c>
      <c r="HFQ6" t="s">
        <v>7009</v>
      </c>
      <c r="HFR6" t="s">
        <v>7009</v>
      </c>
      <c r="HFS6" t="s">
        <v>7009</v>
      </c>
      <c r="HFT6" t="s">
        <v>7009</v>
      </c>
      <c r="HFU6" t="s">
        <v>7009</v>
      </c>
      <c r="HFV6" t="s">
        <v>7009</v>
      </c>
      <c r="HFW6" t="s">
        <v>7009</v>
      </c>
      <c r="HFX6" t="s">
        <v>7009</v>
      </c>
      <c r="HFY6" t="s">
        <v>7009</v>
      </c>
      <c r="HFZ6" t="s">
        <v>7009</v>
      </c>
      <c r="HGA6" t="s">
        <v>7009</v>
      </c>
      <c r="HGB6" t="s">
        <v>7009</v>
      </c>
      <c r="HGC6" t="s">
        <v>7009</v>
      </c>
      <c r="HGD6" t="s">
        <v>7009</v>
      </c>
      <c r="HGE6" t="s">
        <v>7009</v>
      </c>
      <c r="HGF6" t="s">
        <v>7009</v>
      </c>
      <c r="HGG6" t="s">
        <v>7009</v>
      </c>
      <c r="HGH6" t="s">
        <v>7009</v>
      </c>
      <c r="HGI6" t="s">
        <v>7009</v>
      </c>
      <c r="HGJ6" t="s">
        <v>7009</v>
      </c>
      <c r="HGK6" t="s">
        <v>7009</v>
      </c>
      <c r="HGL6" t="s">
        <v>7009</v>
      </c>
      <c r="HGM6" t="s">
        <v>7009</v>
      </c>
      <c r="HGN6" t="s">
        <v>7009</v>
      </c>
      <c r="HGO6" t="s">
        <v>7009</v>
      </c>
      <c r="HGP6" t="s">
        <v>7009</v>
      </c>
      <c r="HGQ6" t="s">
        <v>7009</v>
      </c>
      <c r="HGR6" t="s">
        <v>7009</v>
      </c>
      <c r="HGS6" t="s">
        <v>7009</v>
      </c>
      <c r="HGT6" t="s">
        <v>7009</v>
      </c>
      <c r="HGU6" t="s">
        <v>7009</v>
      </c>
      <c r="HGV6" t="s">
        <v>7009</v>
      </c>
      <c r="HGW6" t="s">
        <v>7009</v>
      </c>
      <c r="HGX6" t="s">
        <v>7009</v>
      </c>
      <c r="HGY6" t="s">
        <v>7009</v>
      </c>
      <c r="HGZ6" t="s">
        <v>7009</v>
      </c>
      <c r="HHA6" t="s">
        <v>7009</v>
      </c>
      <c r="HHB6" t="s">
        <v>7009</v>
      </c>
      <c r="HHC6" t="s">
        <v>7009</v>
      </c>
      <c r="HHD6" t="s">
        <v>7009</v>
      </c>
      <c r="HHE6" t="s">
        <v>7009</v>
      </c>
      <c r="HHF6" t="s">
        <v>7009</v>
      </c>
      <c r="HHG6" t="s">
        <v>7009</v>
      </c>
      <c r="HHH6" t="s">
        <v>7009</v>
      </c>
      <c r="HHI6" t="s">
        <v>7009</v>
      </c>
      <c r="HHJ6" t="s">
        <v>7009</v>
      </c>
      <c r="HHK6" t="s">
        <v>7009</v>
      </c>
      <c r="HHL6" t="s">
        <v>7009</v>
      </c>
      <c r="HHM6" t="s">
        <v>7009</v>
      </c>
      <c r="HHN6" t="s">
        <v>7009</v>
      </c>
      <c r="HHO6" t="s">
        <v>7009</v>
      </c>
      <c r="HHP6" t="s">
        <v>7009</v>
      </c>
      <c r="HHQ6" t="s">
        <v>7009</v>
      </c>
      <c r="HHR6" t="s">
        <v>7009</v>
      </c>
      <c r="HHS6" t="s">
        <v>7009</v>
      </c>
      <c r="HHT6" t="s">
        <v>7009</v>
      </c>
      <c r="HHU6" t="s">
        <v>7009</v>
      </c>
      <c r="HHV6" t="s">
        <v>7009</v>
      </c>
      <c r="HHW6" t="s">
        <v>7009</v>
      </c>
      <c r="HHX6" t="s">
        <v>7009</v>
      </c>
      <c r="HHY6" t="s">
        <v>7009</v>
      </c>
      <c r="HHZ6" t="s">
        <v>7009</v>
      </c>
      <c r="HIA6" t="s">
        <v>7009</v>
      </c>
      <c r="HIB6" t="s">
        <v>7009</v>
      </c>
      <c r="HIC6" t="s">
        <v>7009</v>
      </c>
      <c r="HID6" t="s">
        <v>7009</v>
      </c>
      <c r="HIE6" t="s">
        <v>7009</v>
      </c>
      <c r="HIF6" t="s">
        <v>7009</v>
      </c>
      <c r="HIG6" t="s">
        <v>7009</v>
      </c>
      <c r="HIH6" t="s">
        <v>7009</v>
      </c>
      <c r="HII6" t="s">
        <v>7009</v>
      </c>
      <c r="HIJ6" t="s">
        <v>7009</v>
      </c>
      <c r="HIK6" t="s">
        <v>7009</v>
      </c>
      <c r="HIL6" t="s">
        <v>7009</v>
      </c>
      <c r="HIM6" t="s">
        <v>7009</v>
      </c>
      <c r="HIN6" t="s">
        <v>7009</v>
      </c>
      <c r="HIO6" t="s">
        <v>7009</v>
      </c>
      <c r="HIP6" t="s">
        <v>7009</v>
      </c>
      <c r="HIQ6" t="s">
        <v>7009</v>
      </c>
      <c r="HIR6" t="s">
        <v>7009</v>
      </c>
      <c r="HIS6" t="s">
        <v>7009</v>
      </c>
      <c r="HIT6" t="s">
        <v>7009</v>
      </c>
      <c r="HIU6" t="s">
        <v>7009</v>
      </c>
      <c r="HIV6" t="s">
        <v>7009</v>
      </c>
      <c r="HIW6" t="s">
        <v>7009</v>
      </c>
      <c r="HIX6" t="s">
        <v>7009</v>
      </c>
      <c r="HIY6" t="s">
        <v>7009</v>
      </c>
      <c r="HIZ6" t="s">
        <v>7009</v>
      </c>
      <c r="HJA6" t="s">
        <v>7009</v>
      </c>
      <c r="HJB6" t="s">
        <v>7009</v>
      </c>
      <c r="HJC6" t="s">
        <v>7009</v>
      </c>
      <c r="HJD6" t="s">
        <v>7009</v>
      </c>
      <c r="HJE6" t="s">
        <v>7009</v>
      </c>
      <c r="HJF6" t="s">
        <v>7009</v>
      </c>
      <c r="HJG6" t="s">
        <v>7009</v>
      </c>
      <c r="HJH6" t="s">
        <v>7009</v>
      </c>
      <c r="HJI6" t="s">
        <v>7009</v>
      </c>
      <c r="HJJ6" t="s">
        <v>7009</v>
      </c>
      <c r="HJK6" t="s">
        <v>7009</v>
      </c>
      <c r="HJL6" t="s">
        <v>7009</v>
      </c>
      <c r="HJM6" t="s">
        <v>7009</v>
      </c>
      <c r="HJN6" t="s">
        <v>7009</v>
      </c>
      <c r="HJO6" t="s">
        <v>7009</v>
      </c>
      <c r="HJP6" t="s">
        <v>7009</v>
      </c>
      <c r="HJQ6" t="s">
        <v>7009</v>
      </c>
      <c r="HJR6" t="s">
        <v>7009</v>
      </c>
      <c r="HJS6" t="s">
        <v>7009</v>
      </c>
      <c r="HJT6" t="s">
        <v>7009</v>
      </c>
      <c r="HJU6" t="s">
        <v>7009</v>
      </c>
      <c r="HJV6" t="s">
        <v>7009</v>
      </c>
      <c r="HJW6" t="s">
        <v>7009</v>
      </c>
      <c r="HJX6" t="s">
        <v>7009</v>
      </c>
      <c r="HJY6" t="s">
        <v>7009</v>
      </c>
      <c r="HJZ6" t="s">
        <v>7009</v>
      </c>
      <c r="HKA6" t="s">
        <v>7009</v>
      </c>
      <c r="HKB6" t="s">
        <v>7009</v>
      </c>
      <c r="HKC6" t="s">
        <v>7009</v>
      </c>
      <c r="HKD6" t="s">
        <v>7009</v>
      </c>
      <c r="HKE6" t="s">
        <v>7009</v>
      </c>
      <c r="HKF6" t="s">
        <v>7009</v>
      </c>
      <c r="HKG6" t="s">
        <v>7009</v>
      </c>
      <c r="HKH6" t="s">
        <v>7009</v>
      </c>
      <c r="HKI6" t="s">
        <v>7009</v>
      </c>
      <c r="HKJ6" t="s">
        <v>7009</v>
      </c>
      <c r="HKK6" t="s">
        <v>7009</v>
      </c>
      <c r="HKL6" t="s">
        <v>7009</v>
      </c>
      <c r="HKM6" t="s">
        <v>7009</v>
      </c>
      <c r="HKN6" t="s">
        <v>7009</v>
      </c>
      <c r="HKO6" t="s">
        <v>7009</v>
      </c>
      <c r="HKP6" t="s">
        <v>7009</v>
      </c>
      <c r="HKQ6" t="s">
        <v>7009</v>
      </c>
      <c r="HKR6" t="s">
        <v>7009</v>
      </c>
      <c r="HKS6" t="s">
        <v>7009</v>
      </c>
      <c r="HKT6" t="s">
        <v>7009</v>
      </c>
      <c r="HKU6" t="s">
        <v>7009</v>
      </c>
      <c r="HKV6" t="s">
        <v>7009</v>
      </c>
      <c r="HKW6" t="s">
        <v>7009</v>
      </c>
      <c r="HKX6" t="s">
        <v>7009</v>
      </c>
      <c r="HKY6" t="s">
        <v>7009</v>
      </c>
      <c r="HKZ6" t="s">
        <v>7009</v>
      </c>
      <c r="HLA6" t="s">
        <v>7009</v>
      </c>
      <c r="HLB6" t="s">
        <v>7009</v>
      </c>
      <c r="HLC6" t="s">
        <v>7009</v>
      </c>
      <c r="HLD6" t="s">
        <v>7009</v>
      </c>
      <c r="HLE6" t="s">
        <v>7009</v>
      </c>
      <c r="HLF6" t="s">
        <v>7009</v>
      </c>
      <c r="HLG6" t="s">
        <v>7009</v>
      </c>
      <c r="HLH6" t="s">
        <v>7009</v>
      </c>
      <c r="HLI6" t="s">
        <v>7009</v>
      </c>
      <c r="HLJ6" t="s">
        <v>7009</v>
      </c>
      <c r="HLK6" t="s">
        <v>7009</v>
      </c>
      <c r="HLL6" t="s">
        <v>7009</v>
      </c>
      <c r="HLM6" t="s">
        <v>7009</v>
      </c>
      <c r="HLN6" t="s">
        <v>7009</v>
      </c>
      <c r="HLO6" t="s">
        <v>7009</v>
      </c>
      <c r="HLP6" t="s">
        <v>7009</v>
      </c>
      <c r="HLQ6" t="s">
        <v>7009</v>
      </c>
      <c r="HLR6" t="s">
        <v>7009</v>
      </c>
      <c r="HLS6" t="s">
        <v>7009</v>
      </c>
      <c r="HLT6" t="s">
        <v>7009</v>
      </c>
      <c r="HLU6" t="s">
        <v>7009</v>
      </c>
      <c r="HLV6" t="s">
        <v>7009</v>
      </c>
      <c r="HLW6" t="s">
        <v>7009</v>
      </c>
      <c r="HLX6" t="s">
        <v>7009</v>
      </c>
      <c r="HLY6" t="s">
        <v>7009</v>
      </c>
      <c r="HLZ6" t="s">
        <v>7009</v>
      </c>
      <c r="HMA6" t="s">
        <v>7009</v>
      </c>
      <c r="HMB6" t="s">
        <v>7009</v>
      </c>
      <c r="HMC6" t="s">
        <v>7009</v>
      </c>
      <c r="HMD6" t="s">
        <v>7009</v>
      </c>
      <c r="HME6" t="s">
        <v>7009</v>
      </c>
      <c r="HMF6" t="s">
        <v>7009</v>
      </c>
      <c r="HMG6" t="s">
        <v>7009</v>
      </c>
      <c r="HMH6" t="s">
        <v>7009</v>
      </c>
      <c r="HMI6" t="s">
        <v>7009</v>
      </c>
      <c r="HMJ6" t="s">
        <v>7009</v>
      </c>
      <c r="HMK6" t="s">
        <v>7009</v>
      </c>
      <c r="HML6" t="s">
        <v>7009</v>
      </c>
      <c r="HMM6" t="s">
        <v>7009</v>
      </c>
      <c r="HMN6" t="s">
        <v>7009</v>
      </c>
      <c r="HMO6" t="s">
        <v>7009</v>
      </c>
      <c r="HMP6" t="s">
        <v>7009</v>
      </c>
      <c r="HMQ6" t="s">
        <v>7009</v>
      </c>
      <c r="HMR6" t="s">
        <v>7009</v>
      </c>
      <c r="HMS6" t="s">
        <v>7009</v>
      </c>
      <c r="HMT6" t="s">
        <v>7009</v>
      </c>
      <c r="HMU6" t="s">
        <v>7009</v>
      </c>
      <c r="HMV6" t="s">
        <v>7009</v>
      </c>
      <c r="HMW6" t="s">
        <v>7009</v>
      </c>
      <c r="HMX6" t="s">
        <v>7009</v>
      </c>
      <c r="HMY6" t="s">
        <v>7009</v>
      </c>
      <c r="HMZ6" t="s">
        <v>7009</v>
      </c>
      <c r="HNA6" t="s">
        <v>7009</v>
      </c>
      <c r="HNB6" t="s">
        <v>7009</v>
      </c>
      <c r="HNC6" t="s">
        <v>7009</v>
      </c>
      <c r="HND6" t="s">
        <v>7009</v>
      </c>
      <c r="HNE6" t="s">
        <v>7009</v>
      </c>
      <c r="HNF6" t="s">
        <v>7009</v>
      </c>
      <c r="HNG6" t="s">
        <v>7009</v>
      </c>
      <c r="HNH6" t="s">
        <v>7009</v>
      </c>
      <c r="HNI6" t="s">
        <v>7009</v>
      </c>
      <c r="HNJ6" t="s">
        <v>7009</v>
      </c>
      <c r="HNK6" t="s">
        <v>7009</v>
      </c>
      <c r="HNL6" t="s">
        <v>7009</v>
      </c>
      <c r="HNM6" t="s">
        <v>7009</v>
      </c>
      <c r="HNN6" t="s">
        <v>7009</v>
      </c>
      <c r="HNO6" t="s">
        <v>7009</v>
      </c>
      <c r="HNP6" t="s">
        <v>7009</v>
      </c>
      <c r="HNQ6" t="s">
        <v>7009</v>
      </c>
      <c r="HNR6" t="s">
        <v>7009</v>
      </c>
      <c r="HNS6" t="s">
        <v>7009</v>
      </c>
      <c r="HNT6" t="s">
        <v>7009</v>
      </c>
      <c r="HNU6" t="s">
        <v>7009</v>
      </c>
      <c r="HNV6" t="s">
        <v>7009</v>
      </c>
      <c r="HNW6" t="s">
        <v>7009</v>
      </c>
      <c r="HNX6" t="s">
        <v>7009</v>
      </c>
      <c r="HNY6" t="s">
        <v>7009</v>
      </c>
      <c r="HNZ6" t="s">
        <v>7009</v>
      </c>
      <c r="HOA6" t="s">
        <v>7009</v>
      </c>
      <c r="HOB6" t="s">
        <v>7009</v>
      </c>
      <c r="HOC6" t="s">
        <v>7009</v>
      </c>
      <c r="HOD6" t="s">
        <v>7009</v>
      </c>
      <c r="HOE6" t="s">
        <v>7009</v>
      </c>
      <c r="HOF6" t="s">
        <v>7009</v>
      </c>
      <c r="HOG6" t="s">
        <v>7009</v>
      </c>
      <c r="HOH6" t="s">
        <v>7009</v>
      </c>
      <c r="HOI6" t="s">
        <v>7009</v>
      </c>
      <c r="HOJ6" t="s">
        <v>7009</v>
      </c>
      <c r="HOK6" t="s">
        <v>7009</v>
      </c>
      <c r="HOL6" t="s">
        <v>7009</v>
      </c>
      <c r="HOM6" t="s">
        <v>7009</v>
      </c>
      <c r="HON6" t="s">
        <v>7009</v>
      </c>
      <c r="HOO6" t="s">
        <v>7009</v>
      </c>
      <c r="HOP6" t="s">
        <v>7009</v>
      </c>
      <c r="HOQ6" t="s">
        <v>7009</v>
      </c>
      <c r="HOR6" t="s">
        <v>7009</v>
      </c>
      <c r="HOS6" t="s">
        <v>7009</v>
      </c>
      <c r="HOT6" t="s">
        <v>7009</v>
      </c>
      <c r="HOU6" t="s">
        <v>7009</v>
      </c>
      <c r="HOV6" t="s">
        <v>7009</v>
      </c>
      <c r="HOW6" t="s">
        <v>7009</v>
      </c>
      <c r="HOX6" t="s">
        <v>7009</v>
      </c>
      <c r="HOY6" t="s">
        <v>7009</v>
      </c>
      <c r="HOZ6" t="s">
        <v>7009</v>
      </c>
      <c r="HPA6" t="s">
        <v>7009</v>
      </c>
      <c r="HPB6" t="s">
        <v>7009</v>
      </c>
      <c r="HPC6" t="s">
        <v>7009</v>
      </c>
      <c r="HPD6" t="s">
        <v>7009</v>
      </c>
      <c r="HPE6" t="s">
        <v>7009</v>
      </c>
      <c r="HPF6" t="s">
        <v>7009</v>
      </c>
      <c r="HPG6" t="s">
        <v>7009</v>
      </c>
      <c r="HPH6" t="s">
        <v>7009</v>
      </c>
      <c r="HPI6" t="s">
        <v>7009</v>
      </c>
      <c r="HPJ6" t="s">
        <v>7009</v>
      </c>
      <c r="HPK6" t="s">
        <v>7009</v>
      </c>
      <c r="HPL6" t="s">
        <v>7009</v>
      </c>
      <c r="HPM6" t="s">
        <v>7009</v>
      </c>
      <c r="HPN6" t="s">
        <v>7009</v>
      </c>
      <c r="HPO6" t="s">
        <v>7009</v>
      </c>
      <c r="HPP6" t="s">
        <v>7009</v>
      </c>
      <c r="HPQ6" t="s">
        <v>7009</v>
      </c>
      <c r="HPR6" t="s">
        <v>7009</v>
      </c>
      <c r="HPS6" t="s">
        <v>7009</v>
      </c>
      <c r="HPT6" t="s">
        <v>7009</v>
      </c>
      <c r="HPU6" t="s">
        <v>7009</v>
      </c>
      <c r="HPV6" t="s">
        <v>7009</v>
      </c>
      <c r="HPW6" t="s">
        <v>7009</v>
      </c>
      <c r="HPX6" t="s">
        <v>7009</v>
      </c>
      <c r="HPY6" t="s">
        <v>7009</v>
      </c>
      <c r="HPZ6" t="s">
        <v>7009</v>
      </c>
      <c r="HQA6" t="s">
        <v>7009</v>
      </c>
      <c r="HQB6" t="s">
        <v>7009</v>
      </c>
      <c r="HQC6" t="s">
        <v>7009</v>
      </c>
      <c r="HQD6" t="s">
        <v>7009</v>
      </c>
      <c r="HQE6" t="s">
        <v>7009</v>
      </c>
      <c r="HQF6" t="s">
        <v>7009</v>
      </c>
      <c r="HQG6" t="s">
        <v>7009</v>
      </c>
      <c r="HQH6" t="s">
        <v>7009</v>
      </c>
      <c r="HQI6" t="s">
        <v>7009</v>
      </c>
      <c r="HQJ6" t="s">
        <v>7009</v>
      </c>
      <c r="HQK6" t="s">
        <v>7009</v>
      </c>
      <c r="HQL6" t="s">
        <v>7009</v>
      </c>
      <c r="HQM6" t="s">
        <v>7009</v>
      </c>
      <c r="HQN6" t="s">
        <v>7009</v>
      </c>
      <c r="HQO6" t="s">
        <v>7009</v>
      </c>
      <c r="HQP6" t="s">
        <v>7009</v>
      </c>
      <c r="HQQ6" t="s">
        <v>7009</v>
      </c>
      <c r="HQR6" t="s">
        <v>7009</v>
      </c>
      <c r="HQS6" t="s">
        <v>7009</v>
      </c>
      <c r="HQT6" t="s">
        <v>7009</v>
      </c>
      <c r="HQU6" t="s">
        <v>7009</v>
      </c>
      <c r="HQV6" t="s">
        <v>7009</v>
      </c>
      <c r="HQW6" t="s">
        <v>7009</v>
      </c>
      <c r="HQX6" t="s">
        <v>7009</v>
      </c>
      <c r="HQY6" t="s">
        <v>7009</v>
      </c>
      <c r="HQZ6" t="s">
        <v>7009</v>
      </c>
      <c r="HRA6" t="s">
        <v>7009</v>
      </c>
      <c r="HRB6" t="s">
        <v>7009</v>
      </c>
      <c r="HRC6" t="s">
        <v>7009</v>
      </c>
      <c r="HRD6" t="s">
        <v>7009</v>
      </c>
      <c r="HRE6" t="s">
        <v>7009</v>
      </c>
      <c r="HRF6" t="s">
        <v>7009</v>
      </c>
      <c r="HRG6" t="s">
        <v>7009</v>
      </c>
      <c r="HRH6" t="s">
        <v>7009</v>
      </c>
      <c r="HRI6" t="s">
        <v>7009</v>
      </c>
      <c r="HRJ6" t="s">
        <v>7009</v>
      </c>
      <c r="HRK6" t="s">
        <v>7009</v>
      </c>
      <c r="HRL6" t="s">
        <v>7009</v>
      </c>
      <c r="HRM6" t="s">
        <v>7009</v>
      </c>
      <c r="HRN6" t="s">
        <v>7009</v>
      </c>
      <c r="HRO6" t="s">
        <v>7009</v>
      </c>
      <c r="HRP6" t="s">
        <v>7009</v>
      </c>
      <c r="HRQ6" t="s">
        <v>7009</v>
      </c>
      <c r="HRR6" t="s">
        <v>7009</v>
      </c>
      <c r="HRS6" t="s">
        <v>7009</v>
      </c>
      <c r="HRT6" t="s">
        <v>7009</v>
      </c>
      <c r="HRU6" t="s">
        <v>7009</v>
      </c>
      <c r="HRV6" t="s">
        <v>7009</v>
      </c>
      <c r="HRW6" t="s">
        <v>7009</v>
      </c>
      <c r="HRX6" t="s">
        <v>7009</v>
      </c>
      <c r="HRY6" t="s">
        <v>7009</v>
      </c>
      <c r="HRZ6" t="s">
        <v>7009</v>
      </c>
      <c r="HSA6" t="s">
        <v>7009</v>
      </c>
      <c r="HSB6" t="s">
        <v>7009</v>
      </c>
      <c r="HSC6" t="s">
        <v>7009</v>
      </c>
      <c r="HSD6" t="s">
        <v>7009</v>
      </c>
      <c r="HSE6" t="s">
        <v>7009</v>
      </c>
      <c r="HSF6" t="s">
        <v>7009</v>
      </c>
      <c r="HSG6" t="s">
        <v>7009</v>
      </c>
      <c r="HSH6" t="s">
        <v>7009</v>
      </c>
      <c r="HSI6" t="s">
        <v>7009</v>
      </c>
      <c r="HSJ6" t="s">
        <v>7009</v>
      </c>
      <c r="HSK6" t="s">
        <v>7009</v>
      </c>
      <c r="HSL6" t="s">
        <v>7009</v>
      </c>
      <c r="HSM6" t="s">
        <v>7009</v>
      </c>
      <c r="HSN6" t="s">
        <v>7009</v>
      </c>
      <c r="HSO6" t="s">
        <v>7009</v>
      </c>
      <c r="HSP6" t="s">
        <v>7009</v>
      </c>
      <c r="HSQ6" t="s">
        <v>7009</v>
      </c>
      <c r="HSR6" t="s">
        <v>7009</v>
      </c>
      <c r="HSS6" t="s">
        <v>7009</v>
      </c>
      <c r="HST6" t="s">
        <v>7009</v>
      </c>
      <c r="HSU6" t="s">
        <v>7009</v>
      </c>
      <c r="HSV6" t="s">
        <v>7009</v>
      </c>
      <c r="HSW6" t="s">
        <v>7009</v>
      </c>
      <c r="HSX6" t="s">
        <v>7009</v>
      </c>
      <c r="HSY6" t="s">
        <v>7009</v>
      </c>
      <c r="HSZ6" t="s">
        <v>7009</v>
      </c>
      <c r="HTA6" t="s">
        <v>7009</v>
      </c>
      <c r="HTB6" t="s">
        <v>7009</v>
      </c>
      <c r="HTC6" t="s">
        <v>7009</v>
      </c>
      <c r="HTD6" t="s">
        <v>7009</v>
      </c>
      <c r="HTE6" t="s">
        <v>7009</v>
      </c>
      <c r="HTF6" t="s">
        <v>7009</v>
      </c>
      <c r="HTG6" t="s">
        <v>7009</v>
      </c>
      <c r="HTH6" t="s">
        <v>7009</v>
      </c>
      <c r="HTI6" t="s">
        <v>7009</v>
      </c>
      <c r="HTJ6" t="s">
        <v>7009</v>
      </c>
      <c r="HTK6" t="s">
        <v>7009</v>
      </c>
      <c r="HTL6" t="s">
        <v>7009</v>
      </c>
      <c r="HTM6" t="s">
        <v>7009</v>
      </c>
      <c r="HTN6" t="s">
        <v>7009</v>
      </c>
      <c r="HTO6" t="s">
        <v>7009</v>
      </c>
      <c r="HTP6" t="s">
        <v>7009</v>
      </c>
      <c r="HTQ6" t="s">
        <v>7009</v>
      </c>
      <c r="HTR6" t="s">
        <v>7009</v>
      </c>
      <c r="HTS6" t="s">
        <v>7009</v>
      </c>
      <c r="HTT6" t="s">
        <v>7009</v>
      </c>
      <c r="HTU6" t="s">
        <v>7009</v>
      </c>
      <c r="HTV6" t="s">
        <v>7009</v>
      </c>
      <c r="HTW6" t="s">
        <v>7009</v>
      </c>
      <c r="HTX6" t="s">
        <v>7009</v>
      </c>
      <c r="HTY6" t="s">
        <v>7009</v>
      </c>
      <c r="HTZ6" t="s">
        <v>7009</v>
      </c>
      <c r="HUA6" t="s">
        <v>7009</v>
      </c>
      <c r="HUB6" t="s">
        <v>7009</v>
      </c>
      <c r="HUC6" t="s">
        <v>7009</v>
      </c>
      <c r="HUD6" t="s">
        <v>7009</v>
      </c>
      <c r="HUE6" t="s">
        <v>7009</v>
      </c>
      <c r="HUF6" t="s">
        <v>7009</v>
      </c>
      <c r="HUG6" t="s">
        <v>7009</v>
      </c>
      <c r="HUH6" t="s">
        <v>7009</v>
      </c>
      <c r="HUI6" t="s">
        <v>7009</v>
      </c>
      <c r="HUJ6" t="s">
        <v>7009</v>
      </c>
      <c r="HUK6" t="s">
        <v>7009</v>
      </c>
      <c r="HUL6" t="s">
        <v>7009</v>
      </c>
      <c r="HUM6" t="s">
        <v>7009</v>
      </c>
      <c r="HUN6" t="s">
        <v>7009</v>
      </c>
      <c r="HUO6" t="s">
        <v>7009</v>
      </c>
      <c r="HUP6" t="s">
        <v>7009</v>
      </c>
      <c r="HUQ6" t="s">
        <v>7009</v>
      </c>
      <c r="HUR6" t="s">
        <v>7009</v>
      </c>
      <c r="HUS6" t="s">
        <v>7009</v>
      </c>
      <c r="HUT6" t="s">
        <v>7009</v>
      </c>
      <c r="HUU6" t="s">
        <v>7009</v>
      </c>
      <c r="HUV6" t="s">
        <v>7009</v>
      </c>
      <c r="HUW6" t="s">
        <v>7009</v>
      </c>
      <c r="HUX6" t="s">
        <v>7009</v>
      </c>
      <c r="HUY6" t="s">
        <v>7009</v>
      </c>
      <c r="HUZ6" t="s">
        <v>7009</v>
      </c>
      <c r="HVA6" t="s">
        <v>7009</v>
      </c>
      <c r="HVB6" t="s">
        <v>7009</v>
      </c>
      <c r="HVC6" t="s">
        <v>7009</v>
      </c>
      <c r="HVD6" t="s">
        <v>7009</v>
      </c>
      <c r="HVE6" t="s">
        <v>7009</v>
      </c>
      <c r="HVF6" t="s">
        <v>7009</v>
      </c>
      <c r="HVG6" t="s">
        <v>7009</v>
      </c>
      <c r="HVH6" t="s">
        <v>7009</v>
      </c>
      <c r="HVI6" t="s">
        <v>7009</v>
      </c>
      <c r="HVJ6" t="s">
        <v>7009</v>
      </c>
      <c r="HVK6" t="s">
        <v>7009</v>
      </c>
      <c r="HVL6" t="s">
        <v>7009</v>
      </c>
      <c r="HVM6" t="s">
        <v>7009</v>
      </c>
      <c r="HVN6" t="s">
        <v>7009</v>
      </c>
      <c r="HVO6" t="s">
        <v>7009</v>
      </c>
      <c r="HVP6" t="s">
        <v>7009</v>
      </c>
      <c r="HVQ6" t="s">
        <v>7009</v>
      </c>
      <c r="HVR6" t="s">
        <v>7009</v>
      </c>
      <c r="HVS6" t="s">
        <v>7009</v>
      </c>
      <c r="HVT6" t="s">
        <v>7009</v>
      </c>
      <c r="HVU6" t="s">
        <v>7009</v>
      </c>
      <c r="HVV6" t="s">
        <v>7009</v>
      </c>
      <c r="HVW6" t="s">
        <v>7009</v>
      </c>
      <c r="HVX6" t="s">
        <v>7009</v>
      </c>
      <c r="HVY6" t="s">
        <v>7009</v>
      </c>
      <c r="HVZ6" t="s">
        <v>7009</v>
      </c>
      <c r="HWA6" t="s">
        <v>7009</v>
      </c>
      <c r="HWB6" t="s">
        <v>7009</v>
      </c>
      <c r="HWC6" t="s">
        <v>7009</v>
      </c>
      <c r="HWD6" t="s">
        <v>7009</v>
      </c>
      <c r="HWE6" t="s">
        <v>7009</v>
      </c>
      <c r="HWF6" t="s">
        <v>7009</v>
      </c>
      <c r="HWG6" t="s">
        <v>7009</v>
      </c>
      <c r="HWH6" t="s">
        <v>7009</v>
      </c>
      <c r="HWI6" t="s">
        <v>7009</v>
      </c>
      <c r="HWJ6" t="s">
        <v>7009</v>
      </c>
      <c r="HWK6" t="s">
        <v>7009</v>
      </c>
      <c r="HWL6" t="s">
        <v>7009</v>
      </c>
      <c r="HWM6" t="s">
        <v>7009</v>
      </c>
      <c r="HWN6" t="s">
        <v>7009</v>
      </c>
      <c r="HWO6" t="s">
        <v>7009</v>
      </c>
      <c r="HWP6" t="s">
        <v>7009</v>
      </c>
      <c r="HWQ6" t="s">
        <v>7009</v>
      </c>
      <c r="HWR6" t="s">
        <v>7009</v>
      </c>
      <c r="HWS6" t="s">
        <v>7009</v>
      </c>
      <c r="HWT6" t="s">
        <v>7009</v>
      </c>
      <c r="HWU6" t="s">
        <v>7009</v>
      </c>
      <c r="HWV6" t="s">
        <v>7009</v>
      </c>
      <c r="HWW6" t="s">
        <v>7009</v>
      </c>
      <c r="HWX6" t="s">
        <v>7009</v>
      </c>
      <c r="HWY6" t="s">
        <v>7009</v>
      </c>
      <c r="HWZ6" t="s">
        <v>7009</v>
      </c>
      <c r="HXA6" t="s">
        <v>7009</v>
      </c>
      <c r="HXB6" t="s">
        <v>7009</v>
      </c>
      <c r="HXC6" t="s">
        <v>7009</v>
      </c>
      <c r="HXD6" t="s">
        <v>7009</v>
      </c>
      <c r="HXE6" t="s">
        <v>7009</v>
      </c>
      <c r="HXF6" t="s">
        <v>7009</v>
      </c>
      <c r="HXG6" t="s">
        <v>7009</v>
      </c>
      <c r="HXH6" t="s">
        <v>7009</v>
      </c>
      <c r="HXI6" t="s">
        <v>7009</v>
      </c>
      <c r="HXJ6" t="s">
        <v>7009</v>
      </c>
      <c r="HXK6" t="s">
        <v>7009</v>
      </c>
      <c r="HXL6" t="s">
        <v>7009</v>
      </c>
      <c r="HXM6" t="s">
        <v>7009</v>
      </c>
      <c r="HXN6" t="s">
        <v>7009</v>
      </c>
      <c r="HXO6" t="s">
        <v>7009</v>
      </c>
      <c r="HXP6" t="s">
        <v>7009</v>
      </c>
      <c r="HXQ6" t="s">
        <v>7009</v>
      </c>
      <c r="HXR6" t="s">
        <v>7009</v>
      </c>
      <c r="HXS6" t="s">
        <v>7009</v>
      </c>
      <c r="HXT6" t="s">
        <v>7009</v>
      </c>
      <c r="HXU6" t="s">
        <v>7009</v>
      </c>
      <c r="HXV6" t="s">
        <v>7009</v>
      </c>
      <c r="HXW6" t="s">
        <v>7009</v>
      </c>
      <c r="HXX6" t="s">
        <v>7009</v>
      </c>
      <c r="HXY6" t="s">
        <v>7009</v>
      </c>
      <c r="HXZ6" t="s">
        <v>7009</v>
      </c>
      <c r="HYA6" t="s">
        <v>7009</v>
      </c>
      <c r="HYB6" t="s">
        <v>7009</v>
      </c>
      <c r="HYC6" t="s">
        <v>7009</v>
      </c>
      <c r="HYD6" t="s">
        <v>7009</v>
      </c>
      <c r="HYE6" t="s">
        <v>7009</v>
      </c>
      <c r="HYF6" t="s">
        <v>7009</v>
      </c>
      <c r="HYG6" t="s">
        <v>7009</v>
      </c>
      <c r="HYH6" t="s">
        <v>7009</v>
      </c>
      <c r="HYI6" t="s">
        <v>7009</v>
      </c>
      <c r="HYJ6" t="s">
        <v>7009</v>
      </c>
      <c r="HYK6" t="s">
        <v>7009</v>
      </c>
      <c r="HYL6" t="s">
        <v>7009</v>
      </c>
      <c r="HYM6" t="s">
        <v>7009</v>
      </c>
      <c r="HYN6" t="s">
        <v>7009</v>
      </c>
      <c r="HYO6" t="s">
        <v>7009</v>
      </c>
      <c r="HYP6" t="s">
        <v>7009</v>
      </c>
      <c r="HYQ6" t="s">
        <v>7009</v>
      </c>
      <c r="HYR6" t="s">
        <v>7009</v>
      </c>
      <c r="HYS6" t="s">
        <v>7009</v>
      </c>
      <c r="HYT6" t="s">
        <v>7009</v>
      </c>
      <c r="HYU6" t="s">
        <v>7009</v>
      </c>
      <c r="HYV6" t="s">
        <v>7009</v>
      </c>
      <c r="HYW6" t="s">
        <v>7009</v>
      </c>
      <c r="HYX6" t="s">
        <v>7009</v>
      </c>
      <c r="HYY6" t="s">
        <v>7009</v>
      </c>
      <c r="HYZ6" t="s">
        <v>7009</v>
      </c>
      <c r="HZA6" t="s">
        <v>7009</v>
      </c>
      <c r="HZB6" t="s">
        <v>7009</v>
      </c>
      <c r="HZC6" t="s">
        <v>7009</v>
      </c>
      <c r="HZD6" t="s">
        <v>7009</v>
      </c>
      <c r="HZE6" t="s">
        <v>7009</v>
      </c>
      <c r="HZF6" t="s">
        <v>7009</v>
      </c>
      <c r="HZG6" t="s">
        <v>7009</v>
      </c>
      <c r="HZH6" t="s">
        <v>7009</v>
      </c>
      <c r="HZI6" t="s">
        <v>7009</v>
      </c>
      <c r="HZJ6" t="s">
        <v>7009</v>
      </c>
      <c r="HZK6" t="s">
        <v>7009</v>
      </c>
      <c r="HZL6" t="s">
        <v>7009</v>
      </c>
      <c r="HZM6" t="s">
        <v>7009</v>
      </c>
      <c r="HZN6" t="s">
        <v>7009</v>
      </c>
      <c r="HZO6" t="s">
        <v>7009</v>
      </c>
      <c r="HZP6" t="s">
        <v>7009</v>
      </c>
      <c r="HZQ6" t="s">
        <v>7009</v>
      </c>
      <c r="HZR6" t="s">
        <v>7009</v>
      </c>
      <c r="HZS6" t="s">
        <v>7009</v>
      </c>
      <c r="HZT6" t="s">
        <v>7009</v>
      </c>
      <c r="HZU6" t="s">
        <v>7009</v>
      </c>
      <c r="HZV6" t="s">
        <v>7009</v>
      </c>
      <c r="HZW6" t="s">
        <v>7009</v>
      </c>
      <c r="HZX6" t="s">
        <v>7009</v>
      </c>
      <c r="HZY6" t="s">
        <v>7009</v>
      </c>
      <c r="HZZ6" t="s">
        <v>7009</v>
      </c>
      <c r="IAA6" t="s">
        <v>7009</v>
      </c>
      <c r="IAB6" t="s">
        <v>7009</v>
      </c>
      <c r="IAC6" t="s">
        <v>7009</v>
      </c>
      <c r="IAD6" t="s">
        <v>7009</v>
      </c>
      <c r="IAE6" t="s">
        <v>7009</v>
      </c>
      <c r="IAF6" t="s">
        <v>7009</v>
      </c>
      <c r="IAG6" t="s">
        <v>7009</v>
      </c>
      <c r="IAH6" t="s">
        <v>7009</v>
      </c>
      <c r="IAI6" t="s">
        <v>7009</v>
      </c>
      <c r="IAJ6" t="s">
        <v>7009</v>
      </c>
      <c r="IAK6" t="s">
        <v>7009</v>
      </c>
      <c r="IAL6" t="s">
        <v>7009</v>
      </c>
      <c r="IAM6" t="s">
        <v>7009</v>
      </c>
      <c r="IAN6" t="s">
        <v>7009</v>
      </c>
      <c r="IAO6" t="s">
        <v>7009</v>
      </c>
      <c r="IAP6" t="s">
        <v>7009</v>
      </c>
      <c r="IAQ6" t="s">
        <v>7009</v>
      </c>
      <c r="IAR6" t="s">
        <v>7009</v>
      </c>
      <c r="IAS6" t="s">
        <v>7009</v>
      </c>
      <c r="IAT6" t="s">
        <v>7009</v>
      </c>
      <c r="IAU6" t="s">
        <v>7009</v>
      </c>
      <c r="IAV6" t="s">
        <v>7009</v>
      </c>
      <c r="IAW6" t="s">
        <v>7009</v>
      </c>
      <c r="IAX6" t="s">
        <v>7009</v>
      </c>
      <c r="IAY6" t="s">
        <v>7009</v>
      </c>
      <c r="IAZ6" t="s">
        <v>7009</v>
      </c>
      <c r="IBA6" t="s">
        <v>7009</v>
      </c>
      <c r="IBB6" t="s">
        <v>7009</v>
      </c>
      <c r="IBC6" t="s">
        <v>7009</v>
      </c>
      <c r="IBD6" t="s">
        <v>7009</v>
      </c>
      <c r="IBE6" t="s">
        <v>7009</v>
      </c>
      <c r="IBF6" t="s">
        <v>7009</v>
      </c>
      <c r="IBG6" t="s">
        <v>7009</v>
      </c>
      <c r="IBH6" t="s">
        <v>7009</v>
      </c>
      <c r="IBI6" t="s">
        <v>7009</v>
      </c>
      <c r="IBJ6" t="s">
        <v>7009</v>
      </c>
      <c r="IBK6" t="s">
        <v>7009</v>
      </c>
      <c r="IBL6" t="s">
        <v>7009</v>
      </c>
      <c r="IBM6" t="s">
        <v>7009</v>
      </c>
      <c r="IBN6" t="s">
        <v>7009</v>
      </c>
      <c r="IBO6" t="s">
        <v>7009</v>
      </c>
      <c r="IBP6" t="s">
        <v>7009</v>
      </c>
      <c r="IBQ6" t="s">
        <v>7009</v>
      </c>
      <c r="IBR6" t="s">
        <v>7009</v>
      </c>
      <c r="IBS6" t="s">
        <v>7009</v>
      </c>
      <c r="IBT6" t="s">
        <v>7009</v>
      </c>
      <c r="IBU6" t="s">
        <v>7009</v>
      </c>
      <c r="IBV6" t="s">
        <v>7009</v>
      </c>
      <c r="IBW6" t="s">
        <v>7009</v>
      </c>
      <c r="IBX6" t="s">
        <v>7009</v>
      </c>
      <c r="IBY6" t="s">
        <v>7009</v>
      </c>
      <c r="IBZ6" t="s">
        <v>7009</v>
      </c>
      <c r="ICA6" t="s">
        <v>7009</v>
      </c>
      <c r="ICB6" t="s">
        <v>7009</v>
      </c>
      <c r="ICC6" t="s">
        <v>7009</v>
      </c>
      <c r="ICD6" t="s">
        <v>7009</v>
      </c>
      <c r="ICE6" t="s">
        <v>7009</v>
      </c>
      <c r="ICF6" t="s">
        <v>7009</v>
      </c>
      <c r="ICG6" t="s">
        <v>7009</v>
      </c>
      <c r="ICH6" t="s">
        <v>7009</v>
      </c>
      <c r="ICI6" t="s">
        <v>7009</v>
      </c>
      <c r="ICJ6" t="s">
        <v>7009</v>
      </c>
      <c r="ICK6" t="s">
        <v>7009</v>
      </c>
      <c r="ICL6" t="s">
        <v>7009</v>
      </c>
      <c r="ICM6" t="s">
        <v>7009</v>
      </c>
      <c r="ICN6" t="s">
        <v>7009</v>
      </c>
      <c r="ICO6" t="s">
        <v>7009</v>
      </c>
      <c r="ICP6" t="s">
        <v>7009</v>
      </c>
      <c r="ICQ6" t="s">
        <v>7009</v>
      </c>
      <c r="ICR6" t="s">
        <v>7009</v>
      </c>
      <c r="ICS6" t="s">
        <v>7009</v>
      </c>
      <c r="ICT6" t="s">
        <v>7009</v>
      </c>
      <c r="ICU6" t="s">
        <v>7009</v>
      </c>
      <c r="ICV6" t="s">
        <v>7009</v>
      </c>
      <c r="ICW6" t="s">
        <v>7009</v>
      </c>
      <c r="ICX6" t="s">
        <v>7009</v>
      </c>
      <c r="ICY6" t="s">
        <v>7009</v>
      </c>
      <c r="ICZ6" t="s">
        <v>7009</v>
      </c>
      <c r="IDA6" t="s">
        <v>7009</v>
      </c>
      <c r="IDB6" t="s">
        <v>7009</v>
      </c>
      <c r="IDC6" t="s">
        <v>7009</v>
      </c>
      <c r="IDD6" t="s">
        <v>7009</v>
      </c>
      <c r="IDE6" t="s">
        <v>7009</v>
      </c>
      <c r="IDF6" t="s">
        <v>7009</v>
      </c>
      <c r="IDG6" t="s">
        <v>7009</v>
      </c>
      <c r="IDH6" t="s">
        <v>7009</v>
      </c>
      <c r="IDI6" t="s">
        <v>7009</v>
      </c>
      <c r="IDJ6" t="s">
        <v>7009</v>
      </c>
      <c r="IDK6" t="s">
        <v>7009</v>
      </c>
      <c r="IDL6" t="s">
        <v>7009</v>
      </c>
      <c r="IDM6" t="s">
        <v>7009</v>
      </c>
      <c r="IDN6" t="s">
        <v>7009</v>
      </c>
      <c r="IDO6" t="s">
        <v>7009</v>
      </c>
      <c r="IDP6" t="s">
        <v>7009</v>
      </c>
      <c r="IDQ6" t="s">
        <v>7009</v>
      </c>
      <c r="IDR6" t="s">
        <v>7009</v>
      </c>
      <c r="IDS6" t="s">
        <v>7009</v>
      </c>
      <c r="IDT6" t="s">
        <v>7009</v>
      </c>
      <c r="IDU6" t="s">
        <v>7009</v>
      </c>
      <c r="IDV6" t="s">
        <v>7009</v>
      </c>
      <c r="IDW6" t="s">
        <v>7009</v>
      </c>
      <c r="IDX6" t="s">
        <v>7009</v>
      </c>
      <c r="IDY6" t="s">
        <v>7009</v>
      </c>
      <c r="IDZ6" t="s">
        <v>7009</v>
      </c>
      <c r="IEA6" t="s">
        <v>7009</v>
      </c>
      <c r="IEB6" t="s">
        <v>7009</v>
      </c>
      <c r="IEC6" t="s">
        <v>7009</v>
      </c>
      <c r="IED6" t="s">
        <v>7009</v>
      </c>
      <c r="IEE6" t="s">
        <v>7009</v>
      </c>
      <c r="IEF6" t="s">
        <v>7009</v>
      </c>
      <c r="IEG6" t="s">
        <v>7009</v>
      </c>
      <c r="IEH6" t="s">
        <v>7009</v>
      </c>
      <c r="IEI6" t="s">
        <v>7009</v>
      </c>
      <c r="IEJ6" t="s">
        <v>7009</v>
      </c>
      <c r="IEK6" t="s">
        <v>7009</v>
      </c>
      <c r="IEL6" t="s">
        <v>7009</v>
      </c>
      <c r="IEM6" t="s">
        <v>7009</v>
      </c>
      <c r="IEN6" t="s">
        <v>7009</v>
      </c>
      <c r="IEO6" t="s">
        <v>7009</v>
      </c>
      <c r="IEP6" t="s">
        <v>7009</v>
      </c>
      <c r="IEQ6" t="s">
        <v>7009</v>
      </c>
      <c r="IER6" t="s">
        <v>7009</v>
      </c>
      <c r="IES6" t="s">
        <v>7009</v>
      </c>
      <c r="IET6" t="s">
        <v>7009</v>
      </c>
      <c r="IEU6" t="s">
        <v>7009</v>
      </c>
      <c r="IEV6" t="s">
        <v>7009</v>
      </c>
      <c r="IEW6" t="s">
        <v>7009</v>
      </c>
      <c r="IEX6" t="s">
        <v>7009</v>
      </c>
      <c r="IEY6" t="s">
        <v>7009</v>
      </c>
      <c r="IEZ6" t="s">
        <v>7009</v>
      </c>
      <c r="IFA6" t="s">
        <v>7009</v>
      </c>
      <c r="IFB6" t="s">
        <v>7009</v>
      </c>
      <c r="IFC6" t="s">
        <v>7009</v>
      </c>
      <c r="IFD6" t="s">
        <v>7009</v>
      </c>
      <c r="IFE6" t="s">
        <v>7009</v>
      </c>
      <c r="IFF6" t="s">
        <v>7009</v>
      </c>
      <c r="IFG6" t="s">
        <v>7009</v>
      </c>
      <c r="IFH6" t="s">
        <v>7009</v>
      </c>
      <c r="IFI6" t="s">
        <v>7009</v>
      </c>
      <c r="IFJ6" t="s">
        <v>7009</v>
      </c>
      <c r="IFK6" t="s">
        <v>7009</v>
      </c>
      <c r="IFL6" t="s">
        <v>7009</v>
      </c>
      <c r="IFM6" t="s">
        <v>7009</v>
      </c>
      <c r="IFN6" t="s">
        <v>7009</v>
      </c>
      <c r="IFO6" t="s">
        <v>7009</v>
      </c>
      <c r="IFP6" t="s">
        <v>7009</v>
      </c>
      <c r="IFQ6" t="s">
        <v>7009</v>
      </c>
      <c r="IFR6" t="s">
        <v>7009</v>
      </c>
      <c r="IFS6" t="s">
        <v>7009</v>
      </c>
      <c r="IFT6" t="s">
        <v>7009</v>
      </c>
      <c r="IFU6" t="s">
        <v>7009</v>
      </c>
      <c r="IFV6" t="s">
        <v>7009</v>
      </c>
      <c r="IFW6" t="s">
        <v>7009</v>
      </c>
      <c r="IFX6" t="s">
        <v>7009</v>
      </c>
      <c r="IFY6" t="s">
        <v>7009</v>
      </c>
      <c r="IFZ6" t="s">
        <v>7009</v>
      </c>
      <c r="IGA6" t="s">
        <v>7009</v>
      </c>
      <c r="IGB6" t="s">
        <v>7009</v>
      </c>
      <c r="IGC6" t="s">
        <v>7009</v>
      </c>
      <c r="IGD6" t="s">
        <v>7009</v>
      </c>
      <c r="IGE6" t="s">
        <v>7009</v>
      </c>
      <c r="IGF6" t="s">
        <v>7009</v>
      </c>
      <c r="IGG6" t="s">
        <v>7009</v>
      </c>
      <c r="IGH6" t="s">
        <v>7009</v>
      </c>
      <c r="IGI6" t="s">
        <v>7009</v>
      </c>
      <c r="IGJ6" t="s">
        <v>7009</v>
      </c>
      <c r="IGK6" t="s">
        <v>7009</v>
      </c>
      <c r="IGL6" t="s">
        <v>7009</v>
      </c>
      <c r="IGM6" t="s">
        <v>7009</v>
      </c>
      <c r="IGN6" t="s">
        <v>7009</v>
      </c>
      <c r="IGO6" t="s">
        <v>7009</v>
      </c>
      <c r="IGP6" t="s">
        <v>7009</v>
      </c>
      <c r="IGQ6" t="s">
        <v>7009</v>
      </c>
      <c r="IGR6" t="s">
        <v>7009</v>
      </c>
      <c r="IGS6" t="s">
        <v>7009</v>
      </c>
      <c r="IGT6" t="s">
        <v>7009</v>
      </c>
      <c r="IGU6" t="s">
        <v>7009</v>
      </c>
      <c r="IGV6" t="s">
        <v>7009</v>
      </c>
      <c r="IGW6" t="s">
        <v>7009</v>
      </c>
      <c r="IGX6" t="s">
        <v>7009</v>
      </c>
      <c r="IGY6" t="s">
        <v>7009</v>
      </c>
      <c r="IGZ6" t="s">
        <v>7009</v>
      </c>
      <c r="IHA6" t="s">
        <v>7009</v>
      </c>
      <c r="IHB6" t="s">
        <v>7009</v>
      </c>
      <c r="IHC6" t="s">
        <v>7009</v>
      </c>
      <c r="IHD6" t="s">
        <v>7009</v>
      </c>
      <c r="IHE6" t="s">
        <v>7009</v>
      </c>
      <c r="IHF6" t="s">
        <v>7009</v>
      </c>
      <c r="IHG6" t="s">
        <v>7009</v>
      </c>
      <c r="IHH6" t="s">
        <v>7009</v>
      </c>
      <c r="IHI6" t="s">
        <v>7009</v>
      </c>
      <c r="IHJ6" t="s">
        <v>7009</v>
      </c>
      <c r="IHK6" t="s">
        <v>7009</v>
      </c>
      <c r="IHL6" t="s">
        <v>7009</v>
      </c>
      <c r="IHM6" t="s">
        <v>7009</v>
      </c>
      <c r="IHN6" t="s">
        <v>7009</v>
      </c>
      <c r="IHO6" t="s">
        <v>7009</v>
      </c>
      <c r="IHP6" t="s">
        <v>7009</v>
      </c>
      <c r="IHQ6" t="s">
        <v>7009</v>
      </c>
      <c r="IHR6" t="s">
        <v>7009</v>
      </c>
      <c r="IHS6" t="s">
        <v>7009</v>
      </c>
      <c r="IHT6" t="s">
        <v>7009</v>
      </c>
      <c r="IHU6" t="s">
        <v>7009</v>
      </c>
      <c r="IHV6" t="s">
        <v>7009</v>
      </c>
      <c r="IHW6" t="s">
        <v>7009</v>
      </c>
      <c r="IHX6" t="s">
        <v>7009</v>
      </c>
      <c r="IHY6" t="s">
        <v>7009</v>
      </c>
      <c r="IHZ6" t="s">
        <v>7009</v>
      </c>
      <c r="IIA6" t="s">
        <v>7009</v>
      </c>
      <c r="IIB6" t="s">
        <v>7009</v>
      </c>
      <c r="IIC6" t="s">
        <v>7009</v>
      </c>
      <c r="IID6" t="s">
        <v>7009</v>
      </c>
      <c r="IIE6" t="s">
        <v>7009</v>
      </c>
      <c r="IIF6" t="s">
        <v>7009</v>
      </c>
      <c r="IIG6" t="s">
        <v>7009</v>
      </c>
      <c r="IIH6" t="s">
        <v>7009</v>
      </c>
      <c r="III6" t="s">
        <v>7009</v>
      </c>
      <c r="IIJ6" t="s">
        <v>7009</v>
      </c>
      <c r="IIK6" t="s">
        <v>7009</v>
      </c>
      <c r="IIL6" t="s">
        <v>7009</v>
      </c>
      <c r="IIM6" t="s">
        <v>7009</v>
      </c>
      <c r="IIN6" t="s">
        <v>7009</v>
      </c>
      <c r="IIO6" t="s">
        <v>7009</v>
      </c>
      <c r="IIP6" t="s">
        <v>7009</v>
      </c>
      <c r="IIQ6" t="s">
        <v>7009</v>
      </c>
      <c r="IIR6" t="s">
        <v>7009</v>
      </c>
      <c r="IIS6" t="s">
        <v>7009</v>
      </c>
      <c r="IIT6" t="s">
        <v>7009</v>
      </c>
      <c r="IIU6" t="s">
        <v>7009</v>
      </c>
      <c r="IIV6" t="s">
        <v>7009</v>
      </c>
      <c r="IIW6" t="s">
        <v>7009</v>
      </c>
      <c r="IIX6" t="s">
        <v>7009</v>
      </c>
      <c r="IIY6" t="s">
        <v>7009</v>
      </c>
      <c r="IIZ6" t="s">
        <v>7009</v>
      </c>
      <c r="IJA6" t="s">
        <v>7009</v>
      </c>
      <c r="IJB6" t="s">
        <v>7009</v>
      </c>
      <c r="IJC6" t="s">
        <v>7009</v>
      </c>
      <c r="IJD6" t="s">
        <v>7009</v>
      </c>
      <c r="IJE6" t="s">
        <v>7009</v>
      </c>
      <c r="IJF6" t="s">
        <v>7009</v>
      </c>
      <c r="IJG6" t="s">
        <v>7009</v>
      </c>
      <c r="IJH6" t="s">
        <v>7009</v>
      </c>
      <c r="IJI6" t="s">
        <v>7009</v>
      </c>
      <c r="IJJ6" t="s">
        <v>7009</v>
      </c>
      <c r="IJK6" t="s">
        <v>7009</v>
      </c>
      <c r="IJL6" t="s">
        <v>7009</v>
      </c>
      <c r="IJM6" t="s">
        <v>7009</v>
      </c>
      <c r="IJN6" t="s">
        <v>7009</v>
      </c>
      <c r="IJO6" t="s">
        <v>7009</v>
      </c>
      <c r="IJP6" t="s">
        <v>7009</v>
      </c>
      <c r="IJQ6" t="s">
        <v>7009</v>
      </c>
      <c r="IJR6" t="s">
        <v>7009</v>
      </c>
      <c r="IJS6" t="s">
        <v>7009</v>
      </c>
      <c r="IJT6" t="s">
        <v>7009</v>
      </c>
      <c r="IJU6" t="s">
        <v>7009</v>
      </c>
      <c r="IJV6" t="s">
        <v>7009</v>
      </c>
      <c r="IJW6" t="s">
        <v>7009</v>
      </c>
      <c r="IJX6" t="s">
        <v>7009</v>
      </c>
      <c r="IJY6" t="s">
        <v>7009</v>
      </c>
      <c r="IJZ6" t="s">
        <v>7009</v>
      </c>
      <c r="IKA6" t="s">
        <v>7009</v>
      </c>
      <c r="IKB6" t="s">
        <v>7009</v>
      </c>
      <c r="IKC6" t="s">
        <v>7009</v>
      </c>
      <c r="IKD6" t="s">
        <v>7009</v>
      </c>
      <c r="IKE6" t="s">
        <v>7009</v>
      </c>
      <c r="IKF6" t="s">
        <v>7009</v>
      </c>
      <c r="IKG6" t="s">
        <v>7009</v>
      </c>
      <c r="IKH6" t="s">
        <v>7009</v>
      </c>
      <c r="IKI6" t="s">
        <v>7009</v>
      </c>
      <c r="IKJ6" t="s">
        <v>7009</v>
      </c>
      <c r="IKK6" t="s">
        <v>7009</v>
      </c>
      <c r="IKL6" t="s">
        <v>7009</v>
      </c>
      <c r="IKM6" t="s">
        <v>7009</v>
      </c>
      <c r="IKN6" t="s">
        <v>7009</v>
      </c>
      <c r="IKO6" t="s">
        <v>7009</v>
      </c>
      <c r="IKP6" t="s">
        <v>7009</v>
      </c>
      <c r="IKQ6" t="s">
        <v>7009</v>
      </c>
      <c r="IKR6" t="s">
        <v>7009</v>
      </c>
      <c r="IKS6" t="s">
        <v>7009</v>
      </c>
      <c r="IKT6" t="s">
        <v>7009</v>
      </c>
      <c r="IKU6" t="s">
        <v>7009</v>
      </c>
      <c r="IKV6" t="s">
        <v>7009</v>
      </c>
      <c r="IKW6" t="s">
        <v>7009</v>
      </c>
      <c r="IKX6" t="s">
        <v>7009</v>
      </c>
      <c r="IKY6" t="s">
        <v>7009</v>
      </c>
      <c r="IKZ6" t="s">
        <v>7009</v>
      </c>
      <c r="ILA6" t="s">
        <v>7009</v>
      </c>
      <c r="ILB6" t="s">
        <v>7009</v>
      </c>
      <c r="ILC6" t="s">
        <v>7009</v>
      </c>
      <c r="ILD6" t="s">
        <v>7009</v>
      </c>
      <c r="ILE6" t="s">
        <v>7009</v>
      </c>
      <c r="ILF6" t="s">
        <v>7009</v>
      </c>
      <c r="ILG6" t="s">
        <v>7009</v>
      </c>
      <c r="ILH6" t="s">
        <v>7009</v>
      </c>
      <c r="ILI6" t="s">
        <v>7009</v>
      </c>
      <c r="ILJ6" t="s">
        <v>7009</v>
      </c>
      <c r="ILK6" t="s">
        <v>7009</v>
      </c>
      <c r="ILL6" t="s">
        <v>7009</v>
      </c>
      <c r="ILM6" t="s">
        <v>7009</v>
      </c>
      <c r="ILN6" t="s">
        <v>7009</v>
      </c>
      <c r="ILO6" t="s">
        <v>7009</v>
      </c>
      <c r="ILP6" t="s">
        <v>7009</v>
      </c>
      <c r="ILQ6" t="s">
        <v>7009</v>
      </c>
      <c r="ILR6" t="s">
        <v>7009</v>
      </c>
      <c r="ILS6" t="s">
        <v>7009</v>
      </c>
      <c r="ILT6" t="s">
        <v>7009</v>
      </c>
      <c r="ILU6" t="s">
        <v>7009</v>
      </c>
      <c r="ILV6" t="s">
        <v>7009</v>
      </c>
      <c r="ILW6" t="s">
        <v>7009</v>
      </c>
      <c r="ILX6" t="s">
        <v>7009</v>
      </c>
      <c r="ILY6" t="s">
        <v>7009</v>
      </c>
      <c r="ILZ6" t="s">
        <v>7009</v>
      </c>
      <c r="IMA6" t="s">
        <v>7009</v>
      </c>
      <c r="IMB6" t="s">
        <v>7009</v>
      </c>
      <c r="IMC6" t="s">
        <v>7009</v>
      </c>
      <c r="IMD6" t="s">
        <v>7009</v>
      </c>
      <c r="IME6" t="s">
        <v>7009</v>
      </c>
      <c r="IMF6" t="s">
        <v>7009</v>
      </c>
      <c r="IMG6" t="s">
        <v>7009</v>
      </c>
      <c r="IMH6" t="s">
        <v>7009</v>
      </c>
      <c r="IMI6" t="s">
        <v>7009</v>
      </c>
      <c r="IMJ6" t="s">
        <v>7009</v>
      </c>
      <c r="IMK6" t="s">
        <v>7009</v>
      </c>
      <c r="IML6" t="s">
        <v>7009</v>
      </c>
      <c r="IMM6" t="s">
        <v>7009</v>
      </c>
      <c r="IMN6" t="s">
        <v>7009</v>
      </c>
      <c r="IMO6" t="s">
        <v>7009</v>
      </c>
      <c r="IMP6" t="s">
        <v>7009</v>
      </c>
      <c r="IMQ6" t="s">
        <v>7009</v>
      </c>
      <c r="IMR6" t="s">
        <v>7009</v>
      </c>
      <c r="IMS6" t="s">
        <v>7009</v>
      </c>
      <c r="IMT6" t="s">
        <v>7009</v>
      </c>
      <c r="IMU6" t="s">
        <v>7009</v>
      </c>
      <c r="IMV6" t="s">
        <v>7009</v>
      </c>
      <c r="IMW6" t="s">
        <v>7009</v>
      </c>
      <c r="IMX6" t="s">
        <v>7009</v>
      </c>
      <c r="IMY6" t="s">
        <v>7009</v>
      </c>
      <c r="IMZ6" t="s">
        <v>7009</v>
      </c>
      <c r="INA6" t="s">
        <v>7009</v>
      </c>
      <c r="INB6" t="s">
        <v>7009</v>
      </c>
      <c r="INC6" t="s">
        <v>7009</v>
      </c>
      <c r="IND6" t="s">
        <v>7009</v>
      </c>
      <c r="INE6" t="s">
        <v>7009</v>
      </c>
      <c r="INF6" t="s">
        <v>7009</v>
      </c>
      <c r="ING6" t="s">
        <v>7009</v>
      </c>
      <c r="INH6" t="s">
        <v>7009</v>
      </c>
      <c r="INI6" t="s">
        <v>7009</v>
      </c>
      <c r="INJ6" t="s">
        <v>7009</v>
      </c>
      <c r="INK6" t="s">
        <v>7009</v>
      </c>
      <c r="INL6" t="s">
        <v>7009</v>
      </c>
      <c r="INM6" t="s">
        <v>7009</v>
      </c>
      <c r="INN6" t="s">
        <v>7009</v>
      </c>
      <c r="INO6" t="s">
        <v>7009</v>
      </c>
      <c r="INP6" t="s">
        <v>7009</v>
      </c>
      <c r="INQ6" t="s">
        <v>7009</v>
      </c>
      <c r="INR6" t="s">
        <v>7009</v>
      </c>
      <c r="INS6" t="s">
        <v>7009</v>
      </c>
      <c r="INT6" t="s">
        <v>7009</v>
      </c>
      <c r="INU6" t="s">
        <v>7009</v>
      </c>
      <c r="INV6" t="s">
        <v>7009</v>
      </c>
      <c r="INW6" t="s">
        <v>7009</v>
      </c>
      <c r="INX6" t="s">
        <v>7009</v>
      </c>
      <c r="INY6" t="s">
        <v>7009</v>
      </c>
      <c r="INZ6" t="s">
        <v>7009</v>
      </c>
      <c r="IOA6" t="s">
        <v>7009</v>
      </c>
      <c r="IOB6" t="s">
        <v>7009</v>
      </c>
      <c r="IOC6" t="s">
        <v>7009</v>
      </c>
      <c r="IOD6" t="s">
        <v>7009</v>
      </c>
      <c r="IOE6" t="s">
        <v>7009</v>
      </c>
      <c r="IOF6" t="s">
        <v>7009</v>
      </c>
      <c r="IOG6" t="s">
        <v>7009</v>
      </c>
      <c r="IOH6" t="s">
        <v>7009</v>
      </c>
      <c r="IOI6" t="s">
        <v>7009</v>
      </c>
      <c r="IOJ6" t="s">
        <v>7009</v>
      </c>
      <c r="IOK6" t="s">
        <v>7009</v>
      </c>
      <c r="IOL6" t="s">
        <v>7009</v>
      </c>
      <c r="IOM6" t="s">
        <v>7009</v>
      </c>
      <c r="ION6" t="s">
        <v>7009</v>
      </c>
      <c r="IOO6" t="s">
        <v>7009</v>
      </c>
      <c r="IOP6" t="s">
        <v>7009</v>
      </c>
      <c r="IOQ6" t="s">
        <v>7009</v>
      </c>
      <c r="IOR6" t="s">
        <v>7009</v>
      </c>
      <c r="IOS6" t="s">
        <v>7009</v>
      </c>
      <c r="IOT6" t="s">
        <v>7009</v>
      </c>
      <c r="IOU6" t="s">
        <v>7009</v>
      </c>
      <c r="IOV6" t="s">
        <v>7009</v>
      </c>
      <c r="IOW6" t="s">
        <v>7009</v>
      </c>
      <c r="IOX6" t="s">
        <v>7009</v>
      </c>
      <c r="IOY6" t="s">
        <v>7009</v>
      </c>
      <c r="IOZ6" t="s">
        <v>7009</v>
      </c>
      <c r="IPA6" t="s">
        <v>7009</v>
      </c>
      <c r="IPB6" t="s">
        <v>7009</v>
      </c>
      <c r="IPC6" t="s">
        <v>7009</v>
      </c>
      <c r="IPD6" t="s">
        <v>7009</v>
      </c>
      <c r="IPE6" t="s">
        <v>7009</v>
      </c>
      <c r="IPF6" t="s">
        <v>7009</v>
      </c>
      <c r="IPG6" t="s">
        <v>7009</v>
      </c>
      <c r="IPH6" t="s">
        <v>7009</v>
      </c>
      <c r="IPI6" t="s">
        <v>7009</v>
      </c>
      <c r="IPJ6" t="s">
        <v>7009</v>
      </c>
      <c r="IPK6" t="s">
        <v>7009</v>
      </c>
      <c r="IPL6" t="s">
        <v>7009</v>
      </c>
      <c r="IPM6" t="s">
        <v>7009</v>
      </c>
      <c r="IPN6" t="s">
        <v>7009</v>
      </c>
      <c r="IPO6" t="s">
        <v>7009</v>
      </c>
      <c r="IPP6" t="s">
        <v>7009</v>
      </c>
      <c r="IPQ6" t="s">
        <v>7009</v>
      </c>
      <c r="IPR6" t="s">
        <v>7009</v>
      </c>
      <c r="IPS6" t="s">
        <v>7009</v>
      </c>
      <c r="IPT6" t="s">
        <v>7009</v>
      </c>
      <c r="IPU6" t="s">
        <v>7009</v>
      </c>
      <c r="IPV6" t="s">
        <v>7009</v>
      </c>
      <c r="IPW6" t="s">
        <v>7009</v>
      </c>
      <c r="IPX6" t="s">
        <v>7009</v>
      </c>
      <c r="IPY6" t="s">
        <v>7009</v>
      </c>
      <c r="IPZ6" t="s">
        <v>7009</v>
      </c>
      <c r="IQA6" t="s">
        <v>7009</v>
      </c>
      <c r="IQB6" t="s">
        <v>7009</v>
      </c>
      <c r="IQC6" t="s">
        <v>7009</v>
      </c>
      <c r="IQD6" t="s">
        <v>7009</v>
      </c>
      <c r="IQE6" t="s">
        <v>7009</v>
      </c>
      <c r="IQF6" t="s">
        <v>7009</v>
      </c>
      <c r="IQG6" t="s">
        <v>7009</v>
      </c>
      <c r="IQH6" t="s">
        <v>7009</v>
      </c>
      <c r="IQI6" t="s">
        <v>7009</v>
      </c>
      <c r="IQJ6" t="s">
        <v>7009</v>
      </c>
      <c r="IQK6" t="s">
        <v>7009</v>
      </c>
      <c r="IQL6" t="s">
        <v>7009</v>
      </c>
      <c r="IQM6" t="s">
        <v>7009</v>
      </c>
      <c r="IQN6" t="s">
        <v>7009</v>
      </c>
      <c r="IQO6" t="s">
        <v>7009</v>
      </c>
      <c r="IQP6" t="s">
        <v>7009</v>
      </c>
      <c r="IQQ6" t="s">
        <v>7009</v>
      </c>
      <c r="IQR6" t="s">
        <v>7009</v>
      </c>
      <c r="IQS6" t="s">
        <v>7009</v>
      </c>
      <c r="IQT6" t="s">
        <v>7009</v>
      </c>
      <c r="IQU6" t="s">
        <v>7009</v>
      </c>
      <c r="IQV6" t="s">
        <v>7009</v>
      </c>
      <c r="IQW6" t="s">
        <v>7009</v>
      </c>
      <c r="IQX6" t="s">
        <v>7009</v>
      </c>
      <c r="IQY6" t="s">
        <v>7009</v>
      </c>
      <c r="IQZ6" t="s">
        <v>7009</v>
      </c>
      <c r="IRA6" t="s">
        <v>7009</v>
      </c>
      <c r="IRB6" t="s">
        <v>7009</v>
      </c>
      <c r="IRC6" t="s">
        <v>7009</v>
      </c>
      <c r="IRD6" t="s">
        <v>7009</v>
      </c>
      <c r="IRE6" t="s">
        <v>7009</v>
      </c>
      <c r="IRF6" t="s">
        <v>7009</v>
      </c>
      <c r="IRG6" t="s">
        <v>7009</v>
      </c>
      <c r="IRH6" t="s">
        <v>7009</v>
      </c>
      <c r="IRI6" t="s">
        <v>7009</v>
      </c>
      <c r="IRJ6" t="s">
        <v>7009</v>
      </c>
      <c r="IRK6" t="s">
        <v>7009</v>
      </c>
      <c r="IRL6" t="s">
        <v>7009</v>
      </c>
      <c r="IRM6" t="s">
        <v>7009</v>
      </c>
      <c r="IRN6" t="s">
        <v>7009</v>
      </c>
      <c r="IRO6" t="s">
        <v>7009</v>
      </c>
      <c r="IRP6" t="s">
        <v>7009</v>
      </c>
      <c r="IRQ6" t="s">
        <v>7009</v>
      </c>
      <c r="IRR6" t="s">
        <v>7009</v>
      </c>
      <c r="IRS6" t="s">
        <v>7009</v>
      </c>
      <c r="IRT6" t="s">
        <v>7009</v>
      </c>
      <c r="IRU6" t="s">
        <v>7009</v>
      </c>
      <c r="IRV6" t="s">
        <v>7009</v>
      </c>
      <c r="IRW6" t="s">
        <v>7009</v>
      </c>
      <c r="IRX6" t="s">
        <v>7009</v>
      </c>
      <c r="IRY6" t="s">
        <v>7009</v>
      </c>
      <c r="IRZ6" t="s">
        <v>7009</v>
      </c>
      <c r="ISA6" t="s">
        <v>7009</v>
      </c>
      <c r="ISB6" t="s">
        <v>7009</v>
      </c>
      <c r="ISC6" t="s">
        <v>7009</v>
      </c>
      <c r="ISD6" t="s">
        <v>7009</v>
      </c>
      <c r="ISE6" t="s">
        <v>7009</v>
      </c>
      <c r="ISF6" t="s">
        <v>7009</v>
      </c>
      <c r="ISG6" t="s">
        <v>7009</v>
      </c>
      <c r="ISH6" t="s">
        <v>7009</v>
      </c>
      <c r="ISI6" t="s">
        <v>7009</v>
      </c>
      <c r="ISJ6" t="s">
        <v>7009</v>
      </c>
      <c r="ISK6" t="s">
        <v>7009</v>
      </c>
      <c r="ISL6" t="s">
        <v>7009</v>
      </c>
      <c r="ISM6" t="s">
        <v>7009</v>
      </c>
      <c r="ISN6" t="s">
        <v>7009</v>
      </c>
      <c r="ISO6" t="s">
        <v>7009</v>
      </c>
      <c r="ISP6" t="s">
        <v>7009</v>
      </c>
      <c r="ISQ6" t="s">
        <v>7009</v>
      </c>
      <c r="ISR6" t="s">
        <v>7009</v>
      </c>
      <c r="ISS6" t="s">
        <v>7009</v>
      </c>
      <c r="IST6" t="s">
        <v>7009</v>
      </c>
      <c r="ISU6" t="s">
        <v>7009</v>
      </c>
      <c r="ISV6" t="s">
        <v>7009</v>
      </c>
      <c r="ISW6" t="s">
        <v>7009</v>
      </c>
      <c r="ISX6" t="s">
        <v>7009</v>
      </c>
      <c r="ISY6" t="s">
        <v>7009</v>
      </c>
      <c r="ISZ6" t="s">
        <v>7009</v>
      </c>
      <c r="ITA6" t="s">
        <v>7009</v>
      </c>
      <c r="ITB6" t="s">
        <v>7009</v>
      </c>
      <c r="ITC6" t="s">
        <v>7009</v>
      </c>
      <c r="ITD6" t="s">
        <v>7009</v>
      </c>
      <c r="ITE6" t="s">
        <v>7009</v>
      </c>
      <c r="ITF6" t="s">
        <v>7009</v>
      </c>
      <c r="ITG6" t="s">
        <v>7009</v>
      </c>
      <c r="ITH6" t="s">
        <v>7009</v>
      </c>
      <c r="ITI6" t="s">
        <v>7009</v>
      </c>
      <c r="ITJ6" t="s">
        <v>7009</v>
      </c>
      <c r="ITK6" t="s">
        <v>7009</v>
      </c>
      <c r="ITL6" t="s">
        <v>7009</v>
      </c>
      <c r="ITM6" t="s">
        <v>7009</v>
      </c>
      <c r="ITN6" t="s">
        <v>7009</v>
      </c>
      <c r="ITO6" t="s">
        <v>7009</v>
      </c>
      <c r="ITP6" t="s">
        <v>7009</v>
      </c>
      <c r="ITQ6" t="s">
        <v>7009</v>
      </c>
      <c r="ITR6" t="s">
        <v>7009</v>
      </c>
      <c r="ITS6" t="s">
        <v>7009</v>
      </c>
      <c r="ITT6" t="s">
        <v>7009</v>
      </c>
      <c r="ITU6" t="s">
        <v>7009</v>
      </c>
      <c r="ITV6" t="s">
        <v>7009</v>
      </c>
      <c r="ITW6" t="s">
        <v>7009</v>
      </c>
      <c r="ITX6" t="s">
        <v>7009</v>
      </c>
      <c r="ITY6" t="s">
        <v>7009</v>
      </c>
      <c r="ITZ6" t="s">
        <v>7009</v>
      </c>
      <c r="IUA6" t="s">
        <v>7009</v>
      </c>
      <c r="IUB6" t="s">
        <v>7009</v>
      </c>
      <c r="IUC6" t="s">
        <v>7009</v>
      </c>
      <c r="IUD6" t="s">
        <v>7009</v>
      </c>
      <c r="IUE6" t="s">
        <v>7009</v>
      </c>
      <c r="IUF6" t="s">
        <v>7009</v>
      </c>
      <c r="IUG6" t="s">
        <v>7009</v>
      </c>
      <c r="IUH6" t="s">
        <v>7009</v>
      </c>
      <c r="IUI6" t="s">
        <v>7009</v>
      </c>
      <c r="IUJ6" t="s">
        <v>7009</v>
      </c>
      <c r="IUK6" t="s">
        <v>7009</v>
      </c>
      <c r="IUL6" t="s">
        <v>7009</v>
      </c>
      <c r="IUM6" t="s">
        <v>7009</v>
      </c>
      <c r="IUN6" t="s">
        <v>7009</v>
      </c>
      <c r="IUO6" t="s">
        <v>7009</v>
      </c>
      <c r="IUP6" t="s">
        <v>7009</v>
      </c>
      <c r="IUQ6" t="s">
        <v>7009</v>
      </c>
      <c r="IUR6" t="s">
        <v>7009</v>
      </c>
      <c r="IUS6" t="s">
        <v>7009</v>
      </c>
      <c r="IUT6" t="s">
        <v>7009</v>
      </c>
      <c r="IUU6" t="s">
        <v>7009</v>
      </c>
      <c r="IUV6" t="s">
        <v>7009</v>
      </c>
      <c r="IUW6" t="s">
        <v>7009</v>
      </c>
      <c r="IUX6" t="s">
        <v>7009</v>
      </c>
      <c r="IUY6" t="s">
        <v>7009</v>
      </c>
      <c r="IUZ6" t="s">
        <v>7009</v>
      </c>
      <c r="IVA6" t="s">
        <v>7009</v>
      </c>
      <c r="IVB6" t="s">
        <v>7009</v>
      </c>
      <c r="IVC6" t="s">
        <v>7009</v>
      </c>
      <c r="IVD6" t="s">
        <v>7009</v>
      </c>
      <c r="IVE6" t="s">
        <v>7009</v>
      </c>
      <c r="IVF6" t="s">
        <v>7009</v>
      </c>
      <c r="IVG6" t="s">
        <v>7009</v>
      </c>
      <c r="IVH6" t="s">
        <v>7009</v>
      </c>
      <c r="IVI6" t="s">
        <v>7009</v>
      </c>
      <c r="IVJ6" t="s">
        <v>7009</v>
      </c>
      <c r="IVK6" t="s">
        <v>7009</v>
      </c>
      <c r="IVL6" t="s">
        <v>7009</v>
      </c>
      <c r="IVM6" t="s">
        <v>7009</v>
      </c>
      <c r="IVN6" t="s">
        <v>7009</v>
      </c>
      <c r="IVO6" t="s">
        <v>7009</v>
      </c>
      <c r="IVP6" t="s">
        <v>7009</v>
      </c>
      <c r="IVQ6" t="s">
        <v>7009</v>
      </c>
      <c r="IVR6" t="s">
        <v>7009</v>
      </c>
      <c r="IVS6" t="s">
        <v>7009</v>
      </c>
      <c r="IVT6" t="s">
        <v>7009</v>
      </c>
      <c r="IVU6" t="s">
        <v>7009</v>
      </c>
      <c r="IVV6" t="s">
        <v>7009</v>
      </c>
      <c r="IVW6" t="s">
        <v>7009</v>
      </c>
      <c r="IVX6" t="s">
        <v>7009</v>
      </c>
      <c r="IVY6" t="s">
        <v>7009</v>
      </c>
      <c r="IVZ6" t="s">
        <v>7009</v>
      </c>
      <c r="IWA6" t="s">
        <v>7009</v>
      </c>
      <c r="IWB6" t="s">
        <v>7009</v>
      </c>
      <c r="IWC6" t="s">
        <v>7009</v>
      </c>
      <c r="IWD6" t="s">
        <v>7009</v>
      </c>
      <c r="IWE6" t="s">
        <v>7009</v>
      </c>
      <c r="IWF6" t="s">
        <v>7009</v>
      </c>
      <c r="IWG6" t="s">
        <v>7009</v>
      </c>
      <c r="IWH6" t="s">
        <v>7009</v>
      </c>
      <c r="IWI6" t="s">
        <v>7009</v>
      </c>
      <c r="IWJ6" t="s">
        <v>7009</v>
      </c>
      <c r="IWK6" t="s">
        <v>7009</v>
      </c>
      <c r="IWL6" t="s">
        <v>7009</v>
      </c>
      <c r="IWM6" t="s">
        <v>7009</v>
      </c>
      <c r="IWN6" t="s">
        <v>7009</v>
      </c>
      <c r="IWO6" t="s">
        <v>7009</v>
      </c>
      <c r="IWP6" t="s">
        <v>7009</v>
      </c>
      <c r="IWQ6" t="s">
        <v>7009</v>
      </c>
      <c r="IWR6" t="s">
        <v>7009</v>
      </c>
      <c r="IWS6" t="s">
        <v>7009</v>
      </c>
      <c r="IWT6" t="s">
        <v>7009</v>
      </c>
      <c r="IWU6" t="s">
        <v>7009</v>
      </c>
      <c r="IWV6" t="s">
        <v>7009</v>
      </c>
      <c r="IWW6" t="s">
        <v>7009</v>
      </c>
      <c r="IWX6" t="s">
        <v>7009</v>
      </c>
      <c r="IWY6" t="s">
        <v>7009</v>
      </c>
      <c r="IWZ6" t="s">
        <v>7009</v>
      </c>
      <c r="IXA6" t="s">
        <v>7009</v>
      </c>
      <c r="IXB6" t="s">
        <v>7009</v>
      </c>
      <c r="IXC6" t="s">
        <v>7009</v>
      </c>
      <c r="IXD6" t="s">
        <v>7009</v>
      </c>
      <c r="IXE6" t="s">
        <v>7009</v>
      </c>
      <c r="IXF6" t="s">
        <v>7009</v>
      </c>
      <c r="IXG6" t="s">
        <v>7009</v>
      </c>
      <c r="IXH6" t="s">
        <v>7009</v>
      </c>
      <c r="IXI6" t="s">
        <v>7009</v>
      </c>
      <c r="IXJ6" t="s">
        <v>7009</v>
      </c>
      <c r="IXK6" t="s">
        <v>7009</v>
      </c>
      <c r="IXL6" t="s">
        <v>7009</v>
      </c>
      <c r="IXM6" t="s">
        <v>7009</v>
      </c>
      <c r="IXN6" t="s">
        <v>7009</v>
      </c>
      <c r="IXO6" t="s">
        <v>7009</v>
      </c>
      <c r="IXP6" t="s">
        <v>7009</v>
      </c>
      <c r="IXQ6" t="s">
        <v>7009</v>
      </c>
      <c r="IXR6" t="s">
        <v>7009</v>
      </c>
      <c r="IXS6" t="s">
        <v>7009</v>
      </c>
      <c r="IXT6" t="s">
        <v>7009</v>
      </c>
      <c r="IXU6" t="s">
        <v>7009</v>
      </c>
      <c r="IXV6" t="s">
        <v>7009</v>
      </c>
      <c r="IXW6" t="s">
        <v>7009</v>
      </c>
      <c r="IXX6" t="s">
        <v>7009</v>
      </c>
      <c r="IXY6" t="s">
        <v>7009</v>
      </c>
      <c r="IXZ6" t="s">
        <v>7009</v>
      </c>
      <c r="IYA6" t="s">
        <v>7009</v>
      </c>
      <c r="IYB6" t="s">
        <v>7009</v>
      </c>
      <c r="IYC6" t="s">
        <v>7009</v>
      </c>
      <c r="IYD6" t="s">
        <v>7009</v>
      </c>
      <c r="IYE6" t="s">
        <v>7009</v>
      </c>
      <c r="IYF6" t="s">
        <v>7009</v>
      </c>
      <c r="IYG6" t="s">
        <v>7009</v>
      </c>
      <c r="IYH6" t="s">
        <v>7009</v>
      </c>
      <c r="IYI6" t="s">
        <v>7009</v>
      </c>
      <c r="IYJ6" t="s">
        <v>7009</v>
      </c>
      <c r="IYK6" t="s">
        <v>7009</v>
      </c>
      <c r="IYL6" t="s">
        <v>7009</v>
      </c>
      <c r="IYM6" t="s">
        <v>7009</v>
      </c>
      <c r="IYN6" t="s">
        <v>7009</v>
      </c>
      <c r="IYO6" t="s">
        <v>7009</v>
      </c>
      <c r="IYP6" t="s">
        <v>7009</v>
      </c>
      <c r="IYQ6" t="s">
        <v>7009</v>
      </c>
      <c r="IYR6" t="s">
        <v>7009</v>
      </c>
      <c r="IYS6" t="s">
        <v>7009</v>
      </c>
      <c r="IYT6" t="s">
        <v>7009</v>
      </c>
      <c r="IYU6" t="s">
        <v>7009</v>
      </c>
      <c r="IYV6" t="s">
        <v>7009</v>
      </c>
      <c r="IYW6" t="s">
        <v>7009</v>
      </c>
      <c r="IYX6" t="s">
        <v>7009</v>
      </c>
      <c r="IYY6" t="s">
        <v>7009</v>
      </c>
      <c r="IYZ6" t="s">
        <v>7009</v>
      </c>
      <c r="IZA6" t="s">
        <v>7009</v>
      </c>
      <c r="IZB6" t="s">
        <v>7009</v>
      </c>
      <c r="IZC6" t="s">
        <v>7009</v>
      </c>
      <c r="IZD6" t="s">
        <v>7009</v>
      </c>
      <c r="IZE6" t="s">
        <v>7009</v>
      </c>
      <c r="IZF6" t="s">
        <v>7009</v>
      </c>
      <c r="IZG6" t="s">
        <v>7009</v>
      </c>
      <c r="IZH6" t="s">
        <v>7009</v>
      </c>
      <c r="IZI6" t="s">
        <v>7009</v>
      </c>
      <c r="IZJ6" t="s">
        <v>7009</v>
      </c>
      <c r="IZK6" t="s">
        <v>7009</v>
      </c>
      <c r="IZL6" t="s">
        <v>7009</v>
      </c>
      <c r="IZM6" t="s">
        <v>7009</v>
      </c>
      <c r="IZN6" t="s">
        <v>7009</v>
      </c>
      <c r="IZO6" t="s">
        <v>7009</v>
      </c>
      <c r="IZP6" t="s">
        <v>7009</v>
      </c>
      <c r="IZQ6" t="s">
        <v>7009</v>
      </c>
      <c r="IZR6" t="s">
        <v>7009</v>
      </c>
      <c r="IZS6" t="s">
        <v>7009</v>
      </c>
      <c r="IZT6" t="s">
        <v>7009</v>
      </c>
      <c r="IZU6" t="s">
        <v>7009</v>
      </c>
      <c r="IZV6" t="s">
        <v>7009</v>
      </c>
      <c r="IZW6" t="s">
        <v>7009</v>
      </c>
      <c r="IZX6" t="s">
        <v>7009</v>
      </c>
      <c r="IZY6" t="s">
        <v>7009</v>
      </c>
      <c r="IZZ6" t="s">
        <v>7009</v>
      </c>
      <c r="JAA6" t="s">
        <v>7009</v>
      </c>
      <c r="JAB6" t="s">
        <v>7009</v>
      </c>
      <c r="JAC6" t="s">
        <v>7009</v>
      </c>
      <c r="JAD6" t="s">
        <v>7009</v>
      </c>
      <c r="JAE6" t="s">
        <v>7009</v>
      </c>
      <c r="JAF6" t="s">
        <v>7009</v>
      </c>
      <c r="JAG6" t="s">
        <v>7009</v>
      </c>
      <c r="JAH6" t="s">
        <v>7009</v>
      </c>
      <c r="JAI6" t="s">
        <v>7009</v>
      </c>
      <c r="JAJ6" t="s">
        <v>7009</v>
      </c>
      <c r="JAK6" t="s">
        <v>7009</v>
      </c>
      <c r="JAL6" t="s">
        <v>7009</v>
      </c>
      <c r="JAM6" t="s">
        <v>7009</v>
      </c>
      <c r="JAN6" t="s">
        <v>7009</v>
      </c>
      <c r="JAO6" t="s">
        <v>7009</v>
      </c>
      <c r="JAP6" t="s">
        <v>7009</v>
      </c>
      <c r="JAQ6" t="s">
        <v>7009</v>
      </c>
      <c r="JAR6" t="s">
        <v>7009</v>
      </c>
      <c r="JAS6" t="s">
        <v>7009</v>
      </c>
      <c r="JAT6" t="s">
        <v>7009</v>
      </c>
      <c r="JAU6" t="s">
        <v>7009</v>
      </c>
      <c r="JAV6" t="s">
        <v>7009</v>
      </c>
      <c r="JAW6" t="s">
        <v>7009</v>
      </c>
      <c r="JAX6" t="s">
        <v>7009</v>
      </c>
      <c r="JAY6" t="s">
        <v>7009</v>
      </c>
      <c r="JAZ6" t="s">
        <v>7009</v>
      </c>
      <c r="JBA6" t="s">
        <v>7009</v>
      </c>
      <c r="JBB6" t="s">
        <v>7009</v>
      </c>
      <c r="JBC6" t="s">
        <v>7009</v>
      </c>
      <c r="JBD6" t="s">
        <v>7009</v>
      </c>
      <c r="JBE6" t="s">
        <v>7009</v>
      </c>
      <c r="JBF6" t="s">
        <v>7009</v>
      </c>
      <c r="JBG6" t="s">
        <v>7009</v>
      </c>
      <c r="JBH6" t="s">
        <v>7009</v>
      </c>
      <c r="JBI6" t="s">
        <v>7009</v>
      </c>
      <c r="JBJ6" t="s">
        <v>7009</v>
      </c>
      <c r="JBK6" t="s">
        <v>7009</v>
      </c>
      <c r="JBL6" t="s">
        <v>7009</v>
      </c>
      <c r="JBM6" t="s">
        <v>7009</v>
      </c>
      <c r="JBN6" t="s">
        <v>7009</v>
      </c>
      <c r="JBO6" t="s">
        <v>7009</v>
      </c>
      <c r="JBP6" t="s">
        <v>7009</v>
      </c>
      <c r="JBQ6" t="s">
        <v>7009</v>
      </c>
      <c r="JBR6" t="s">
        <v>7009</v>
      </c>
      <c r="JBS6" t="s">
        <v>7009</v>
      </c>
      <c r="JBT6" t="s">
        <v>7009</v>
      </c>
      <c r="JBU6" t="s">
        <v>7009</v>
      </c>
      <c r="JBV6" t="s">
        <v>7009</v>
      </c>
      <c r="JBW6" t="s">
        <v>7009</v>
      </c>
      <c r="JBX6" t="s">
        <v>7009</v>
      </c>
      <c r="JBY6" t="s">
        <v>7009</v>
      </c>
      <c r="JBZ6" t="s">
        <v>7009</v>
      </c>
      <c r="JCA6" t="s">
        <v>7009</v>
      </c>
      <c r="JCB6" t="s">
        <v>7009</v>
      </c>
      <c r="JCC6" t="s">
        <v>7009</v>
      </c>
      <c r="JCD6" t="s">
        <v>7009</v>
      </c>
      <c r="JCE6" t="s">
        <v>7009</v>
      </c>
      <c r="JCF6" t="s">
        <v>7009</v>
      </c>
      <c r="JCG6" t="s">
        <v>7009</v>
      </c>
      <c r="JCH6" t="s">
        <v>7009</v>
      </c>
      <c r="JCI6" t="s">
        <v>7009</v>
      </c>
      <c r="JCJ6" t="s">
        <v>7009</v>
      </c>
      <c r="JCK6" t="s">
        <v>7009</v>
      </c>
      <c r="JCL6" t="s">
        <v>7009</v>
      </c>
      <c r="JCM6" t="s">
        <v>7009</v>
      </c>
      <c r="JCN6" t="s">
        <v>7009</v>
      </c>
      <c r="JCO6" t="s">
        <v>7009</v>
      </c>
      <c r="JCP6" t="s">
        <v>7009</v>
      </c>
      <c r="JCQ6" t="s">
        <v>7009</v>
      </c>
      <c r="JCR6" t="s">
        <v>7009</v>
      </c>
      <c r="JCS6" t="s">
        <v>7009</v>
      </c>
      <c r="JCT6" t="s">
        <v>7009</v>
      </c>
      <c r="JCU6" t="s">
        <v>7009</v>
      </c>
      <c r="JCV6" t="s">
        <v>7009</v>
      </c>
      <c r="JCW6" t="s">
        <v>7009</v>
      </c>
      <c r="JCX6" t="s">
        <v>7009</v>
      </c>
      <c r="JCY6" t="s">
        <v>7009</v>
      </c>
      <c r="JCZ6" t="s">
        <v>7009</v>
      </c>
      <c r="JDA6" t="s">
        <v>7009</v>
      </c>
      <c r="JDB6" t="s">
        <v>7009</v>
      </c>
      <c r="JDC6" t="s">
        <v>7009</v>
      </c>
      <c r="JDD6" t="s">
        <v>7009</v>
      </c>
      <c r="JDE6" t="s">
        <v>7009</v>
      </c>
      <c r="JDF6" t="s">
        <v>7009</v>
      </c>
      <c r="JDG6" t="s">
        <v>7009</v>
      </c>
      <c r="JDH6" t="s">
        <v>7009</v>
      </c>
      <c r="JDI6" t="s">
        <v>7009</v>
      </c>
      <c r="JDJ6" t="s">
        <v>7009</v>
      </c>
      <c r="JDK6" t="s">
        <v>7009</v>
      </c>
      <c r="JDL6" t="s">
        <v>7009</v>
      </c>
      <c r="JDM6" t="s">
        <v>7009</v>
      </c>
      <c r="JDN6" t="s">
        <v>7009</v>
      </c>
      <c r="JDO6" t="s">
        <v>7009</v>
      </c>
      <c r="JDP6" t="s">
        <v>7009</v>
      </c>
      <c r="JDQ6" t="s">
        <v>7009</v>
      </c>
      <c r="JDR6" t="s">
        <v>7009</v>
      </c>
      <c r="JDS6" t="s">
        <v>7009</v>
      </c>
      <c r="JDT6" t="s">
        <v>7009</v>
      </c>
      <c r="JDU6" t="s">
        <v>7009</v>
      </c>
      <c r="JDV6" t="s">
        <v>7009</v>
      </c>
      <c r="JDW6" t="s">
        <v>7009</v>
      </c>
      <c r="JDX6" t="s">
        <v>7009</v>
      </c>
      <c r="JDY6" t="s">
        <v>7009</v>
      </c>
      <c r="JDZ6" t="s">
        <v>7009</v>
      </c>
      <c r="JEA6" t="s">
        <v>7009</v>
      </c>
      <c r="JEB6" t="s">
        <v>7009</v>
      </c>
      <c r="JEC6" t="s">
        <v>7009</v>
      </c>
      <c r="JED6" t="s">
        <v>7009</v>
      </c>
      <c r="JEE6" t="s">
        <v>7009</v>
      </c>
      <c r="JEF6" t="s">
        <v>7009</v>
      </c>
      <c r="JEG6" t="s">
        <v>7009</v>
      </c>
      <c r="JEH6" t="s">
        <v>7009</v>
      </c>
      <c r="JEI6" t="s">
        <v>7009</v>
      </c>
      <c r="JEJ6" t="s">
        <v>7009</v>
      </c>
      <c r="JEK6" t="s">
        <v>7009</v>
      </c>
      <c r="JEL6" t="s">
        <v>7009</v>
      </c>
      <c r="JEM6" t="s">
        <v>7009</v>
      </c>
      <c r="JEN6" t="s">
        <v>7009</v>
      </c>
      <c r="JEO6" t="s">
        <v>7009</v>
      </c>
      <c r="JEP6" t="s">
        <v>7009</v>
      </c>
      <c r="JEQ6" t="s">
        <v>7009</v>
      </c>
      <c r="JER6" t="s">
        <v>7009</v>
      </c>
      <c r="JES6" t="s">
        <v>7009</v>
      </c>
      <c r="JET6" t="s">
        <v>7009</v>
      </c>
      <c r="JEU6" t="s">
        <v>7009</v>
      </c>
      <c r="JEV6" t="s">
        <v>7009</v>
      </c>
      <c r="JEW6" t="s">
        <v>7009</v>
      </c>
      <c r="JEX6" t="s">
        <v>7009</v>
      </c>
      <c r="JEY6" t="s">
        <v>7009</v>
      </c>
      <c r="JEZ6" t="s">
        <v>7009</v>
      </c>
      <c r="JFA6" t="s">
        <v>7009</v>
      </c>
      <c r="JFB6" t="s">
        <v>7009</v>
      </c>
      <c r="JFC6" t="s">
        <v>7009</v>
      </c>
      <c r="JFD6" t="s">
        <v>7009</v>
      </c>
      <c r="JFE6" t="s">
        <v>7009</v>
      </c>
      <c r="JFF6" t="s">
        <v>7009</v>
      </c>
      <c r="JFG6" t="s">
        <v>7009</v>
      </c>
      <c r="JFH6" t="s">
        <v>7009</v>
      </c>
      <c r="JFI6" t="s">
        <v>7009</v>
      </c>
      <c r="JFJ6" t="s">
        <v>7009</v>
      </c>
      <c r="JFK6" t="s">
        <v>7009</v>
      </c>
      <c r="JFL6" t="s">
        <v>7009</v>
      </c>
      <c r="JFM6" t="s">
        <v>7009</v>
      </c>
      <c r="JFN6" t="s">
        <v>7009</v>
      </c>
      <c r="JFO6" t="s">
        <v>7009</v>
      </c>
      <c r="JFP6" t="s">
        <v>7009</v>
      </c>
      <c r="JFQ6" t="s">
        <v>7009</v>
      </c>
      <c r="JFR6" t="s">
        <v>7009</v>
      </c>
      <c r="JFS6" t="s">
        <v>7009</v>
      </c>
      <c r="JFT6" t="s">
        <v>7009</v>
      </c>
      <c r="JFU6" t="s">
        <v>7009</v>
      </c>
      <c r="JFV6" t="s">
        <v>7009</v>
      </c>
      <c r="JFW6" t="s">
        <v>7009</v>
      </c>
      <c r="JFX6" t="s">
        <v>7009</v>
      </c>
      <c r="JFY6" t="s">
        <v>7009</v>
      </c>
      <c r="JFZ6" t="s">
        <v>7009</v>
      </c>
      <c r="JGA6" t="s">
        <v>7009</v>
      </c>
      <c r="JGB6" t="s">
        <v>7009</v>
      </c>
      <c r="JGC6" t="s">
        <v>7009</v>
      </c>
      <c r="JGD6" t="s">
        <v>7009</v>
      </c>
      <c r="JGE6" t="s">
        <v>7009</v>
      </c>
      <c r="JGF6" t="s">
        <v>7009</v>
      </c>
      <c r="JGG6" t="s">
        <v>7009</v>
      </c>
      <c r="JGH6" t="s">
        <v>7009</v>
      </c>
      <c r="JGI6" t="s">
        <v>7009</v>
      </c>
      <c r="JGJ6" t="s">
        <v>7009</v>
      </c>
      <c r="JGK6" t="s">
        <v>7009</v>
      </c>
      <c r="JGL6" t="s">
        <v>7009</v>
      </c>
      <c r="JGM6" t="s">
        <v>7009</v>
      </c>
      <c r="JGN6" t="s">
        <v>7009</v>
      </c>
      <c r="JGO6" t="s">
        <v>7009</v>
      </c>
      <c r="JGP6" t="s">
        <v>7009</v>
      </c>
      <c r="JGQ6" t="s">
        <v>7009</v>
      </c>
      <c r="JGR6" t="s">
        <v>7009</v>
      </c>
      <c r="JGS6" t="s">
        <v>7009</v>
      </c>
      <c r="JGT6" t="s">
        <v>7009</v>
      </c>
      <c r="JGU6" t="s">
        <v>7009</v>
      </c>
      <c r="JGV6" t="s">
        <v>7009</v>
      </c>
      <c r="JGW6" t="s">
        <v>7009</v>
      </c>
      <c r="JGX6" t="s">
        <v>7009</v>
      </c>
      <c r="JGY6" t="s">
        <v>7009</v>
      </c>
      <c r="JGZ6" t="s">
        <v>7009</v>
      </c>
      <c r="JHA6" t="s">
        <v>7009</v>
      </c>
      <c r="JHB6" t="s">
        <v>7009</v>
      </c>
      <c r="JHC6" t="s">
        <v>7009</v>
      </c>
      <c r="JHD6" t="s">
        <v>7009</v>
      </c>
      <c r="JHE6" t="s">
        <v>7009</v>
      </c>
      <c r="JHF6" t="s">
        <v>7009</v>
      </c>
      <c r="JHG6" t="s">
        <v>7009</v>
      </c>
      <c r="JHH6" t="s">
        <v>7009</v>
      </c>
      <c r="JHI6" t="s">
        <v>7009</v>
      </c>
      <c r="JHJ6" t="s">
        <v>7009</v>
      </c>
      <c r="JHK6" t="s">
        <v>7009</v>
      </c>
      <c r="JHL6" t="s">
        <v>7009</v>
      </c>
      <c r="JHM6" t="s">
        <v>7009</v>
      </c>
      <c r="JHN6" t="s">
        <v>7009</v>
      </c>
      <c r="JHO6" t="s">
        <v>7009</v>
      </c>
      <c r="JHP6" t="s">
        <v>7009</v>
      </c>
      <c r="JHQ6" t="s">
        <v>7009</v>
      </c>
      <c r="JHR6" t="s">
        <v>7009</v>
      </c>
      <c r="JHS6" t="s">
        <v>7009</v>
      </c>
      <c r="JHT6" t="s">
        <v>7009</v>
      </c>
      <c r="JHU6" t="s">
        <v>7009</v>
      </c>
      <c r="JHV6" t="s">
        <v>7009</v>
      </c>
      <c r="JHW6" t="s">
        <v>7009</v>
      </c>
      <c r="JHX6" t="s">
        <v>7009</v>
      </c>
      <c r="JHY6" t="s">
        <v>7009</v>
      </c>
      <c r="JHZ6" t="s">
        <v>7009</v>
      </c>
      <c r="JIA6" t="s">
        <v>7009</v>
      </c>
      <c r="JIB6" t="s">
        <v>7009</v>
      </c>
      <c r="JIC6" t="s">
        <v>7009</v>
      </c>
      <c r="JID6" t="s">
        <v>7009</v>
      </c>
      <c r="JIE6" t="s">
        <v>7009</v>
      </c>
      <c r="JIF6" t="s">
        <v>7009</v>
      </c>
      <c r="JIG6" t="s">
        <v>7009</v>
      </c>
      <c r="JIH6" t="s">
        <v>7009</v>
      </c>
      <c r="JII6" t="s">
        <v>7009</v>
      </c>
      <c r="JIJ6" t="s">
        <v>7009</v>
      </c>
      <c r="JIK6" t="s">
        <v>7009</v>
      </c>
      <c r="JIL6" t="s">
        <v>7009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006"/>
  <sheetViews>
    <sheetView tabSelected="1" topLeftCell="A6831" zoomScale="85" zoomScaleNormal="85" workbookViewId="0">
      <selection activeCell="B6892" sqref="A1:H7006"/>
    </sheetView>
  </sheetViews>
  <sheetFormatPr defaultRowHeight="15"/>
  <cols>
    <col min="1" max="1" width="155.140625" customWidth="1"/>
    <col min="3" max="3" width="14.28515625" customWidth="1"/>
    <col min="4" max="4" width="16.5703125" customWidth="1"/>
  </cols>
  <sheetData>
    <row r="1" spans="1:8">
      <c r="B1" t="s">
        <v>7005</v>
      </c>
      <c r="C1" t="s">
        <v>7006</v>
      </c>
      <c r="D1" t="s">
        <v>7007</v>
      </c>
      <c r="E1" t="s">
        <v>7008</v>
      </c>
      <c r="F1" t="s">
        <v>7010</v>
      </c>
      <c r="G1" t="s">
        <v>7011</v>
      </c>
      <c r="H1" t="s">
        <v>7012</v>
      </c>
    </row>
    <row r="2" spans="1:8" hidden="1">
      <c r="A2" t="s">
        <v>1196</v>
      </c>
      <c r="B2">
        <v>216</v>
      </c>
      <c r="C2">
        <v>0</v>
      </c>
      <c r="D2">
        <v>0</v>
      </c>
      <c r="E2">
        <v>0</v>
      </c>
      <c r="F2" t="e">
        <f>0/0</f>
        <v>#DIV/0!</v>
      </c>
      <c r="G2" t="e">
        <v>#DIV/0!</v>
      </c>
      <c r="H2">
        <v>0</v>
      </c>
    </row>
    <row r="3" spans="1:8" hidden="1">
      <c r="A3" t="s">
        <v>1086</v>
      </c>
      <c r="B3">
        <v>145</v>
      </c>
      <c r="C3">
        <v>0</v>
      </c>
      <c r="D3">
        <v>0</v>
      </c>
      <c r="E3">
        <v>0</v>
      </c>
      <c r="F3" t="e">
        <f t="shared" ref="F3:F66" si="0">0/0</f>
        <v>#DIV/0!</v>
      </c>
      <c r="G3" t="e">
        <v>#DIV/0!</v>
      </c>
      <c r="H3">
        <v>0</v>
      </c>
    </row>
    <row r="4" spans="1:8" hidden="1">
      <c r="A4" t="s">
        <v>1167</v>
      </c>
      <c r="B4">
        <v>139</v>
      </c>
      <c r="C4">
        <v>0</v>
      </c>
      <c r="D4">
        <v>0</v>
      </c>
      <c r="E4">
        <v>0</v>
      </c>
      <c r="F4" t="e">
        <f t="shared" si="0"/>
        <v>#DIV/0!</v>
      </c>
      <c r="G4" t="e">
        <v>#DIV/0!</v>
      </c>
      <c r="H4">
        <v>0</v>
      </c>
    </row>
    <row r="5" spans="1:8" hidden="1">
      <c r="A5" t="s">
        <v>1113</v>
      </c>
      <c r="B5">
        <v>135</v>
      </c>
      <c r="C5">
        <v>0</v>
      </c>
      <c r="D5">
        <v>0</v>
      </c>
      <c r="E5">
        <v>0</v>
      </c>
      <c r="F5" t="e">
        <f t="shared" si="0"/>
        <v>#DIV/0!</v>
      </c>
      <c r="G5" t="e">
        <v>#DIV/0!</v>
      </c>
      <c r="H5">
        <v>0</v>
      </c>
    </row>
    <row r="6" spans="1:8" hidden="1">
      <c r="A6" t="s">
        <v>1089</v>
      </c>
      <c r="B6">
        <v>130</v>
      </c>
      <c r="C6">
        <v>0</v>
      </c>
      <c r="D6">
        <v>0</v>
      </c>
      <c r="E6">
        <v>0</v>
      </c>
      <c r="F6" t="e">
        <f t="shared" si="0"/>
        <v>#DIV/0!</v>
      </c>
      <c r="G6" t="e">
        <v>#DIV/0!</v>
      </c>
      <c r="H6">
        <v>0</v>
      </c>
    </row>
    <row r="7" spans="1:8" hidden="1">
      <c r="A7" t="s">
        <v>1107</v>
      </c>
      <c r="B7">
        <v>129</v>
      </c>
      <c r="C7">
        <v>0</v>
      </c>
      <c r="D7">
        <v>0</v>
      </c>
      <c r="E7">
        <v>0</v>
      </c>
      <c r="F7" t="e">
        <f t="shared" si="0"/>
        <v>#DIV/0!</v>
      </c>
      <c r="G7" t="e">
        <v>#DIV/0!</v>
      </c>
      <c r="H7">
        <v>0</v>
      </c>
    </row>
    <row r="8" spans="1:8" hidden="1">
      <c r="A8" t="s">
        <v>1123</v>
      </c>
      <c r="B8">
        <v>127</v>
      </c>
      <c r="C8">
        <v>0</v>
      </c>
      <c r="D8">
        <v>0</v>
      </c>
      <c r="E8">
        <v>0</v>
      </c>
      <c r="F8" t="e">
        <f t="shared" si="0"/>
        <v>#DIV/0!</v>
      </c>
      <c r="G8" t="e">
        <v>#DIV/0!</v>
      </c>
      <c r="H8">
        <v>0</v>
      </c>
    </row>
    <row r="9" spans="1:8" hidden="1">
      <c r="A9" t="s">
        <v>1271</v>
      </c>
      <c r="B9">
        <v>127</v>
      </c>
      <c r="C9">
        <v>0</v>
      </c>
      <c r="D9">
        <v>0</v>
      </c>
      <c r="E9">
        <v>0</v>
      </c>
      <c r="F9" t="e">
        <f t="shared" si="0"/>
        <v>#DIV/0!</v>
      </c>
      <c r="G9" t="e">
        <v>#DIV/0!</v>
      </c>
      <c r="H9">
        <v>0</v>
      </c>
    </row>
    <row r="10" spans="1:8" hidden="1">
      <c r="A10" t="s">
        <v>1240</v>
      </c>
      <c r="B10">
        <v>125</v>
      </c>
      <c r="C10">
        <v>0</v>
      </c>
      <c r="D10">
        <v>0</v>
      </c>
      <c r="E10">
        <v>0</v>
      </c>
      <c r="F10" t="e">
        <f t="shared" si="0"/>
        <v>#DIV/0!</v>
      </c>
      <c r="G10" t="e">
        <v>#DIV/0!</v>
      </c>
      <c r="H10">
        <v>0</v>
      </c>
    </row>
    <row r="11" spans="1:8" hidden="1">
      <c r="A11" t="s">
        <v>1119</v>
      </c>
      <c r="B11">
        <v>122</v>
      </c>
      <c r="C11">
        <v>0</v>
      </c>
      <c r="D11">
        <v>0</v>
      </c>
      <c r="E11">
        <v>0</v>
      </c>
      <c r="F11" t="e">
        <f t="shared" si="0"/>
        <v>#DIV/0!</v>
      </c>
      <c r="G11" t="e">
        <v>#DIV/0!</v>
      </c>
      <c r="H11">
        <v>0</v>
      </c>
    </row>
    <row r="12" spans="1:8" hidden="1">
      <c r="A12" t="s">
        <v>1137</v>
      </c>
      <c r="B12">
        <v>122</v>
      </c>
      <c r="C12">
        <v>0</v>
      </c>
      <c r="D12">
        <v>0</v>
      </c>
      <c r="E12">
        <v>0</v>
      </c>
      <c r="F12" t="e">
        <f t="shared" si="0"/>
        <v>#DIV/0!</v>
      </c>
      <c r="G12" t="e">
        <v>#DIV/0!</v>
      </c>
      <c r="H12">
        <v>0</v>
      </c>
    </row>
    <row r="13" spans="1:8" hidden="1">
      <c r="A13" t="s">
        <v>1212</v>
      </c>
      <c r="B13">
        <v>105</v>
      </c>
      <c r="C13">
        <v>0</v>
      </c>
      <c r="D13">
        <v>0</v>
      </c>
      <c r="E13">
        <v>0</v>
      </c>
      <c r="F13" t="e">
        <f t="shared" si="0"/>
        <v>#DIV/0!</v>
      </c>
      <c r="G13" t="e">
        <v>#DIV/0!</v>
      </c>
      <c r="H13">
        <v>0</v>
      </c>
    </row>
    <row r="14" spans="1:8" hidden="1">
      <c r="A14" t="s">
        <v>1182</v>
      </c>
      <c r="B14">
        <v>100</v>
      </c>
      <c r="C14">
        <v>0</v>
      </c>
      <c r="D14">
        <v>0</v>
      </c>
      <c r="E14">
        <v>0</v>
      </c>
      <c r="F14" t="e">
        <f t="shared" si="0"/>
        <v>#DIV/0!</v>
      </c>
      <c r="G14" t="e">
        <v>#DIV/0!</v>
      </c>
      <c r="H14">
        <v>0</v>
      </c>
    </row>
    <row r="15" spans="1:8" hidden="1">
      <c r="A15" t="s">
        <v>1184</v>
      </c>
      <c r="B15">
        <v>97</v>
      </c>
      <c r="C15">
        <v>0</v>
      </c>
      <c r="D15">
        <v>0</v>
      </c>
      <c r="E15">
        <v>0</v>
      </c>
      <c r="F15" t="e">
        <f t="shared" si="0"/>
        <v>#DIV/0!</v>
      </c>
      <c r="G15" t="e">
        <v>#DIV/0!</v>
      </c>
      <c r="H15">
        <v>0</v>
      </c>
    </row>
    <row r="16" spans="1:8" hidden="1">
      <c r="A16" t="s">
        <v>1356</v>
      </c>
      <c r="B16">
        <v>96</v>
      </c>
      <c r="C16">
        <v>0</v>
      </c>
      <c r="D16">
        <v>0</v>
      </c>
      <c r="E16">
        <v>0</v>
      </c>
      <c r="F16" t="e">
        <f t="shared" si="0"/>
        <v>#DIV/0!</v>
      </c>
      <c r="G16" t="e">
        <v>#DIV/0!</v>
      </c>
      <c r="H16">
        <v>0</v>
      </c>
    </row>
    <row r="17" spans="1:8" hidden="1">
      <c r="A17" t="s">
        <v>1133</v>
      </c>
      <c r="B17">
        <v>85</v>
      </c>
      <c r="C17">
        <v>0</v>
      </c>
      <c r="D17">
        <v>0</v>
      </c>
      <c r="E17">
        <v>0</v>
      </c>
      <c r="F17" t="e">
        <f t="shared" si="0"/>
        <v>#DIV/0!</v>
      </c>
      <c r="G17" t="e">
        <v>#DIV/0!</v>
      </c>
      <c r="H17">
        <v>0</v>
      </c>
    </row>
    <row r="18" spans="1:8" hidden="1">
      <c r="A18" t="s">
        <v>1116</v>
      </c>
      <c r="B18">
        <v>83</v>
      </c>
      <c r="C18">
        <v>0</v>
      </c>
      <c r="D18">
        <v>0</v>
      </c>
      <c r="E18">
        <v>0</v>
      </c>
      <c r="F18" t="e">
        <f t="shared" si="0"/>
        <v>#DIV/0!</v>
      </c>
      <c r="G18" t="e">
        <v>#DIV/0!</v>
      </c>
      <c r="H18">
        <v>0</v>
      </c>
    </row>
    <row r="19" spans="1:8" hidden="1">
      <c r="A19" t="s">
        <v>1644</v>
      </c>
      <c r="B19">
        <v>82</v>
      </c>
      <c r="C19">
        <v>0</v>
      </c>
      <c r="D19">
        <v>0</v>
      </c>
      <c r="E19">
        <v>0</v>
      </c>
      <c r="F19" t="e">
        <f t="shared" si="0"/>
        <v>#DIV/0!</v>
      </c>
      <c r="G19" t="e">
        <v>#DIV/0!</v>
      </c>
      <c r="H19">
        <v>0</v>
      </c>
    </row>
    <row r="20" spans="1:8" hidden="1">
      <c r="A20" t="s">
        <v>1393</v>
      </c>
      <c r="B20">
        <v>78</v>
      </c>
      <c r="C20">
        <v>0</v>
      </c>
      <c r="D20">
        <v>0</v>
      </c>
      <c r="E20">
        <v>0</v>
      </c>
      <c r="F20" t="e">
        <f t="shared" si="0"/>
        <v>#DIV/0!</v>
      </c>
      <c r="G20" t="e">
        <v>#DIV/0!</v>
      </c>
      <c r="H20">
        <v>0</v>
      </c>
    </row>
    <row r="21" spans="1:8" hidden="1">
      <c r="A21" t="s">
        <v>1147</v>
      </c>
      <c r="B21">
        <v>77</v>
      </c>
      <c r="C21">
        <v>0</v>
      </c>
      <c r="D21">
        <v>0</v>
      </c>
      <c r="E21">
        <v>0</v>
      </c>
      <c r="F21" t="e">
        <f t="shared" si="0"/>
        <v>#DIV/0!</v>
      </c>
      <c r="G21" t="e">
        <v>#DIV/0!</v>
      </c>
      <c r="H21">
        <v>0</v>
      </c>
    </row>
    <row r="22" spans="1:8" hidden="1">
      <c r="A22" t="s">
        <v>1280</v>
      </c>
      <c r="B22">
        <v>65</v>
      </c>
      <c r="C22">
        <v>0</v>
      </c>
      <c r="D22">
        <v>0</v>
      </c>
      <c r="E22">
        <v>0</v>
      </c>
      <c r="F22" t="e">
        <f t="shared" si="0"/>
        <v>#DIV/0!</v>
      </c>
      <c r="G22" t="e">
        <v>#DIV/0!</v>
      </c>
      <c r="H22">
        <v>0</v>
      </c>
    </row>
    <row r="23" spans="1:8" hidden="1">
      <c r="A23" t="s">
        <v>1174</v>
      </c>
      <c r="B23">
        <v>62</v>
      </c>
      <c r="C23">
        <v>0</v>
      </c>
      <c r="D23">
        <v>0</v>
      </c>
      <c r="E23">
        <v>0</v>
      </c>
      <c r="F23" t="e">
        <f t="shared" si="0"/>
        <v>#DIV/0!</v>
      </c>
      <c r="G23" t="e">
        <v>#DIV/0!</v>
      </c>
      <c r="H23">
        <v>0</v>
      </c>
    </row>
    <row r="24" spans="1:8" hidden="1">
      <c r="A24" t="s">
        <v>1235</v>
      </c>
      <c r="B24">
        <v>61</v>
      </c>
      <c r="C24">
        <v>0</v>
      </c>
      <c r="D24">
        <v>0</v>
      </c>
      <c r="E24">
        <v>0</v>
      </c>
      <c r="F24" t="e">
        <f t="shared" si="0"/>
        <v>#DIV/0!</v>
      </c>
      <c r="G24" t="e">
        <v>#DIV/0!</v>
      </c>
      <c r="H24">
        <v>0</v>
      </c>
    </row>
    <row r="25" spans="1:8" hidden="1">
      <c r="A25" t="s">
        <v>1292</v>
      </c>
      <c r="B25">
        <v>60</v>
      </c>
      <c r="C25">
        <v>0</v>
      </c>
      <c r="D25">
        <v>0</v>
      </c>
      <c r="E25">
        <v>0</v>
      </c>
      <c r="F25" t="e">
        <f t="shared" si="0"/>
        <v>#DIV/0!</v>
      </c>
      <c r="G25" t="e">
        <v>#DIV/0!</v>
      </c>
      <c r="H25">
        <v>0</v>
      </c>
    </row>
    <row r="26" spans="1:8" hidden="1">
      <c r="A26" t="s">
        <v>1097</v>
      </c>
      <c r="B26">
        <v>55</v>
      </c>
      <c r="C26">
        <v>0</v>
      </c>
      <c r="D26">
        <v>0</v>
      </c>
      <c r="E26">
        <v>0</v>
      </c>
      <c r="F26" t="e">
        <f t="shared" si="0"/>
        <v>#DIV/0!</v>
      </c>
      <c r="G26" t="e">
        <v>#DIV/0!</v>
      </c>
      <c r="H26">
        <v>0</v>
      </c>
    </row>
    <row r="27" spans="1:8" hidden="1">
      <c r="A27" t="s">
        <v>1118</v>
      </c>
      <c r="B27">
        <v>55</v>
      </c>
      <c r="C27">
        <v>0</v>
      </c>
      <c r="D27">
        <v>0</v>
      </c>
      <c r="E27">
        <v>0</v>
      </c>
      <c r="F27" t="e">
        <f t="shared" si="0"/>
        <v>#DIV/0!</v>
      </c>
      <c r="G27" t="e">
        <v>#DIV/0!</v>
      </c>
      <c r="H27">
        <v>0</v>
      </c>
    </row>
    <row r="28" spans="1:8" hidden="1">
      <c r="A28" t="s">
        <v>1120</v>
      </c>
      <c r="B28">
        <v>53</v>
      </c>
      <c r="C28">
        <v>0</v>
      </c>
      <c r="D28">
        <v>0</v>
      </c>
      <c r="E28">
        <v>0</v>
      </c>
      <c r="F28" t="e">
        <f t="shared" si="0"/>
        <v>#DIV/0!</v>
      </c>
      <c r="G28" t="e">
        <v>#DIV/0!</v>
      </c>
      <c r="H28">
        <v>0</v>
      </c>
    </row>
    <row r="29" spans="1:8" hidden="1">
      <c r="A29" t="s">
        <v>1915</v>
      </c>
      <c r="B29">
        <v>53</v>
      </c>
      <c r="C29">
        <v>0</v>
      </c>
      <c r="D29">
        <v>0</v>
      </c>
      <c r="E29">
        <v>0</v>
      </c>
      <c r="F29" t="e">
        <f t="shared" si="0"/>
        <v>#DIV/0!</v>
      </c>
      <c r="G29" t="e">
        <v>#DIV/0!</v>
      </c>
      <c r="H29">
        <v>0</v>
      </c>
    </row>
    <row r="30" spans="1:8" hidden="1">
      <c r="A30" t="s">
        <v>1150</v>
      </c>
      <c r="B30">
        <v>48</v>
      </c>
      <c r="C30">
        <v>0</v>
      </c>
      <c r="D30">
        <v>0</v>
      </c>
      <c r="E30">
        <v>0</v>
      </c>
      <c r="F30" t="e">
        <f t="shared" si="0"/>
        <v>#DIV/0!</v>
      </c>
      <c r="G30" t="e">
        <v>#DIV/0!</v>
      </c>
      <c r="H30">
        <v>0</v>
      </c>
    </row>
    <row r="31" spans="1:8" hidden="1">
      <c r="A31" t="s">
        <v>1253</v>
      </c>
      <c r="B31">
        <v>47</v>
      </c>
      <c r="C31">
        <v>0</v>
      </c>
      <c r="D31">
        <v>0</v>
      </c>
      <c r="E31">
        <v>0</v>
      </c>
      <c r="F31" t="e">
        <f t="shared" si="0"/>
        <v>#DIV/0!</v>
      </c>
      <c r="G31" t="e">
        <v>#DIV/0!</v>
      </c>
      <c r="H31">
        <v>0</v>
      </c>
    </row>
    <row r="32" spans="1:8" hidden="1">
      <c r="A32" t="s">
        <v>1236</v>
      </c>
      <c r="B32">
        <v>45</v>
      </c>
      <c r="C32">
        <v>0</v>
      </c>
      <c r="D32">
        <v>0</v>
      </c>
      <c r="E32">
        <v>0</v>
      </c>
      <c r="F32" t="e">
        <f t="shared" si="0"/>
        <v>#DIV/0!</v>
      </c>
      <c r="G32" t="e">
        <v>#DIV/0!</v>
      </c>
      <c r="H32">
        <v>0</v>
      </c>
    </row>
    <row r="33" spans="1:8" hidden="1">
      <c r="A33" t="s">
        <v>1247</v>
      </c>
      <c r="B33">
        <v>45</v>
      </c>
      <c r="C33">
        <v>0</v>
      </c>
      <c r="D33">
        <v>0</v>
      </c>
      <c r="E33">
        <v>0</v>
      </c>
      <c r="F33" t="e">
        <f t="shared" si="0"/>
        <v>#DIV/0!</v>
      </c>
      <c r="G33" t="e">
        <v>#DIV/0!</v>
      </c>
      <c r="H33">
        <v>0</v>
      </c>
    </row>
    <row r="34" spans="1:8" hidden="1">
      <c r="A34" t="s">
        <v>1269</v>
      </c>
      <c r="B34">
        <v>45</v>
      </c>
      <c r="C34">
        <v>0</v>
      </c>
      <c r="D34">
        <v>0</v>
      </c>
      <c r="E34">
        <v>0</v>
      </c>
      <c r="F34" t="e">
        <f t="shared" si="0"/>
        <v>#DIV/0!</v>
      </c>
      <c r="G34" t="e">
        <v>#DIV/0!</v>
      </c>
      <c r="H34">
        <v>0</v>
      </c>
    </row>
    <row r="35" spans="1:8" hidden="1">
      <c r="A35" t="s">
        <v>1357</v>
      </c>
      <c r="B35">
        <v>42</v>
      </c>
      <c r="C35">
        <v>0</v>
      </c>
      <c r="D35">
        <v>0</v>
      </c>
      <c r="E35">
        <v>0</v>
      </c>
      <c r="F35" t="e">
        <f t="shared" si="0"/>
        <v>#DIV/0!</v>
      </c>
      <c r="G35" t="e">
        <v>#DIV/0!</v>
      </c>
      <c r="H35">
        <v>0</v>
      </c>
    </row>
    <row r="36" spans="1:8" hidden="1">
      <c r="A36" t="s">
        <v>1647</v>
      </c>
      <c r="B36">
        <v>40</v>
      </c>
      <c r="C36">
        <v>0</v>
      </c>
      <c r="D36">
        <v>0</v>
      </c>
      <c r="E36">
        <v>0</v>
      </c>
      <c r="F36" t="e">
        <f t="shared" si="0"/>
        <v>#DIV/0!</v>
      </c>
      <c r="G36" t="e">
        <v>#DIV/0!</v>
      </c>
      <c r="H36">
        <v>0</v>
      </c>
    </row>
    <row r="37" spans="1:8" hidden="1">
      <c r="A37" t="s">
        <v>1138</v>
      </c>
      <c r="B37">
        <v>38</v>
      </c>
      <c r="C37">
        <v>0</v>
      </c>
      <c r="D37">
        <v>0</v>
      </c>
      <c r="E37">
        <v>0</v>
      </c>
      <c r="F37" t="e">
        <f t="shared" si="0"/>
        <v>#DIV/0!</v>
      </c>
      <c r="G37" t="e">
        <v>#DIV/0!</v>
      </c>
      <c r="H37">
        <v>0</v>
      </c>
    </row>
    <row r="38" spans="1:8" hidden="1">
      <c r="A38" t="s">
        <v>1361</v>
      </c>
      <c r="B38">
        <v>38</v>
      </c>
      <c r="C38">
        <v>0</v>
      </c>
      <c r="D38">
        <v>0</v>
      </c>
      <c r="E38">
        <v>0</v>
      </c>
      <c r="F38" t="e">
        <f t="shared" si="0"/>
        <v>#DIV/0!</v>
      </c>
      <c r="G38" t="e">
        <v>#DIV/0!</v>
      </c>
      <c r="H38">
        <v>0</v>
      </c>
    </row>
    <row r="39" spans="1:8" hidden="1">
      <c r="A39" t="s">
        <v>1562</v>
      </c>
      <c r="B39">
        <v>38</v>
      </c>
      <c r="C39">
        <v>0</v>
      </c>
      <c r="D39">
        <v>0</v>
      </c>
      <c r="E39">
        <v>0</v>
      </c>
      <c r="F39" t="e">
        <f t="shared" si="0"/>
        <v>#DIV/0!</v>
      </c>
      <c r="G39" t="e">
        <v>#DIV/0!</v>
      </c>
      <c r="H39">
        <v>0</v>
      </c>
    </row>
    <row r="40" spans="1:8" hidden="1">
      <c r="A40" t="s">
        <v>1109</v>
      </c>
      <c r="B40">
        <v>37</v>
      </c>
      <c r="C40">
        <v>0</v>
      </c>
      <c r="D40">
        <v>0</v>
      </c>
      <c r="E40">
        <v>0</v>
      </c>
      <c r="F40" t="e">
        <f t="shared" si="0"/>
        <v>#DIV/0!</v>
      </c>
      <c r="G40" t="e">
        <v>#DIV/0!</v>
      </c>
      <c r="H40">
        <v>0</v>
      </c>
    </row>
    <row r="41" spans="1:8" hidden="1">
      <c r="A41" t="s">
        <v>1368</v>
      </c>
      <c r="B41">
        <v>37</v>
      </c>
      <c r="C41">
        <v>0</v>
      </c>
      <c r="D41">
        <v>0</v>
      </c>
      <c r="E41">
        <v>0</v>
      </c>
      <c r="F41" t="e">
        <f t="shared" si="0"/>
        <v>#DIV/0!</v>
      </c>
      <c r="G41" t="e">
        <v>#DIV/0!</v>
      </c>
      <c r="H41">
        <v>0</v>
      </c>
    </row>
    <row r="42" spans="1:8" hidden="1">
      <c r="A42" t="s">
        <v>1106</v>
      </c>
      <c r="B42">
        <v>36</v>
      </c>
      <c r="C42">
        <v>0</v>
      </c>
      <c r="D42">
        <v>0</v>
      </c>
      <c r="E42">
        <v>0</v>
      </c>
      <c r="F42" t="e">
        <f t="shared" si="0"/>
        <v>#DIV/0!</v>
      </c>
      <c r="G42" t="e">
        <v>#DIV/0!</v>
      </c>
      <c r="H42">
        <v>0</v>
      </c>
    </row>
    <row r="43" spans="1:8" hidden="1">
      <c r="A43" t="s">
        <v>1798</v>
      </c>
      <c r="B43">
        <v>36</v>
      </c>
      <c r="C43">
        <v>0</v>
      </c>
      <c r="D43">
        <v>0</v>
      </c>
      <c r="E43">
        <v>0</v>
      </c>
      <c r="F43" t="e">
        <f t="shared" si="0"/>
        <v>#DIV/0!</v>
      </c>
      <c r="G43" t="e">
        <v>#DIV/0!</v>
      </c>
      <c r="H43">
        <v>0</v>
      </c>
    </row>
    <row r="44" spans="1:8" hidden="1">
      <c r="A44" t="s">
        <v>1571</v>
      </c>
      <c r="B44">
        <v>35</v>
      </c>
      <c r="C44">
        <v>0</v>
      </c>
      <c r="D44">
        <v>0</v>
      </c>
      <c r="E44">
        <v>0</v>
      </c>
      <c r="F44" t="e">
        <f t="shared" si="0"/>
        <v>#DIV/0!</v>
      </c>
      <c r="G44" t="e">
        <v>#DIV/0!</v>
      </c>
      <c r="H44">
        <v>0</v>
      </c>
    </row>
    <row r="45" spans="1:8" hidden="1">
      <c r="A45" t="s">
        <v>1256</v>
      </c>
      <c r="B45">
        <v>34</v>
      </c>
      <c r="C45">
        <v>0</v>
      </c>
      <c r="D45">
        <v>0</v>
      </c>
      <c r="E45">
        <v>0</v>
      </c>
      <c r="F45" t="e">
        <f t="shared" si="0"/>
        <v>#DIV/0!</v>
      </c>
      <c r="G45" t="e">
        <v>#DIV/0!</v>
      </c>
      <c r="H45">
        <v>0</v>
      </c>
    </row>
    <row r="46" spans="1:8" hidden="1">
      <c r="A46" t="s">
        <v>1282</v>
      </c>
      <c r="B46">
        <v>34</v>
      </c>
      <c r="C46">
        <v>0</v>
      </c>
      <c r="D46">
        <v>0</v>
      </c>
      <c r="E46">
        <v>0</v>
      </c>
      <c r="F46" t="e">
        <f t="shared" si="0"/>
        <v>#DIV/0!</v>
      </c>
      <c r="G46" t="e">
        <v>#DIV/0!</v>
      </c>
      <c r="H46">
        <v>0</v>
      </c>
    </row>
    <row r="47" spans="1:8" hidden="1">
      <c r="A47" t="s">
        <v>1375</v>
      </c>
      <c r="B47">
        <v>34</v>
      </c>
      <c r="C47">
        <v>0</v>
      </c>
      <c r="D47">
        <v>0</v>
      </c>
      <c r="E47">
        <v>0</v>
      </c>
      <c r="F47" t="e">
        <f t="shared" si="0"/>
        <v>#DIV/0!</v>
      </c>
      <c r="G47" t="e">
        <v>#DIV/0!</v>
      </c>
      <c r="H47">
        <v>0</v>
      </c>
    </row>
    <row r="48" spans="1:8" hidden="1">
      <c r="A48" t="s">
        <v>1648</v>
      </c>
      <c r="B48">
        <v>34</v>
      </c>
      <c r="C48">
        <v>0</v>
      </c>
      <c r="D48">
        <v>0</v>
      </c>
      <c r="E48">
        <v>0</v>
      </c>
      <c r="F48" t="e">
        <f t="shared" si="0"/>
        <v>#DIV/0!</v>
      </c>
      <c r="G48" t="e">
        <v>#DIV/0!</v>
      </c>
      <c r="H48">
        <v>0</v>
      </c>
    </row>
    <row r="49" spans="1:8" hidden="1">
      <c r="A49" t="s">
        <v>1160</v>
      </c>
      <c r="B49">
        <v>33</v>
      </c>
      <c r="C49">
        <v>0</v>
      </c>
      <c r="D49">
        <v>0</v>
      </c>
      <c r="E49">
        <v>0</v>
      </c>
      <c r="F49" t="e">
        <f t="shared" si="0"/>
        <v>#DIV/0!</v>
      </c>
      <c r="G49" t="e">
        <v>#DIV/0!</v>
      </c>
      <c r="H49">
        <v>0</v>
      </c>
    </row>
    <row r="50" spans="1:8" hidden="1">
      <c r="A50" t="s">
        <v>1163</v>
      </c>
      <c r="B50">
        <v>33</v>
      </c>
      <c r="C50">
        <v>0</v>
      </c>
      <c r="D50">
        <v>0</v>
      </c>
      <c r="E50">
        <v>0</v>
      </c>
      <c r="F50" t="e">
        <f t="shared" si="0"/>
        <v>#DIV/0!</v>
      </c>
      <c r="G50" t="e">
        <v>#DIV/0!</v>
      </c>
      <c r="H50">
        <v>0</v>
      </c>
    </row>
    <row r="51" spans="1:8" hidden="1">
      <c r="A51" t="s">
        <v>1301</v>
      </c>
      <c r="B51">
        <v>33</v>
      </c>
      <c r="C51">
        <v>0</v>
      </c>
      <c r="D51">
        <v>0</v>
      </c>
      <c r="E51">
        <v>0</v>
      </c>
      <c r="F51" t="e">
        <f t="shared" si="0"/>
        <v>#DIV/0!</v>
      </c>
      <c r="G51" t="e">
        <v>#DIV/0!</v>
      </c>
      <c r="H51">
        <v>0</v>
      </c>
    </row>
    <row r="52" spans="1:8" hidden="1">
      <c r="A52" t="s">
        <v>1303</v>
      </c>
      <c r="B52">
        <v>33</v>
      </c>
      <c r="C52">
        <v>0</v>
      </c>
      <c r="D52">
        <v>0</v>
      </c>
      <c r="E52">
        <v>0</v>
      </c>
      <c r="F52" t="e">
        <f t="shared" si="0"/>
        <v>#DIV/0!</v>
      </c>
      <c r="G52" t="e">
        <v>#DIV/0!</v>
      </c>
      <c r="H52">
        <v>0</v>
      </c>
    </row>
    <row r="53" spans="1:8" hidden="1">
      <c r="A53" t="s">
        <v>1677</v>
      </c>
      <c r="B53">
        <v>33</v>
      </c>
      <c r="C53">
        <v>0</v>
      </c>
      <c r="D53">
        <v>0</v>
      </c>
      <c r="E53">
        <v>0</v>
      </c>
      <c r="F53" t="e">
        <f t="shared" si="0"/>
        <v>#DIV/0!</v>
      </c>
      <c r="G53" t="e">
        <v>#DIV/0!</v>
      </c>
      <c r="H53">
        <v>0</v>
      </c>
    </row>
    <row r="54" spans="1:8" hidden="1">
      <c r="A54" t="s">
        <v>2233</v>
      </c>
      <c r="B54">
        <v>33</v>
      </c>
      <c r="C54">
        <v>0</v>
      </c>
      <c r="D54">
        <v>0</v>
      </c>
      <c r="E54">
        <v>0</v>
      </c>
      <c r="F54" t="e">
        <f t="shared" si="0"/>
        <v>#DIV/0!</v>
      </c>
      <c r="G54" t="e">
        <v>#DIV/0!</v>
      </c>
      <c r="H54">
        <v>0</v>
      </c>
    </row>
    <row r="55" spans="1:8" hidden="1">
      <c r="A55" t="s">
        <v>1185</v>
      </c>
      <c r="B55">
        <v>31</v>
      </c>
      <c r="C55">
        <v>0</v>
      </c>
      <c r="D55">
        <v>0</v>
      </c>
      <c r="E55">
        <v>0</v>
      </c>
      <c r="F55" t="e">
        <f t="shared" si="0"/>
        <v>#DIV/0!</v>
      </c>
      <c r="G55" t="e">
        <v>#DIV/0!</v>
      </c>
      <c r="H55">
        <v>0</v>
      </c>
    </row>
    <row r="56" spans="1:8" hidden="1">
      <c r="A56" t="s">
        <v>1194</v>
      </c>
      <c r="B56">
        <v>31</v>
      </c>
      <c r="C56">
        <v>0</v>
      </c>
      <c r="D56">
        <v>0</v>
      </c>
      <c r="E56">
        <v>0</v>
      </c>
      <c r="F56" t="e">
        <f t="shared" si="0"/>
        <v>#DIV/0!</v>
      </c>
      <c r="G56" t="e">
        <v>#DIV/0!</v>
      </c>
      <c r="H56">
        <v>0</v>
      </c>
    </row>
    <row r="57" spans="1:8" hidden="1">
      <c r="A57" t="s">
        <v>1213</v>
      </c>
      <c r="B57">
        <v>31</v>
      </c>
      <c r="C57">
        <v>0</v>
      </c>
      <c r="D57">
        <v>0</v>
      </c>
      <c r="E57">
        <v>0</v>
      </c>
      <c r="F57" t="e">
        <f t="shared" si="0"/>
        <v>#DIV/0!</v>
      </c>
      <c r="G57" t="e">
        <v>#DIV/0!</v>
      </c>
      <c r="H57">
        <v>0</v>
      </c>
    </row>
    <row r="58" spans="1:8" hidden="1">
      <c r="A58" t="s">
        <v>1892</v>
      </c>
      <c r="B58">
        <v>31</v>
      </c>
      <c r="C58">
        <v>0</v>
      </c>
      <c r="D58">
        <v>0</v>
      </c>
      <c r="E58">
        <v>0</v>
      </c>
      <c r="F58" t="e">
        <f t="shared" si="0"/>
        <v>#DIV/0!</v>
      </c>
      <c r="G58" t="e">
        <v>#DIV/0!</v>
      </c>
      <c r="H58">
        <v>0</v>
      </c>
    </row>
    <row r="59" spans="1:8" hidden="1">
      <c r="A59" t="s">
        <v>1561</v>
      </c>
      <c r="B59">
        <v>30</v>
      </c>
      <c r="C59">
        <v>0</v>
      </c>
      <c r="D59">
        <v>0</v>
      </c>
      <c r="E59">
        <v>0</v>
      </c>
      <c r="F59" t="e">
        <f t="shared" si="0"/>
        <v>#DIV/0!</v>
      </c>
      <c r="G59" t="e">
        <v>#DIV/0!</v>
      </c>
      <c r="H59">
        <v>0</v>
      </c>
    </row>
    <row r="60" spans="1:8" hidden="1">
      <c r="A60" t="s">
        <v>1657</v>
      </c>
      <c r="B60">
        <v>30</v>
      </c>
      <c r="C60">
        <v>0</v>
      </c>
      <c r="D60">
        <v>0</v>
      </c>
      <c r="E60">
        <v>0</v>
      </c>
      <c r="F60" t="e">
        <f t="shared" si="0"/>
        <v>#DIV/0!</v>
      </c>
      <c r="G60" t="e">
        <v>#DIV/0!</v>
      </c>
      <c r="H60">
        <v>0</v>
      </c>
    </row>
    <row r="61" spans="1:8" hidden="1">
      <c r="A61" t="s">
        <v>1744</v>
      </c>
      <c r="B61">
        <v>30</v>
      </c>
      <c r="C61">
        <v>0</v>
      </c>
      <c r="D61">
        <v>0</v>
      </c>
      <c r="E61">
        <v>0</v>
      </c>
      <c r="F61" t="e">
        <f t="shared" si="0"/>
        <v>#DIV/0!</v>
      </c>
      <c r="G61" t="e">
        <v>#DIV/0!</v>
      </c>
      <c r="H61">
        <v>0</v>
      </c>
    </row>
    <row r="62" spans="1:8" hidden="1">
      <c r="A62" t="s">
        <v>2296</v>
      </c>
      <c r="B62">
        <v>30</v>
      </c>
      <c r="C62">
        <v>0</v>
      </c>
      <c r="D62">
        <v>0</v>
      </c>
      <c r="E62">
        <v>0</v>
      </c>
      <c r="F62" t="e">
        <f t="shared" si="0"/>
        <v>#DIV/0!</v>
      </c>
      <c r="G62" t="e">
        <v>#DIV/0!</v>
      </c>
      <c r="H62">
        <v>0</v>
      </c>
    </row>
    <row r="63" spans="1:8" hidden="1">
      <c r="A63" t="s">
        <v>1127</v>
      </c>
      <c r="B63">
        <v>29</v>
      </c>
      <c r="C63">
        <v>0</v>
      </c>
      <c r="D63">
        <v>0</v>
      </c>
      <c r="E63">
        <v>0</v>
      </c>
      <c r="F63" t="e">
        <f t="shared" si="0"/>
        <v>#DIV/0!</v>
      </c>
      <c r="G63" t="e">
        <v>#DIV/0!</v>
      </c>
      <c r="H63">
        <v>0</v>
      </c>
    </row>
    <row r="64" spans="1:8" hidden="1">
      <c r="A64" t="s">
        <v>1405</v>
      </c>
      <c r="B64">
        <v>29</v>
      </c>
      <c r="C64">
        <v>0</v>
      </c>
      <c r="D64">
        <v>0</v>
      </c>
      <c r="E64">
        <v>0</v>
      </c>
      <c r="F64" t="e">
        <f t="shared" si="0"/>
        <v>#DIV/0!</v>
      </c>
      <c r="G64" t="e">
        <v>#DIV/0!</v>
      </c>
      <c r="H64">
        <v>0</v>
      </c>
    </row>
    <row r="65" spans="1:8" hidden="1">
      <c r="A65" t="s">
        <v>1544</v>
      </c>
      <c r="B65">
        <v>29</v>
      </c>
      <c r="C65">
        <v>0</v>
      </c>
      <c r="D65">
        <v>0</v>
      </c>
      <c r="E65">
        <v>0</v>
      </c>
      <c r="F65" t="e">
        <f t="shared" si="0"/>
        <v>#DIV/0!</v>
      </c>
      <c r="G65" t="e">
        <v>#DIV/0!</v>
      </c>
      <c r="H65">
        <v>0</v>
      </c>
    </row>
    <row r="66" spans="1:8" hidden="1">
      <c r="A66" t="s">
        <v>1799</v>
      </c>
      <c r="B66">
        <v>29</v>
      </c>
      <c r="C66">
        <v>0</v>
      </c>
      <c r="D66">
        <v>0</v>
      </c>
      <c r="E66">
        <v>0</v>
      </c>
      <c r="F66" t="e">
        <f t="shared" si="0"/>
        <v>#DIV/0!</v>
      </c>
      <c r="G66" t="e">
        <v>#DIV/0!</v>
      </c>
      <c r="H66">
        <v>0</v>
      </c>
    </row>
    <row r="67" spans="1:8" hidden="1">
      <c r="A67" t="s">
        <v>2026</v>
      </c>
      <c r="B67">
        <v>29</v>
      </c>
      <c r="C67">
        <v>0</v>
      </c>
      <c r="D67">
        <v>0</v>
      </c>
      <c r="E67">
        <v>0</v>
      </c>
      <c r="F67" t="e">
        <f t="shared" ref="F67:F130" si="1">0/0</f>
        <v>#DIV/0!</v>
      </c>
      <c r="G67" t="e">
        <v>#DIV/0!</v>
      </c>
      <c r="H67">
        <v>0</v>
      </c>
    </row>
    <row r="68" spans="1:8" hidden="1">
      <c r="A68" t="s">
        <v>2442</v>
      </c>
      <c r="B68">
        <v>29</v>
      </c>
      <c r="C68">
        <v>0</v>
      </c>
      <c r="D68">
        <v>0</v>
      </c>
      <c r="E68">
        <v>0</v>
      </c>
      <c r="F68" t="e">
        <f t="shared" si="1"/>
        <v>#DIV/0!</v>
      </c>
      <c r="G68" t="e">
        <v>#DIV/0!</v>
      </c>
      <c r="H68">
        <v>0</v>
      </c>
    </row>
    <row r="69" spans="1:8" hidden="1">
      <c r="A69" t="s">
        <v>1148</v>
      </c>
      <c r="B69">
        <v>28</v>
      </c>
      <c r="C69">
        <v>0</v>
      </c>
      <c r="D69">
        <v>0</v>
      </c>
      <c r="E69">
        <v>0</v>
      </c>
      <c r="F69" t="e">
        <f t="shared" si="1"/>
        <v>#DIV/0!</v>
      </c>
      <c r="G69" t="e">
        <v>#DIV/0!</v>
      </c>
      <c r="H69">
        <v>0</v>
      </c>
    </row>
    <row r="70" spans="1:8" hidden="1">
      <c r="A70" t="s">
        <v>1622</v>
      </c>
      <c r="B70">
        <v>28</v>
      </c>
      <c r="C70">
        <v>0</v>
      </c>
      <c r="D70">
        <v>0</v>
      </c>
      <c r="E70">
        <v>0</v>
      </c>
      <c r="F70" t="e">
        <f t="shared" si="1"/>
        <v>#DIV/0!</v>
      </c>
      <c r="G70" t="e">
        <v>#DIV/0!</v>
      </c>
      <c r="H70">
        <v>0</v>
      </c>
    </row>
    <row r="71" spans="1:8" hidden="1">
      <c r="A71" t="s">
        <v>1753</v>
      </c>
      <c r="B71">
        <v>28</v>
      </c>
      <c r="C71">
        <v>0</v>
      </c>
      <c r="D71">
        <v>0</v>
      </c>
      <c r="E71">
        <v>0</v>
      </c>
      <c r="F71" t="e">
        <f t="shared" si="1"/>
        <v>#DIV/0!</v>
      </c>
      <c r="G71" t="e">
        <v>#DIV/0!</v>
      </c>
      <c r="H71">
        <v>0</v>
      </c>
    </row>
    <row r="72" spans="1:8" hidden="1">
      <c r="A72" t="s">
        <v>1324</v>
      </c>
      <c r="B72">
        <v>27</v>
      </c>
      <c r="C72">
        <v>0</v>
      </c>
      <c r="D72">
        <v>0</v>
      </c>
      <c r="E72">
        <v>0</v>
      </c>
      <c r="F72" t="e">
        <f t="shared" si="1"/>
        <v>#DIV/0!</v>
      </c>
      <c r="G72" t="e">
        <v>#DIV/0!</v>
      </c>
      <c r="H72">
        <v>0</v>
      </c>
    </row>
    <row r="73" spans="1:8" hidden="1">
      <c r="A73" t="s">
        <v>1343</v>
      </c>
      <c r="B73">
        <v>27</v>
      </c>
      <c r="C73">
        <v>0</v>
      </c>
      <c r="D73">
        <v>0</v>
      </c>
      <c r="E73">
        <v>0</v>
      </c>
      <c r="F73" t="e">
        <f t="shared" si="1"/>
        <v>#DIV/0!</v>
      </c>
      <c r="G73" t="e">
        <v>#DIV/0!</v>
      </c>
      <c r="H73">
        <v>0</v>
      </c>
    </row>
    <row r="74" spans="1:8" hidden="1">
      <c r="A74" t="s">
        <v>1810</v>
      </c>
      <c r="B74">
        <v>27</v>
      </c>
      <c r="C74">
        <v>0</v>
      </c>
      <c r="D74">
        <v>0</v>
      </c>
      <c r="E74">
        <v>0</v>
      </c>
      <c r="F74" t="e">
        <f t="shared" si="1"/>
        <v>#DIV/0!</v>
      </c>
      <c r="G74" t="e">
        <v>#DIV/0!</v>
      </c>
      <c r="H74">
        <v>0</v>
      </c>
    </row>
    <row r="75" spans="1:8" hidden="1">
      <c r="A75" t="s">
        <v>2218</v>
      </c>
      <c r="B75">
        <v>27</v>
      </c>
      <c r="C75">
        <v>0</v>
      </c>
      <c r="D75">
        <v>0</v>
      </c>
      <c r="E75">
        <v>0</v>
      </c>
      <c r="F75" t="e">
        <f t="shared" si="1"/>
        <v>#DIV/0!</v>
      </c>
      <c r="G75" t="e">
        <v>#DIV/0!</v>
      </c>
      <c r="H75">
        <v>0</v>
      </c>
    </row>
    <row r="76" spans="1:8" hidden="1">
      <c r="A76" t="s">
        <v>2963</v>
      </c>
      <c r="B76">
        <v>27</v>
      </c>
      <c r="C76">
        <v>0</v>
      </c>
      <c r="D76">
        <v>0</v>
      </c>
      <c r="E76">
        <v>0</v>
      </c>
      <c r="F76" t="e">
        <f t="shared" si="1"/>
        <v>#DIV/0!</v>
      </c>
      <c r="G76" t="e">
        <v>#DIV/0!</v>
      </c>
      <c r="H76">
        <v>0</v>
      </c>
    </row>
    <row r="77" spans="1:8" hidden="1">
      <c r="A77" t="s">
        <v>1088</v>
      </c>
      <c r="B77">
        <v>26</v>
      </c>
      <c r="C77">
        <v>0</v>
      </c>
      <c r="D77">
        <v>0</v>
      </c>
      <c r="E77">
        <v>0</v>
      </c>
      <c r="F77" t="e">
        <f t="shared" si="1"/>
        <v>#DIV/0!</v>
      </c>
      <c r="G77" t="e">
        <v>#DIV/0!</v>
      </c>
      <c r="H77">
        <v>0</v>
      </c>
    </row>
    <row r="78" spans="1:8" hidden="1">
      <c r="A78" t="s">
        <v>1295</v>
      </c>
      <c r="B78">
        <v>26</v>
      </c>
      <c r="C78">
        <v>0</v>
      </c>
      <c r="D78">
        <v>0</v>
      </c>
      <c r="E78">
        <v>0</v>
      </c>
      <c r="F78" t="e">
        <f t="shared" si="1"/>
        <v>#DIV/0!</v>
      </c>
      <c r="G78" t="e">
        <v>#DIV/0!</v>
      </c>
      <c r="H78">
        <v>0</v>
      </c>
    </row>
    <row r="79" spans="1:8" hidden="1">
      <c r="A79" t="s">
        <v>1548</v>
      </c>
      <c r="B79">
        <v>26</v>
      </c>
      <c r="C79">
        <v>0</v>
      </c>
      <c r="D79">
        <v>0</v>
      </c>
      <c r="E79">
        <v>0</v>
      </c>
      <c r="F79" t="e">
        <f t="shared" si="1"/>
        <v>#DIV/0!</v>
      </c>
      <c r="G79" t="e">
        <v>#DIV/0!</v>
      </c>
      <c r="H79">
        <v>0</v>
      </c>
    </row>
    <row r="80" spans="1:8" hidden="1">
      <c r="A80" t="s">
        <v>1557</v>
      </c>
      <c r="B80">
        <v>26</v>
      </c>
      <c r="C80">
        <v>0</v>
      </c>
      <c r="D80">
        <v>0</v>
      </c>
      <c r="E80">
        <v>0</v>
      </c>
      <c r="F80" t="e">
        <f t="shared" si="1"/>
        <v>#DIV/0!</v>
      </c>
      <c r="G80" t="e">
        <v>#DIV/0!</v>
      </c>
      <c r="H80">
        <v>0</v>
      </c>
    </row>
    <row r="81" spans="1:8" hidden="1">
      <c r="A81" t="s">
        <v>1658</v>
      </c>
      <c r="B81">
        <v>26</v>
      </c>
      <c r="C81">
        <v>0</v>
      </c>
      <c r="D81">
        <v>0</v>
      </c>
      <c r="E81">
        <v>0</v>
      </c>
      <c r="F81" t="e">
        <f t="shared" si="1"/>
        <v>#DIV/0!</v>
      </c>
      <c r="G81" t="e">
        <v>#DIV/0!</v>
      </c>
      <c r="H81">
        <v>0</v>
      </c>
    </row>
    <row r="82" spans="1:8" hidden="1">
      <c r="A82" t="s">
        <v>2768</v>
      </c>
      <c r="B82">
        <v>26</v>
      </c>
      <c r="C82">
        <v>0</v>
      </c>
      <c r="D82">
        <v>0</v>
      </c>
      <c r="E82">
        <v>0</v>
      </c>
      <c r="F82" t="e">
        <f t="shared" si="1"/>
        <v>#DIV/0!</v>
      </c>
      <c r="G82" t="e">
        <v>#DIV/0!</v>
      </c>
      <c r="H82">
        <v>0</v>
      </c>
    </row>
    <row r="83" spans="1:8" hidden="1">
      <c r="A83" t="s">
        <v>1111</v>
      </c>
      <c r="B83">
        <v>25</v>
      </c>
      <c r="C83">
        <v>0</v>
      </c>
      <c r="D83">
        <v>0</v>
      </c>
      <c r="E83">
        <v>0</v>
      </c>
      <c r="F83" t="e">
        <f t="shared" si="1"/>
        <v>#DIV/0!</v>
      </c>
      <c r="G83" t="e">
        <v>#DIV/0!</v>
      </c>
      <c r="H83">
        <v>0</v>
      </c>
    </row>
    <row r="84" spans="1:8" hidden="1">
      <c r="A84" t="s">
        <v>1876</v>
      </c>
      <c r="B84">
        <v>25</v>
      </c>
      <c r="C84">
        <v>0</v>
      </c>
      <c r="D84">
        <v>0</v>
      </c>
      <c r="E84">
        <v>0</v>
      </c>
      <c r="F84" t="e">
        <f t="shared" si="1"/>
        <v>#DIV/0!</v>
      </c>
      <c r="G84" t="e">
        <v>#DIV/0!</v>
      </c>
      <c r="H84">
        <v>0</v>
      </c>
    </row>
    <row r="85" spans="1:8" hidden="1">
      <c r="A85" t="s">
        <v>1903</v>
      </c>
      <c r="B85">
        <v>25</v>
      </c>
      <c r="C85">
        <v>0</v>
      </c>
      <c r="D85">
        <v>0</v>
      </c>
      <c r="E85">
        <v>0</v>
      </c>
      <c r="F85" t="e">
        <f t="shared" si="1"/>
        <v>#DIV/0!</v>
      </c>
      <c r="G85" t="e">
        <v>#DIV/0!</v>
      </c>
      <c r="H85">
        <v>0</v>
      </c>
    </row>
    <row r="86" spans="1:8" hidden="1">
      <c r="A86" t="s">
        <v>2002</v>
      </c>
      <c r="B86">
        <v>25</v>
      </c>
      <c r="C86">
        <v>0</v>
      </c>
      <c r="D86">
        <v>0</v>
      </c>
      <c r="E86">
        <v>0</v>
      </c>
      <c r="F86" t="e">
        <f t="shared" si="1"/>
        <v>#DIV/0!</v>
      </c>
      <c r="G86" t="e">
        <v>#DIV/0!</v>
      </c>
      <c r="H86">
        <v>0</v>
      </c>
    </row>
    <row r="87" spans="1:8" hidden="1">
      <c r="A87" t="s">
        <v>1263</v>
      </c>
      <c r="B87">
        <v>24</v>
      </c>
      <c r="C87">
        <v>0</v>
      </c>
      <c r="D87">
        <v>0</v>
      </c>
      <c r="E87">
        <v>0</v>
      </c>
      <c r="F87" t="e">
        <f t="shared" si="1"/>
        <v>#DIV/0!</v>
      </c>
      <c r="G87" t="e">
        <v>#DIV/0!</v>
      </c>
      <c r="H87">
        <v>0</v>
      </c>
    </row>
    <row r="88" spans="1:8" hidden="1">
      <c r="A88" t="s">
        <v>1566</v>
      </c>
      <c r="B88">
        <v>24</v>
      </c>
      <c r="C88">
        <v>0</v>
      </c>
      <c r="D88">
        <v>0</v>
      </c>
      <c r="E88">
        <v>0</v>
      </c>
      <c r="F88" t="e">
        <f t="shared" si="1"/>
        <v>#DIV/0!</v>
      </c>
      <c r="G88" t="e">
        <v>#DIV/0!</v>
      </c>
      <c r="H88">
        <v>0</v>
      </c>
    </row>
    <row r="89" spans="1:8" hidden="1">
      <c r="A89" t="s">
        <v>1614</v>
      </c>
      <c r="B89">
        <v>24</v>
      </c>
      <c r="C89">
        <v>0</v>
      </c>
      <c r="D89">
        <v>0</v>
      </c>
      <c r="E89">
        <v>0</v>
      </c>
      <c r="F89" t="e">
        <f t="shared" si="1"/>
        <v>#DIV/0!</v>
      </c>
      <c r="G89" t="e">
        <v>#DIV/0!</v>
      </c>
      <c r="H89">
        <v>0</v>
      </c>
    </row>
    <row r="90" spans="1:8" hidden="1">
      <c r="A90" t="s">
        <v>1770</v>
      </c>
      <c r="B90">
        <v>24</v>
      </c>
      <c r="C90">
        <v>0</v>
      </c>
      <c r="D90">
        <v>0</v>
      </c>
      <c r="E90">
        <v>0</v>
      </c>
      <c r="F90" t="e">
        <f t="shared" si="1"/>
        <v>#DIV/0!</v>
      </c>
      <c r="G90" t="e">
        <v>#DIV/0!</v>
      </c>
      <c r="H90">
        <v>0</v>
      </c>
    </row>
    <row r="91" spans="1:8" hidden="1">
      <c r="A91" t="s">
        <v>2008</v>
      </c>
      <c r="B91">
        <v>24</v>
      </c>
      <c r="C91">
        <v>0</v>
      </c>
      <c r="D91">
        <v>0</v>
      </c>
      <c r="E91">
        <v>0</v>
      </c>
      <c r="F91" t="e">
        <f t="shared" si="1"/>
        <v>#DIV/0!</v>
      </c>
      <c r="G91" t="e">
        <v>#DIV/0!</v>
      </c>
      <c r="H91">
        <v>0</v>
      </c>
    </row>
    <row r="92" spans="1:8" hidden="1">
      <c r="A92" t="s">
        <v>2722</v>
      </c>
      <c r="B92">
        <v>24</v>
      </c>
      <c r="C92">
        <v>0</v>
      </c>
      <c r="D92">
        <v>0</v>
      </c>
      <c r="E92">
        <v>0</v>
      </c>
      <c r="F92" t="e">
        <f t="shared" si="1"/>
        <v>#DIV/0!</v>
      </c>
      <c r="G92" t="e">
        <v>#DIV/0!</v>
      </c>
      <c r="H92">
        <v>0</v>
      </c>
    </row>
    <row r="93" spans="1:8" hidden="1">
      <c r="A93" t="s">
        <v>1154</v>
      </c>
      <c r="B93">
        <v>23</v>
      </c>
      <c r="C93">
        <v>0</v>
      </c>
      <c r="D93">
        <v>0</v>
      </c>
      <c r="E93">
        <v>0</v>
      </c>
      <c r="F93" t="e">
        <f t="shared" si="1"/>
        <v>#DIV/0!</v>
      </c>
      <c r="G93" t="e">
        <v>#DIV/0!</v>
      </c>
      <c r="H93">
        <v>0</v>
      </c>
    </row>
    <row r="94" spans="1:8" hidden="1">
      <c r="A94" t="s">
        <v>1409</v>
      </c>
      <c r="B94">
        <v>23</v>
      </c>
      <c r="C94">
        <v>0</v>
      </c>
      <c r="D94">
        <v>0</v>
      </c>
      <c r="E94">
        <v>0</v>
      </c>
      <c r="F94" t="e">
        <f t="shared" si="1"/>
        <v>#DIV/0!</v>
      </c>
      <c r="G94" t="e">
        <v>#DIV/0!</v>
      </c>
      <c r="H94">
        <v>0</v>
      </c>
    </row>
    <row r="95" spans="1:8" hidden="1">
      <c r="A95" t="s">
        <v>1450</v>
      </c>
      <c r="B95">
        <v>23</v>
      </c>
      <c r="C95">
        <v>0</v>
      </c>
      <c r="D95">
        <v>0</v>
      </c>
      <c r="E95">
        <v>0</v>
      </c>
      <c r="F95" t="e">
        <f t="shared" si="1"/>
        <v>#DIV/0!</v>
      </c>
      <c r="G95" t="e">
        <v>#DIV/0!</v>
      </c>
      <c r="H95">
        <v>0</v>
      </c>
    </row>
    <row r="96" spans="1:8" hidden="1">
      <c r="A96" t="s">
        <v>1595</v>
      </c>
      <c r="B96">
        <v>23</v>
      </c>
      <c r="C96">
        <v>0</v>
      </c>
      <c r="D96">
        <v>0</v>
      </c>
      <c r="E96">
        <v>0</v>
      </c>
      <c r="F96" t="e">
        <f t="shared" si="1"/>
        <v>#DIV/0!</v>
      </c>
      <c r="G96" t="e">
        <v>#DIV/0!</v>
      </c>
      <c r="H96">
        <v>0</v>
      </c>
    </row>
    <row r="97" spans="1:8" hidden="1">
      <c r="A97" t="s">
        <v>1795</v>
      </c>
      <c r="B97">
        <v>23</v>
      </c>
      <c r="C97">
        <v>0</v>
      </c>
      <c r="D97">
        <v>0</v>
      </c>
      <c r="E97">
        <v>0</v>
      </c>
      <c r="F97" t="e">
        <f t="shared" si="1"/>
        <v>#DIV/0!</v>
      </c>
      <c r="G97" t="e">
        <v>#DIV/0!</v>
      </c>
      <c r="H97">
        <v>0</v>
      </c>
    </row>
    <row r="98" spans="1:8" hidden="1">
      <c r="A98" t="s">
        <v>2025</v>
      </c>
      <c r="B98">
        <v>23</v>
      </c>
      <c r="C98">
        <v>0</v>
      </c>
      <c r="D98">
        <v>0</v>
      </c>
      <c r="E98">
        <v>0</v>
      </c>
      <c r="F98" t="e">
        <f t="shared" si="1"/>
        <v>#DIV/0!</v>
      </c>
      <c r="G98" t="e">
        <v>#DIV/0!</v>
      </c>
      <c r="H98">
        <v>0</v>
      </c>
    </row>
    <row r="99" spans="1:8" hidden="1">
      <c r="A99" t="s">
        <v>1139</v>
      </c>
      <c r="B99">
        <v>22</v>
      </c>
      <c r="C99">
        <v>0</v>
      </c>
      <c r="D99">
        <v>0</v>
      </c>
      <c r="E99">
        <v>0</v>
      </c>
      <c r="F99" t="e">
        <f t="shared" si="1"/>
        <v>#DIV/0!</v>
      </c>
      <c r="G99" t="e">
        <v>#DIV/0!</v>
      </c>
      <c r="H99">
        <v>0</v>
      </c>
    </row>
    <row r="100" spans="1:8" hidden="1">
      <c r="A100" t="s">
        <v>1304</v>
      </c>
      <c r="B100">
        <v>22</v>
      </c>
      <c r="C100">
        <v>0</v>
      </c>
      <c r="D100">
        <v>0</v>
      </c>
      <c r="E100">
        <v>0</v>
      </c>
      <c r="F100" t="e">
        <f t="shared" si="1"/>
        <v>#DIV/0!</v>
      </c>
      <c r="G100" t="e">
        <v>#DIV/0!</v>
      </c>
      <c r="H100">
        <v>0</v>
      </c>
    </row>
    <row r="101" spans="1:8" hidden="1">
      <c r="A101" t="s">
        <v>1453</v>
      </c>
      <c r="B101">
        <v>22</v>
      </c>
      <c r="C101">
        <v>0</v>
      </c>
      <c r="D101">
        <v>0</v>
      </c>
      <c r="E101">
        <v>0</v>
      </c>
      <c r="F101" t="e">
        <f t="shared" si="1"/>
        <v>#DIV/0!</v>
      </c>
      <c r="G101" t="e">
        <v>#DIV/0!</v>
      </c>
      <c r="H101">
        <v>0</v>
      </c>
    </row>
    <row r="102" spans="1:8" hidden="1">
      <c r="A102" t="s">
        <v>1477</v>
      </c>
      <c r="B102">
        <v>21</v>
      </c>
      <c r="C102">
        <v>0</v>
      </c>
      <c r="D102">
        <v>0</v>
      </c>
      <c r="E102">
        <v>0</v>
      </c>
      <c r="F102" t="e">
        <f t="shared" si="1"/>
        <v>#DIV/0!</v>
      </c>
      <c r="G102" t="e">
        <v>#DIV/0!</v>
      </c>
      <c r="H102">
        <v>0</v>
      </c>
    </row>
    <row r="103" spans="1:8" hidden="1">
      <c r="A103" t="s">
        <v>1861</v>
      </c>
      <c r="B103">
        <v>21</v>
      </c>
      <c r="C103">
        <v>0</v>
      </c>
      <c r="D103">
        <v>0</v>
      </c>
      <c r="E103">
        <v>0</v>
      </c>
      <c r="F103" t="e">
        <f t="shared" si="1"/>
        <v>#DIV/0!</v>
      </c>
      <c r="G103" t="e">
        <v>#DIV/0!</v>
      </c>
      <c r="H103">
        <v>0</v>
      </c>
    </row>
    <row r="104" spans="1:8" hidden="1">
      <c r="A104" t="s">
        <v>2027</v>
      </c>
      <c r="B104">
        <v>21</v>
      </c>
      <c r="C104">
        <v>0</v>
      </c>
      <c r="D104">
        <v>0</v>
      </c>
      <c r="E104">
        <v>0</v>
      </c>
      <c r="F104" t="e">
        <f t="shared" si="1"/>
        <v>#DIV/0!</v>
      </c>
      <c r="G104" t="e">
        <v>#DIV/0!</v>
      </c>
      <c r="H104">
        <v>0</v>
      </c>
    </row>
    <row r="105" spans="1:8" hidden="1">
      <c r="A105" t="s">
        <v>2030</v>
      </c>
      <c r="B105">
        <v>21</v>
      </c>
      <c r="C105">
        <v>0</v>
      </c>
      <c r="D105">
        <v>0</v>
      </c>
      <c r="E105">
        <v>0</v>
      </c>
      <c r="F105" t="e">
        <f t="shared" si="1"/>
        <v>#DIV/0!</v>
      </c>
      <c r="G105" t="e">
        <v>#DIV/0!</v>
      </c>
      <c r="H105">
        <v>0</v>
      </c>
    </row>
    <row r="106" spans="1:8" hidden="1">
      <c r="A106" t="s">
        <v>1158</v>
      </c>
      <c r="B106">
        <v>20</v>
      </c>
      <c r="C106">
        <v>0</v>
      </c>
      <c r="D106">
        <v>0</v>
      </c>
      <c r="E106">
        <v>0</v>
      </c>
      <c r="F106" t="e">
        <f t="shared" si="1"/>
        <v>#DIV/0!</v>
      </c>
      <c r="G106" t="e">
        <v>#DIV/0!</v>
      </c>
      <c r="H106">
        <v>0</v>
      </c>
    </row>
    <row r="107" spans="1:8" hidden="1">
      <c r="A107" t="s">
        <v>1279</v>
      </c>
      <c r="B107">
        <v>20</v>
      </c>
      <c r="C107">
        <v>0</v>
      </c>
      <c r="D107">
        <v>0</v>
      </c>
      <c r="E107">
        <v>0</v>
      </c>
      <c r="F107" t="e">
        <f t="shared" si="1"/>
        <v>#DIV/0!</v>
      </c>
      <c r="G107" t="e">
        <v>#DIV/0!</v>
      </c>
      <c r="H107">
        <v>0</v>
      </c>
    </row>
    <row r="108" spans="1:8" hidden="1">
      <c r="A108" t="s">
        <v>1331</v>
      </c>
      <c r="B108">
        <v>20</v>
      </c>
      <c r="C108">
        <v>0</v>
      </c>
      <c r="D108">
        <v>0</v>
      </c>
      <c r="E108">
        <v>0</v>
      </c>
      <c r="F108" t="e">
        <f t="shared" si="1"/>
        <v>#DIV/0!</v>
      </c>
      <c r="G108" t="e">
        <v>#DIV/0!</v>
      </c>
      <c r="H108">
        <v>0</v>
      </c>
    </row>
    <row r="109" spans="1:8" hidden="1">
      <c r="A109" t="s">
        <v>1363</v>
      </c>
      <c r="B109">
        <v>20</v>
      </c>
      <c r="C109">
        <v>0</v>
      </c>
      <c r="D109">
        <v>0</v>
      </c>
      <c r="E109">
        <v>0</v>
      </c>
      <c r="F109" t="e">
        <f t="shared" si="1"/>
        <v>#DIV/0!</v>
      </c>
      <c r="G109" t="e">
        <v>#DIV/0!</v>
      </c>
      <c r="H109">
        <v>0</v>
      </c>
    </row>
    <row r="110" spans="1:8" hidden="1">
      <c r="A110" t="s">
        <v>1379</v>
      </c>
      <c r="B110">
        <v>20</v>
      </c>
      <c r="C110">
        <v>0</v>
      </c>
      <c r="D110">
        <v>0</v>
      </c>
      <c r="E110">
        <v>0</v>
      </c>
      <c r="F110" t="e">
        <f t="shared" si="1"/>
        <v>#DIV/0!</v>
      </c>
      <c r="G110" t="e">
        <v>#DIV/0!</v>
      </c>
      <c r="H110">
        <v>0</v>
      </c>
    </row>
    <row r="111" spans="1:8" hidden="1">
      <c r="A111" t="s">
        <v>1416</v>
      </c>
      <c r="B111">
        <v>20</v>
      </c>
      <c r="C111">
        <v>0</v>
      </c>
      <c r="D111">
        <v>0</v>
      </c>
      <c r="E111">
        <v>0</v>
      </c>
      <c r="F111" t="e">
        <f t="shared" si="1"/>
        <v>#DIV/0!</v>
      </c>
      <c r="G111" t="e">
        <v>#DIV/0!</v>
      </c>
      <c r="H111">
        <v>0</v>
      </c>
    </row>
    <row r="112" spans="1:8" hidden="1">
      <c r="A112" t="s">
        <v>1513</v>
      </c>
      <c r="B112">
        <v>20</v>
      </c>
      <c r="C112">
        <v>0</v>
      </c>
      <c r="D112">
        <v>0</v>
      </c>
      <c r="E112">
        <v>0</v>
      </c>
      <c r="F112" t="e">
        <f t="shared" si="1"/>
        <v>#DIV/0!</v>
      </c>
      <c r="G112" t="e">
        <v>#DIV/0!</v>
      </c>
      <c r="H112">
        <v>0</v>
      </c>
    </row>
    <row r="113" spans="1:8" hidden="1">
      <c r="A113" t="s">
        <v>1626</v>
      </c>
      <c r="B113">
        <v>20</v>
      </c>
      <c r="C113">
        <v>0</v>
      </c>
      <c r="D113">
        <v>0</v>
      </c>
      <c r="E113">
        <v>0</v>
      </c>
      <c r="F113" t="e">
        <f t="shared" si="1"/>
        <v>#DIV/0!</v>
      </c>
      <c r="G113" t="e">
        <v>#DIV/0!</v>
      </c>
      <c r="H113">
        <v>0</v>
      </c>
    </row>
    <row r="114" spans="1:8" hidden="1">
      <c r="A114" t="s">
        <v>1711</v>
      </c>
      <c r="B114">
        <v>20</v>
      </c>
      <c r="C114">
        <v>0</v>
      </c>
      <c r="D114">
        <v>0</v>
      </c>
      <c r="E114">
        <v>0</v>
      </c>
      <c r="F114" t="e">
        <f t="shared" si="1"/>
        <v>#DIV/0!</v>
      </c>
      <c r="G114" t="e">
        <v>#DIV/0!</v>
      </c>
      <c r="H114">
        <v>0</v>
      </c>
    </row>
    <row r="115" spans="1:8" hidden="1">
      <c r="A115" t="s">
        <v>1851</v>
      </c>
      <c r="B115">
        <v>20</v>
      </c>
      <c r="C115">
        <v>0</v>
      </c>
      <c r="D115">
        <v>0</v>
      </c>
      <c r="E115">
        <v>0</v>
      </c>
      <c r="F115" t="e">
        <f t="shared" si="1"/>
        <v>#DIV/0!</v>
      </c>
      <c r="G115" t="e">
        <v>#DIV/0!</v>
      </c>
      <c r="H115">
        <v>0</v>
      </c>
    </row>
    <row r="116" spans="1:8" hidden="1">
      <c r="A116" t="s">
        <v>1862</v>
      </c>
      <c r="B116">
        <v>20</v>
      </c>
      <c r="C116">
        <v>0</v>
      </c>
      <c r="D116">
        <v>0</v>
      </c>
      <c r="E116">
        <v>0</v>
      </c>
      <c r="F116" t="e">
        <f t="shared" si="1"/>
        <v>#DIV/0!</v>
      </c>
      <c r="G116" t="e">
        <v>#DIV/0!</v>
      </c>
      <c r="H116">
        <v>0</v>
      </c>
    </row>
    <row r="117" spans="1:8" hidden="1">
      <c r="A117" t="s">
        <v>2041</v>
      </c>
      <c r="B117">
        <v>20</v>
      </c>
      <c r="C117">
        <v>0</v>
      </c>
      <c r="D117">
        <v>0</v>
      </c>
      <c r="E117">
        <v>0</v>
      </c>
      <c r="F117" t="e">
        <f t="shared" si="1"/>
        <v>#DIV/0!</v>
      </c>
      <c r="G117" t="e">
        <v>#DIV/0!</v>
      </c>
      <c r="H117">
        <v>0</v>
      </c>
    </row>
    <row r="118" spans="1:8" hidden="1">
      <c r="A118" t="s">
        <v>2171</v>
      </c>
      <c r="B118">
        <v>20</v>
      </c>
      <c r="C118">
        <v>0</v>
      </c>
      <c r="D118">
        <v>0</v>
      </c>
      <c r="E118">
        <v>0</v>
      </c>
      <c r="F118" t="e">
        <f t="shared" si="1"/>
        <v>#DIV/0!</v>
      </c>
      <c r="G118" t="e">
        <v>#DIV/0!</v>
      </c>
      <c r="H118">
        <v>0</v>
      </c>
    </row>
    <row r="119" spans="1:8" hidden="1">
      <c r="A119" t="s">
        <v>2991</v>
      </c>
      <c r="B119">
        <v>20</v>
      </c>
      <c r="C119">
        <v>0</v>
      </c>
      <c r="D119">
        <v>0</v>
      </c>
      <c r="E119">
        <v>0</v>
      </c>
      <c r="F119" t="e">
        <f t="shared" si="1"/>
        <v>#DIV/0!</v>
      </c>
      <c r="G119" t="e">
        <v>#DIV/0!</v>
      </c>
      <c r="H119">
        <v>0</v>
      </c>
    </row>
    <row r="120" spans="1:8" hidden="1">
      <c r="A120" t="s">
        <v>1340</v>
      </c>
      <c r="B120">
        <v>19</v>
      </c>
      <c r="C120">
        <v>0</v>
      </c>
      <c r="D120">
        <v>0</v>
      </c>
      <c r="E120">
        <v>0</v>
      </c>
      <c r="F120" t="e">
        <f t="shared" si="1"/>
        <v>#DIV/0!</v>
      </c>
      <c r="G120" t="e">
        <v>#DIV/0!</v>
      </c>
      <c r="H120">
        <v>0</v>
      </c>
    </row>
    <row r="121" spans="1:8" hidden="1">
      <c r="A121" t="s">
        <v>1382</v>
      </c>
      <c r="B121">
        <v>19</v>
      </c>
      <c r="C121">
        <v>0</v>
      </c>
      <c r="D121">
        <v>0</v>
      </c>
      <c r="E121">
        <v>0</v>
      </c>
      <c r="F121" t="e">
        <f t="shared" si="1"/>
        <v>#DIV/0!</v>
      </c>
      <c r="G121" t="e">
        <v>#DIV/0!</v>
      </c>
      <c r="H121">
        <v>0</v>
      </c>
    </row>
    <row r="122" spans="1:8" hidden="1">
      <c r="A122" t="s">
        <v>1619</v>
      </c>
      <c r="B122">
        <v>19</v>
      </c>
      <c r="C122">
        <v>0</v>
      </c>
      <c r="D122">
        <v>0</v>
      </c>
      <c r="E122">
        <v>0</v>
      </c>
      <c r="F122" t="e">
        <f t="shared" si="1"/>
        <v>#DIV/0!</v>
      </c>
      <c r="G122" t="e">
        <v>#DIV/0!</v>
      </c>
      <c r="H122">
        <v>0</v>
      </c>
    </row>
    <row r="123" spans="1:8" hidden="1">
      <c r="A123" t="s">
        <v>1952</v>
      </c>
      <c r="B123">
        <v>19</v>
      </c>
      <c r="C123">
        <v>0</v>
      </c>
      <c r="D123">
        <v>0</v>
      </c>
      <c r="E123">
        <v>0</v>
      </c>
      <c r="F123" t="e">
        <f t="shared" si="1"/>
        <v>#DIV/0!</v>
      </c>
      <c r="G123" t="e">
        <v>#DIV/0!</v>
      </c>
      <c r="H123">
        <v>0</v>
      </c>
    </row>
    <row r="124" spans="1:8" hidden="1">
      <c r="A124" t="s">
        <v>2380</v>
      </c>
      <c r="B124">
        <v>19</v>
      </c>
      <c r="C124">
        <v>0</v>
      </c>
      <c r="D124">
        <v>0</v>
      </c>
      <c r="E124">
        <v>0</v>
      </c>
      <c r="F124" t="e">
        <f t="shared" si="1"/>
        <v>#DIV/0!</v>
      </c>
      <c r="G124" t="e">
        <v>#DIV/0!</v>
      </c>
      <c r="H124">
        <v>0</v>
      </c>
    </row>
    <row r="125" spans="1:8" hidden="1">
      <c r="A125" t="s">
        <v>1249</v>
      </c>
      <c r="B125">
        <v>18</v>
      </c>
      <c r="C125">
        <v>0</v>
      </c>
      <c r="D125">
        <v>0</v>
      </c>
      <c r="E125">
        <v>0</v>
      </c>
      <c r="F125" t="e">
        <f t="shared" si="1"/>
        <v>#DIV/0!</v>
      </c>
      <c r="G125" t="e">
        <v>#DIV/0!</v>
      </c>
      <c r="H125">
        <v>0</v>
      </c>
    </row>
    <row r="126" spans="1:8" hidden="1">
      <c r="A126" t="s">
        <v>1270</v>
      </c>
      <c r="B126">
        <v>18</v>
      </c>
      <c r="C126">
        <v>0</v>
      </c>
      <c r="D126">
        <v>0</v>
      </c>
      <c r="E126">
        <v>0</v>
      </c>
      <c r="F126" t="e">
        <f t="shared" si="1"/>
        <v>#DIV/0!</v>
      </c>
      <c r="G126" t="e">
        <v>#DIV/0!</v>
      </c>
      <c r="H126">
        <v>0</v>
      </c>
    </row>
    <row r="127" spans="1:8" hidden="1">
      <c r="A127" t="s">
        <v>1287</v>
      </c>
      <c r="B127">
        <v>18</v>
      </c>
      <c r="C127">
        <v>0</v>
      </c>
      <c r="D127">
        <v>0</v>
      </c>
      <c r="E127">
        <v>0</v>
      </c>
      <c r="F127" t="e">
        <f t="shared" si="1"/>
        <v>#DIV/0!</v>
      </c>
      <c r="G127" t="e">
        <v>#DIV/0!</v>
      </c>
      <c r="H127">
        <v>0</v>
      </c>
    </row>
    <row r="128" spans="1:8" hidden="1">
      <c r="A128" t="s">
        <v>2298</v>
      </c>
      <c r="B128">
        <v>18</v>
      </c>
      <c r="C128">
        <v>0</v>
      </c>
      <c r="D128">
        <v>0</v>
      </c>
      <c r="E128">
        <v>0</v>
      </c>
      <c r="F128" t="e">
        <f t="shared" si="1"/>
        <v>#DIV/0!</v>
      </c>
      <c r="G128" t="e">
        <v>#DIV/0!</v>
      </c>
      <c r="H128">
        <v>0</v>
      </c>
    </row>
    <row r="129" spans="1:8" hidden="1">
      <c r="A129" t="s">
        <v>2391</v>
      </c>
      <c r="B129">
        <v>18</v>
      </c>
      <c r="C129">
        <v>0</v>
      </c>
      <c r="D129">
        <v>0</v>
      </c>
      <c r="E129">
        <v>0</v>
      </c>
      <c r="F129" t="e">
        <f t="shared" si="1"/>
        <v>#DIV/0!</v>
      </c>
      <c r="G129" t="e">
        <v>#DIV/0!</v>
      </c>
      <c r="H129">
        <v>0</v>
      </c>
    </row>
    <row r="130" spans="1:8" hidden="1">
      <c r="A130" t="s">
        <v>1495</v>
      </c>
      <c r="B130">
        <v>17</v>
      </c>
      <c r="C130">
        <v>0</v>
      </c>
      <c r="D130">
        <v>0</v>
      </c>
      <c r="E130">
        <v>0</v>
      </c>
      <c r="F130" t="e">
        <f t="shared" si="1"/>
        <v>#DIV/0!</v>
      </c>
      <c r="G130" t="e">
        <v>#DIV/0!</v>
      </c>
      <c r="H130">
        <v>0</v>
      </c>
    </row>
    <row r="131" spans="1:8" hidden="1">
      <c r="A131" t="s">
        <v>1547</v>
      </c>
      <c r="B131">
        <v>17</v>
      </c>
      <c r="C131">
        <v>0</v>
      </c>
      <c r="D131">
        <v>0</v>
      </c>
      <c r="E131">
        <v>0</v>
      </c>
      <c r="F131" t="e">
        <f t="shared" ref="F131:F194" si="2">0/0</f>
        <v>#DIV/0!</v>
      </c>
      <c r="G131" t="e">
        <v>#DIV/0!</v>
      </c>
      <c r="H131">
        <v>0</v>
      </c>
    </row>
    <row r="132" spans="1:8" hidden="1">
      <c r="A132" t="s">
        <v>1777</v>
      </c>
      <c r="B132">
        <v>17</v>
      </c>
      <c r="C132">
        <v>0</v>
      </c>
      <c r="D132">
        <v>0</v>
      </c>
      <c r="E132">
        <v>0</v>
      </c>
      <c r="F132" t="e">
        <f t="shared" si="2"/>
        <v>#DIV/0!</v>
      </c>
      <c r="G132" t="e">
        <v>#DIV/0!</v>
      </c>
      <c r="H132">
        <v>0</v>
      </c>
    </row>
    <row r="133" spans="1:8" hidden="1">
      <c r="A133" t="s">
        <v>1787</v>
      </c>
      <c r="B133">
        <v>17</v>
      </c>
      <c r="C133">
        <v>0</v>
      </c>
      <c r="D133">
        <v>0</v>
      </c>
      <c r="E133">
        <v>0</v>
      </c>
      <c r="F133" t="e">
        <f t="shared" si="2"/>
        <v>#DIV/0!</v>
      </c>
      <c r="G133" t="e">
        <v>#DIV/0!</v>
      </c>
      <c r="H133">
        <v>0</v>
      </c>
    </row>
    <row r="134" spans="1:8" hidden="1">
      <c r="A134" t="s">
        <v>2046</v>
      </c>
      <c r="B134">
        <v>17</v>
      </c>
      <c r="C134">
        <v>0</v>
      </c>
      <c r="D134">
        <v>0</v>
      </c>
      <c r="E134">
        <v>0</v>
      </c>
      <c r="F134" t="e">
        <f t="shared" si="2"/>
        <v>#DIV/0!</v>
      </c>
      <c r="G134" t="e">
        <v>#DIV/0!</v>
      </c>
      <c r="H134">
        <v>0</v>
      </c>
    </row>
    <row r="135" spans="1:8" hidden="1">
      <c r="A135" t="s">
        <v>2344</v>
      </c>
      <c r="B135">
        <v>17</v>
      </c>
      <c r="C135">
        <v>0</v>
      </c>
      <c r="D135">
        <v>0</v>
      </c>
      <c r="E135">
        <v>0</v>
      </c>
      <c r="F135" t="e">
        <f t="shared" si="2"/>
        <v>#DIV/0!</v>
      </c>
      <c r="G135" t="e">
        <v>#DIV/0!</v>
      </c>
      <c r="H135">
        <v>0</v>
      </c>
    </row>
    <row r="136" spans="1:8" hidden="1">
      <c r="A136" t="s">
        <v>2409</v>
      </c>
      <c r="B136">
        <v>17</v>
      </c>
      <c r="C136">
        <v>0</v>
      </c>
      <c r="D136">
        <v>0</v>
      </c>
      <c r="E136">
        <v>0</v>
      </c>
      <c r="F136" t="e">
        <f t="shared" si="2"/>
        <v>#DIV/0!</v>
      </c>
      <c r="G136" t="e">
        <v>#DIV/0!</v>
      </c>
      <c r="H136">
        <v>0</v>
      </c>
    </row>
    <row r="137" spans="1:8" hidden="1">
      <c r="A137" t="s">
        <v>2463</v>
      </c>
      <c r="B137">
        <v>17</v>
      </c>
      <c r="C137">
        <v>0</v>
      </c>
      <c r="D137">
        <v>0</v>
      </c>
      <c r="E137">
        <v>0</v>
      </c>
      <c r="F137" t="e">
        <f t="shared" si="2"/>
        <v>#DIV/0!</v>
      </c>
      <c r="G137" t="e">
        <v>#DIV/0!</v>
      </c>
      <c r="H137">
        <v>0</v>
      </c>
    </row>
    <row r="138" spans="1:8" hidden="1">
      <c r="A138" t="s">
        <v>2521</v>
      </c>
      <c r="B138">
        <v>17</v>
      </c>
      <c r="C138">
        <v>0</v>
      </c>
      <c r="D138">
        <v>0</v>
      </c>
      <c r="E138">
        <v>0</v>
      </c>
      <c r="F138" t="e">
        <f t="shared" si="2"/>
        <v>#DIV/0!</v>
      </c>
      <c r="G138" t="e">
        <v>#DIV/0!</v>
      </c>
      <c r="H138">
        <v>0</v>
      </c>
    </row>
    <row r="139" spans="1:8" hidden="1">
      <c r="A139" t="s">
        <v>2688</v>
      </c>
      <c r="B139">
        <v>17</v>
      </c>
      <c r="C139">
        <v>0</v>
      </c>
      <c r="D139">
        <v>0</v>
      </c>
      <c r="E139">
        <v>0</v>
      </c>
      <c r="F139" t="e">
        <f t="shared" si="2"/>
        <v>#DIV/0!</v>
      </c>
      <c r="G139" t="e">
        <v>#DIV/0!</v>
      </c>
      <c r="H139">
        <v>0</v>
      </c>
    </row>
    <row r="140" spans="1:8" hidden="1">
      <c r="A140" t="s">
        <v>1186</v>
      </c>
      <c r="B140">
        <v>16</v>
      </c>
      <c r="C140">
        <v>0</v>
      </c>
      <c r="D140">
        <v>0</v>
      </c>
      <c r="E140">
        <v>0</v>
      </c>
      <c r="F140" t="e">
        <f t="shared" si="2"/>
        <v>#DIV/0!</v>
      </c>
      <c r="G140" t="e">
        <v>#DIV/0!</v>
      </c>
      <c r="H140">
        <v>0</v>
      </c>
    </row>
    <row r="141" spans="1:8" hidden="1">
      <c r="A141" t="s">
        <v>1191</v>
      </c>
      <c r="B141">
        <v>16</v>
      </c>
      <c r="C141">
        <v>0</v>
      </c>
      <c r="D141">
        <v>0</v>
      </c>
      <c r="E141">
        <v>0</v>
      </c>
      <c r="F141" t="e">
        <f t="shared" si="2"/>
        <v>#DIV/0!</v>
      </c>
      <c r="G141" t="e">
        <v>#DIV/0!</v>
      </c>
      <c r="H141">
        <v>0</v>
      </c>
    </row>
    <row r="142" spans="1:8" hidden="1">
      <c r="A142" t="s">
        <v>1219</v>
      </c>
      <c r="B142">
        <v>16</v>
      </c>
      <c r="C142">
        <v>0</v>
      </c>
      <c r="D142">
        <v>0</v>
      </c>
      <c r="E142">
        <v>0</v>
      </c>
      <c r="F142" t="e">
        <f t="shared" si="2"/>
        <v>#DIV/0!</v>
      </c>
      <c r="G142" t="e">
        <v>#DIV/0!</v>
      </c>
      <c r="H142">
        <v>0</v>
      </c>
    </row>
    <row r="143" spans="1:8" hidden="1">
      <c r="A143" t="s">
        <v>1223</v>
      </c>
      <c r="B143">
        <v>16</v>
      </c>
      <c r="C143">
        <v>0</v>
      </c>
      <c r="D143">
        <v>0</v>
      </c>
      <c r="E143">
        <v>0</v>
      </c>
      <c r="F143" t="e">
        <f t="shared" si="2"/>
        <v>#DIV/0!</v>
      </c>
      <c r="G143" t="e">
        <v>#DIV/0!</v>
      </c>
      <c r="H143">
        <v>0</v>
      </c>
    </row>
    <row r="144" spans="1:8" hidden="1">
      <c r="A144" t="s">
        <v>1564</v>
      </c>
      <c r="B144">
        <v>16</v>
      </c>
      <c r="C144">
        <v>0</v>
      </c>
      <c r="D144">
        <v>0</v>
      </c>
      <c r="E144">
        <v>0</v>
      </c>
      <c r="F144" t="e">
        <f t="shared" si="2"/>
        <v>#DIV/0!</v>
      </c>
      <c r="G144" t="e">
        <v>#DIV/0!</v>
      </c>
      <c r="H144">
        <v>0</v>
      </c>
    </row>
    <row r="145" spans="1:8" hidden="1">
      <c r="A145" t="s">
        <v>1654</v>
      </c>
      <c r="B145">
        <v>16</v>
      </c>
      <c r="C145">
        <v>0</v>
      </c>
      <c r="D145">
        <v>0</v>
      </c>
      <c r="E145">
        <v>0</v>
      </c>
      <c r="F145" t="e">
        <f t="shared" si="2"/>
        <v>#DIV/0!</v>
      </c>
      <c r="G145" t="e">
        <v>#DIV/0!</v>
      </c>
      <c r="H145">
        <v>0</v>
      </c>
    </row>
    <row r="146" spans="1:8" hidden="1">
      <c r="A146" t="s">
        <v>1764</v>
      </c>
      <c r="B146">
        <v>16</v>
      </c>
      <c r="C146">
        <v>0</v>
      </c>
      <c r="D146">
        <v>0</v>
      </c>
      <c r="E146">
        <v>0</v>
      </c>
      <c r="F146" t="e">
        <f t="shared" si="2"/>
        <v>#DIV/0!</v>
      </c>
      <c r="G146" t="e">
        <v>#DIV/0!</v>
      </c>
      <c r="H146">
        <v>0</v>
      </c>
    </row>
    <row r="147" spans="1:8" hidden="1">
      <c r="A147" t="s">
        <v>1800</v>
      </c>
      <c r="B147">
        <v>16</v>
      </c>
      <c r="C147">
        <v>0</v>
      </c>
      <c r="D147">
        <v>0</v>
      </c>
      <c r="E147">
        <v>0</v>
      </c>
      <c r="F147" t="e">
        <f t="shared" si="2"/>
        <v>#DIV/0!</v>
      </c>
      <c r="G147" t="e">
        <v>#DIV/0!</v>
      </c>
      <c r="H147">
        <v>0</v>
      </c>
    </row>
    <row r="148" spans="1:8" hidden="1">
      <c r="A148" t="s">
        <v>1829</v>
      </c>
      <c r="B148">
        <v>16</v>
      </c>
      <c r="C148">
        <v>0</v>
      </c>
      <c r="D148">
        <v>0</v>
      </c>
      <c r="E148">
        <v>0</v>
      </c>
      <c r="F148" t="e">
        <f t="shared" si="2"/>
        <v>#DIV/0!</v>
      </c>
      <c r="G148" t="e">
        <v>#DIV/0!</v>
      </c>
      <c r="H148">
        <v>0</v>
      </c>
    </row>
    <row r="149" spans="1:8" hidden="1">
      <c r="A149" t="s">
        <v>2006</v>
      </c>
      <c r="B149">
        <v>16</v>
      </c>
      <c r="C149">
        <v>0</v>
      </c>
      <c r="D149">
        <v>0</v>
      </c>
      <c r="E149">
        <v>0</v>
      </c>
      <c r="F149" t="e">
        <f t="shared" si="2"/>
        <v>#DIV/0!</v>
      </c>
      <c r="G149" t="e">
        <v>#DIV/0!</v>
      </c>
      <c r="H149">
        <v>0</v>
      </c>
    </row>
    <row r="150" spans="1:8" hidden="1">
      <c r="A150" t="s">
        <v>2299</v>
      </c>
      <c r="B150">
        <v>16</v>
      </c>
      <c r="C150">
        <v>0</v>
      </c>
      <c r="D150">
        <v>0</v>
      </c>
      <c r="E150">
        <v>0</v>
      </c>
      <c r="F150" t="e">
        <f t="shared" si="2"/>
        <v>#DIV/0!</v>
      </c>
      <c r="G150" t="e">
        <v>#DIV/0!</v>
      </c>
      <c r="H150">
        <v>0</v>
      </c>
    </row>
    <row r="151" spans="1:8" hidden="1">
      <c r="A151" t="s">
        <v>2332</v>
      </c>
      <c r="B151">
        <v>16</v>
      </c>
      <c r="C151">
        <v>0</v>
      </c>
      <c r="D151">
        <v>0</v>
      </c>
      <c r="E151">
        <v>0</v>
      </c>
      <c r="F151" t="e">
        <f t="shared" si="2"/>
        <v>#DIV/0!</v>
      </c>
      <c r="G151" t="e">
        <v>#DIV/0!</v>
      </c>
      <c r="H151">
        <v>0</v>
      </c>
    </row>
    <row r="152" spans="1:8" hidden="1">
      <c r="A152" t="s">
        <v>2558</v>
      </c>
      <c r="B152">
        <v>16</v>
      </c>
      <c r="C152">
        <v>0</v>
      </c>
      <c r="D152">
        <v>0</v>
      </c>
      <c r="E152">
        <v>0</v>
      </c>
      <c r="F152" t="e">
        <f t="shared" si="2"/>
        <v>#DIV/0!</v>
      </c>
      <c r="G152" t="e">
        <v>#DIV/0!</v>
      </c>
      <c r="H152">
        <v>0</v>
      </c>
    </row>
    <row r="153" spans="1:8" hidden="1">
      <c r="A153" t="s">
        <v>2736</v>
      </c>
      <c r="B153">
        <v>16</v>
      </c>
      <c r="C153">
        <v>0</v>
      </c>
      <c r="D153">
        <v>0</v>
      </c>
      <c r="E153">
        <v>0</v>
      </c>
      <c r="F153" t="e">
        <f t="shared" si="2"/>
        <v>#DIV/0!</v>
      </c>
      <c r="G153" t="e">
        <v>#DIV/0!</v>
      </c>
      <c r="H153">
        <v>0</v>
      </c>
    </row>
    <row r="154" spans="1:8" hidden="1">
      <c r="A154" t="s">
        <v>3172</v>
      </c>
      <c r="B154">
        <v>16</v>
      </c>
      <c r="C154">
        <v>0</v>
      </c>
      <c r="D154">
        <v>0</v>
      </c>
      <c r="E154">
        <v>0</v>
      </c>
      <c r="F154" t="e">
        <f t="shared" si="2"/>
        <v>#DIV/0!</v>
      </c>
      <c r="G154" t="e">
        <v>#DIV/0!</v>
      </c>
      <c r="H154">
        <v>0</v>
      </c>
    </row>
    <row r="155" spans="1:8" hidden="1">
      <c r="A155" t="s">
        <v>1232</v>
      </c>
      <c r="B155">
        <v>15</v>
      </c>
      <c r="C155">
        <v>0</v>
      </c>
      <c r="D155">
        <v>0</v>
      </c>
      <c r="E155">
        <v>0</v>
      </c>
      <c r="F155" t="e">
        <f t="shared" si="2"/>
        <v>#DIV/0!</v>
      </c>
      <c r="G155" t="e">
        <v>#DIV/0!</v>
      </c>
      <c r="H155">
        <v>0</v>
      </c>
    </row>
    <row r="156" spans="1:8" hidden="1">
      <c r="A156" t="s">
        <v>1286</v>
      </c>
      <c r="B156">
        <v>15</v>
      </c>
      <c r="C156">
        <v>0</v>
      </c>
      <c r="D156">
        <v>0</v>
      </c>
      <c r="E156">
        <v>0</v>
      </c>
      <c r="F156" t="e">
        <f t="shared" si="2"/>
        <v>#DIV/0!</v>
      </c>
      <c r="G156" t="e">
        <v>#DIV/0!</v>
      </c>
      <c r="H156">
        <v>0</v>
      </c>
    </row>
    <row r="157" spans="1:8" hidden="1">
      <c r="A157" t="s">
        <v>1334</v>
      </c>
      <c r="B157">
        <v>15</v>
      </c>
      <c r="C157">
        <v>0</v>
      </c>
      <c r="D157">
        <v>0</v>
      </c>
      <c r="E157">
        <v>0</v>
      </c>
      <c r="F157" t="e">
        <f t="shared" si="2"/>
        <v>#DIV/0!</v>
      </c>
      <c r="G157" t="e">
        <v>#DIV/0!</v>
      </c>
      <c r="H157">
        <v>0</v>
      </c>
    </row>
    <row r="158" spans="1:8" hidden="1">
      <c r="A158" t="s">
        <v>1373</v>
      </c>
      <c r="B158">
        <v>15</v>
      </c>
      <c r="C158">
        <v>0</v>
      </c>
      <c r="D158">
        <v>0</v>
      </c>
      <c r="E158">
        <v>0</v>
      </c>
      <c r="F158" t="e">
        <f t="shared" si="2"/>
        <v>#DIV/0!</v>
      </c>
      <c r="G158" t="e">
        <v>#DIV/0!</v>
      </c>
      <c r="H158">
        <v>0</v>
      </c>
    </row>
    <row r="159" spans="1:8" hidden="1">
      <c r="A159" t="s">
        <v>1481</v>
      </c>
      <c r="B159">
        <v>15</v>
      </c>
      <c r="C159">
        <v>0</v>
      </c>
      <c r="D159">
        <v>0</v>
      </c>
      <c r="E159">
        <v>0</v>
      </c>
      <c r="F159" t="e">
        <f t="shared" si="2"/>
        <v>#DIV/0!</v>
      </c>
      <c r="G159" t="e">
        <v>#DIV/0!</v>
      </c>
      <c r="H159">
        <v>0</v>
      </c>
    </row>
    <row r="160" spans="1:8" hidden="1">
      <c r="A160" t="s">
        <v>1518</v>
      </c>
      <c r="B160">
        <v>15</v>
      </c>
      <c r="C160">
        <v>0</v>
      </c>
      <c r="D160">
        <v>0</v>
      </c>
      <c r="E160">
        <v>0</v>
      </c>
      <c r="F160" t="e">
        <f t="shared" si="2"/>
        <v>#DIV/0!</v>
      </c>
      <c r="G160" t="e">
        <v>#DIV/0!</v>
      </c>
      <c r="H160">
        <v>0</v>
      </c>
    </row>
    <row r="161" spans="1:8" hidden="1">
      <c r="A161" t="s">
        <v>1534</v>
      </c>
      <c r="B161">
        <v>15</v>
      </c>
      <c r="C161">
        <v>0</v>
      </c>
      <c r="D161">
        <v>0</v>
      </c>
      <c r="E161">
        <v>0</v>
      </c>
      <c r="F161" t="e">
        <f t="shared" si="2"/>
        <v>#DIV/0!</v>
      </c>
      <c r="G161" t="e">
        <v>#DIV/0!</v>
      </c>
      <c r="H161">
        <v>0</v>
      </c>
    </row>
    <row r="162" spans="1:8" hidden="1">
      <c r="A162" t="s">
        <v>1667</v>
      </c>
      <c r="B162">
        <v>15</v>
      </c>
      <c r="C162">
        <v>0</v>
      </c>
      <c r="D162">
        <v>0</v>
      </c>
      <c r="E162">
        <v>0</v>
      </c>
      <c r="F162" t="e">
        <f t="shared" si="2"/>
        <v>#DIV/0!</v>
      </c>
      <c r="G162" t="e">
        <v>#DIV/0!</v>
      </c>
      <c r="H162">
        <v>0</v>
      </c>
    </row>
    <row r="163" spans="1:8" hidden="1">
      <c r="A163" t="s">
        <v>2382</v>
      </c>
      <c r="B163">
        <v>15</v>
      </c>
      <c r="C163">
        <v>0</v>
      </c>
      <c r="D163">
        <v>0</v>
      </c>
      <c r="E163">
        <v>0</v>
      </c>
      <c r="F163" t="e">
        <f t="shared" si="2"/>
        <v>#DIV/0!</v>
      </c>
      <c r="G163" t="e">
        <v>#DIV/0!</v>
      </c>
      <c r="H163">
        <v>0</v>
      </c>
    </row>
    <row r="164" spans="1:8" hidden="1">
      <c r="A164" t="s">
        <v>2687</v>
      </c>
      <c r="B164">
        <v>15</v>
      </c>
      <c r="C164">
        <v>0</v>
      </c>
      <c r="D164">
        <v>0</v>
      </c>
      <c r="E164">
        <v>0</v>
      </c>
      <c r="F164" t="e">
        <f t="shared" si="2"/>
        <v>#DIV/0!</v>
      </c>
      <c r="G164" t="e">
        <v>#DIV/0!</v>
      </c>
      <c r="H164">
        <v>0</v>
      </c>
    </row>
    <row r="165" spans="1:8" hidden="1">
      <c r="A165" t="s">
        <v>3238</v>
      </c>
      <c r="B165">
        <v>15</v>
      </c>
      <c r="C165">
        <v>0</v>
      </c>
      <c r="D165">
        <v>0</v>
      </c>
      <c r="E165">
        <v>0</v>
      </c>
      <c r="F165" t="e">
        <f t="shared" si="2"/>
        <v>#DIV/0!</v>
      </c>
      <c r="G165" t="e">
        <v>#DIV/0!</v>
      </c>
      <c r="H165">
        <v>0</v>
      </c>
    </row>
    <row r="166" spans="1:8" hidden="1">
      <c r="A166" t="s">
        <v>1164</v>
      </c>
      <c r="B166">
        <v>14</v>
      </c>
      <c r="C166">
        <v>0</v>
      </c>
      <c r="D166">
        <v>0</v>
      </c>
      <c r="E166">
        <v>0</v>
      </c>
      <c r="F166" t="e">
        <f t="shared" si="2"/>
        <v>#DIV/0!</v>
      </c>
      <c r="G166" t="e">
        <v>#DIV/0!</v>
      </c>
      <c r="H166">
        <v>0</v>
      </c>
    </row>
    <row r="167" spans="1:8" hidden="1">
      <c r="A167" t="s">
        <v>1178</v>
      </c>
      <c r="B167">
        <v>14</v>
      </c>
      <c r="C167">
        <v>0</v>
      </c>
      <c r="D167">
        <v>0</v>
      </c>
      <c r="E167">
        <v>0</v>
      </c>
      <c r="F167" t="e">
        <f t="shared" si="2"/>
        <v>#DIV/0!</v>
      </c>
      <c r="G167" t="e">
        <v>#DIV/0!</v>
      </c>
      <c r="H167">
        <v>0</v>
      </c>
    </row>
    <row r="168" spans="1:8" hidden="1">
      <c r="A168" t="s">
        <v>1258</v>
      </c>
      <c r="B168">
        <v>14</v>
      </c>
      <c r="C168">
        <v>0</v>
      </c>
      <c r="D168">
        <v>0</v>
      </c>
      <c r="E168">
        <v>0</v>
      </c>
      <c r="F168" t="e">
        <f t="shared" si="2"/>
        <v>#DIV/0!</v>
      </c>
      <c r="G168" t="e">
        <v>#DIV/0!</v>
      </c>
      <c r="H168">
        <v>0</v>
      </c>
    </row>
    <row r="169" spans="1:8" hidden="1">
      <c r="A169" t="s">
        <v>1275</v>
      </c>
      <c r="B169">
        <v>14</v>
      </c>
      <c r="C169">
        <v>0</v>
      </c>
      <c r="D169">
        <v>0</v>
      </c>
      <c r="E169">
        <v>0</v>
      </c>
      <c r="F169" t="e">
        <f t="shared" si="2"/>
        <v>#DIV/0!</v>
      </c>
      <c r="G169" t="e">
        <v>#DIV/0!</v>
      </c>
      <c r="H169">
        <v>0</v>
      </c>
    </row>
    <row r="170" spans="1:8" hidden="1">
      <c r="A170" t="s">
        <v>1550</v>
      </c>
      <c r="B170">
        <v>14</v>
      </c>
      <c r="C170">
        <v>0</v>
      </c>
      <c r="D170">
        <v>0</v>
      </c>
      <c r="E170">
        <v>0</v>
      </c>
      <c r="F170" t="e">
        <f t="shared" si="2"/>
        <v>#DIV/0!</v>
      </c>
      <c r="G170" t="e">
        <v>#DIV/0!</v>
      </c>
      <c r="H170">
        <v>0</v>
      </c>
    </row>
    <row r="171" spans="1:8" hidden="1">
      <c r="A171" t="s">
        <v>1652</v>
      </c>
      <c r="B171">
        <v>14</v>
      </c>
      <c r="C171">
        <v>0</v>
      </c>
      <c r="D171">
        <v>0</v>
      </c>
      <c r="E171">
        <v>0</v>
      </c>
      <c r="F171" t="e">
        <f t="shared" si="2"/>
        <v>#DIV/0!</v>
      </c>
      <c r="G171" t="e">
        <v>#DIV/0!</v>
      </c>
      <c r="H171">
        <v>0</v>
      </c>
    </row>
    <row r="172" spans="1:8" hidden="1">
      <c r="A172" t="s">
        <v>1740</v>
      </c>
      <c r="B172">
        <v>14</v>
      </c>
      <c r="C172">
        <v>0</v>
      </c>
      <c r="D172">
        <v>0</v>
      </c>
      <c r="E172">
        <v>0</v>
      </c>
      <c r="F172" t="e">
        <f t="shared" si="2"/>
        <v>#DIV/0!</v>
      </c>
      <c r="G172" t="e">
        <v>#DIV/0!</v>
      </c>
      <c r="H172">
        <v>0</v>
      </c>
    </row>
    <row r="173" spans="1:8" hidden="1">
      <c r="A173" t="s">
        <v>1806</v>
      </c>
      <c r="B173">
        <v>14</v>
      </c>
      <c r="C173">
        <v>0</v>
      </c>
      <c r="D173">
        <v>0</v>
      </c>
      <c r="E173">
        <v>0</v>
      </c>
      <c r="F173" t="e">
        <f t="shared" si="2"/>
        <v>#DIV/0!</v>
      </c>
      <c r="G173" t="e">
        <v>#DIV/0!</v>
      </c>
      <c r="H173">
        <v>0</v>
      </c>
    </row>
    <row r="174" spans="1:8" hidden="1">
      <c r="A174" t="s">
        <v>1856</v>
      </c>
      <c r="B174">
        <v>14</v>
      </c>
      <c r="C174">
        <v>0</v>
      </c>
      <c r="D174">
        <v>0</v>
      </c>
      <c r="E174">
        <v>0</v>
      </c>
      <c r="F174" t="e">
        <f t="shared" si="2"/>
        <v>#DIV/0!</v>
      </c>
      <c r="G174" t="e">
        <v>#DIV/0!</v>
      </c>
      <c r="H174">
        <v>0</v>
      </c>
    </row>
    <row r="175" spans="1:8" hidden="1">
      <c r="A175" t="s">
        <v>1888</v>
      </c>
      <c r="B175">
        <v>14</v>
      </c>
      <c r="C175">
        <v>0</v>
      </c>
      <c r="D175">
        <v>0</v>
      </c>
      <c r="E175">
        <v>0</v>
      </c>
      <c r="F175" t="e">
        <f t="shared" si="2"/>
        <v>#DIV/0!</v>
      </c>
      <c r="G175" t="e">
        <v>#DIV/0!</v>
      </c>
      <c r="H175">
        <v>0</v>
      </c>
    </row>
    <row r="176" spans="1:8" hidden="1">
      <c r="A176" t="s">
        <v>1936</v>
      </c>
      <c r="B176">
        <v>14</v>
      </c>
      <c r="C176">
        <v>0</v>
      </c>
      <c r="D176">
        <v>0</v>
      </c>
      <c r="E176">
        <v>0</v>
      </c>
      <c r="F176" t="e">
        <f t="shared" si="2"/>
        <v>#DIV/0!</v>
      </c>
      <c r="G176" t="e">
        <v>#DIV/0!</v>
      </c>
      <c r="H176">
        <v>0</v>
      </c>
    </row>
    <row r="177" spans="1:8" hidden="1">
      <c r="A177" t="s">
        <v>2034</v>
      </c>
      <c r="B177">
        <v>14</v>
      </c>
      <c r="C177">
        <v>0</v>
      </c>
      <c r="D177">
        <v>0</v>
      </c>
      <c r="E177">
        <v>0</v>
      </c>
      <c r="F177" t="e">
        <f t="shared" si="2"/>
        <v>#DIV/0!</v>
      </c>
      <c r="G177" t="e">
        <v>#DIV/0!</v>
      </c>
      <c r="H177">
        <v>0</v>
      </c>
    </row>
    <row r="178" spans="1:8" hidden="1">
      <c r="A178" t="s">
        <v>2387</v>
      </c>
      <c r="B178">
        <v>14</v>
      </c>
      <c r="C178">
        <v>0</v>
      </c>
      <c r="D178">
        <v>0</v>
      </c>
      <c r="E178">
        <v>0</v>
      </c>
      <c r="F178" t="e">
        <f t="shared" si="2"/>
        <v>#DIV/0!</v>
      </c>
      <c r="G178" t="e">
        <v>#DIV/0!</v>
      </c>
      <c r="H178">
        <v>0</v>
      </c>
    </row>
    <row r="179" spans="1:8" hidden="1">
      <c r="A179" t="s">
        <v>2547</v>
      </c>
      <c r="B179">
        <v>14</v>
      </c>
      <c r="C179">
        <v>0</v>
      </c>
      <c r="D179">
        <v>0</v>
      </c>
      <c r="E179">
        <v>0</v>
      </c>
      <c r="F179" t="e">
        <f t="shared" si="2"/>
        <v>#DIV/0!</v>
      </c>
      <c r="G179" t="e">
        <v>#DIV/0!</v>
      </c>
      <c r="H179">
        <v>0</v>
      </c>
    </row>
    <row r="180" spans="1:8" hidden="1">
      <c r="A180" t="s">
        <v>2672</v>
      </c>
      <c r="B180">
        <v>14</v>
      </c>
      <c r="C180">
        <v>0</v>
      </c>
      <c r="D180">
        <v>0</v>
      </c>
      <c r="E180">
        <v>0</v>
      </c>
      <c r="F180" t="e">
        <f t="shared" si="2"/>
        <v>#DIV/0!</v>
      </c>
      <c r="G180" t="e">
        <v>#DIV/0!</v>
      </c>
      <c r="H180">
        <v>0</v>
      </c>
    </row>
    <row r="181" spans="1:8" hidden="1">
      <c r="A181" t="s">
        <v>2681</v>
      </c>
      <c r="B181">
        <v>14</v>
      </c>
      <c r="C181">
        <v>0</v>
      </c>
      <c r="D181">
        <v>0</v>
      </c>
      <c r="E181">
        <v>0</v>
      </c>
      <c r="F181" t="e">
        <f t="shared" si="2"/>
        <v>#DIV/0!</v>
      </c>
      <c r="G181" t="e">
        <v>#DIV/0!</v>
      </c>
      <c r="H181">
        <v>0</v>
      </c>
    </row>
    <row r="182" spans="1:8" hidden="1">
      <c r="A182" t="s">
        <v>2831</v>
      </c>
      <c r="B182">
        <v>14</v>
      </c>
      <c r="C182">
        <v>0</v>
      </c>
      <c r="D182">
        <v>0</v>
      </c>
      <c r="E182">
        <v>0</v>
      </c>
      <c r="F182" t="e">
        <f t="shared" si="2"/>
        <v>#DIV/0!</v>
      </c>
      <c r="G182" t="e">
        <v>#DIV/0!</v>
      </c>
      <c r="H182">
        <v>0</v>
      </c>
    </row>
    <row r="183" spans="1:8" hidden="1">
      <c r="A183" t="s">
        <v>3086</v>
      </c>
      <c r="B183">
        <v>14</v>
      </c>
      <c r="C183">
        <v>0</v>
      </c>
      <c r="D183">
        <v>0</v>
      </c>
      <c r="E183">
        <v>0</v>
      </c>
      <c r="F183" t="e">
        <f t="shared" si="2"/>
        <v>#DIV/0!</v>
      </c>
      <c r="G183" t="e">
        <v>#DIV/0!</v>
      </c>
      <c r="H183">
        <v>0</v>
      </c>
    </row>
    <row r="184" spans="1:8" hidden="1">
      <c r="A184" t="s">
        <v>1092</v>
      </c>
      <c r="B184">
        <v>13</v>
      </c>
      <c r="C184">
        <v>0</v>
      </c>
      <c r="D184">
        <v>0</v>
      </c>
      <c r="E184">
        <v>0</v>
      </c>
      <c r="F184" t="e">
        <f t="shared" si="2"/>
        <v>#DIV/0!</v>
      </c>
      <c r="G184" t="e">
        <v>#DIV/0!</v>
      </c>
      <c r="H184">
        <v>0</v>
      </c>
    </row>
    <row r="185" spans="1:8" hidden="1">
      <c r="A185" t="s">
        <v>1197</v>
      </c>
      <c r="B185">
        <v>13</v>
      </c>
      <c r="C185">
        <v>0</v>
      </c>
      <c r="D185">
        <v>0</v>
      </c>
      <c r="E185">
        <v>0</v>
      </c>
      <c r="F185" t="e">
        <f t="shared" si="2"/>
        <v>#DIV/0!</v>
      </c>
      <c r="G185" t="e">
        <v>#DIV/0!</v>
      </c>
      <c r="H185">
        <v>0</v>
      </c>
    </row>
    <row r="186" spans="1:8" hidden="1">
      <c r="A186" t="s">
        <v>1314</v>
      </c>
      <c r="B186">
        <v>13</v>
      </c>
      <c r="C186">
        <v>0</v>
      </c>
      <c r="D186">
        <v>0</v>
      </c>
      <c r="E186">
        <v>0</v>
      </c>
      <c r="F186" t="e">
        <f t="shared" si="2"/>
        <v>#DIV/0!</v>
      </c>
      <c r="G186" t="e">
        <v>#DIV/0!</v>
      </c>
      <c r="H186">
        <v>0</v>
      </c>
    </row>
    <row r="187" spans="1:8" hidden="1">
      <c r="A187" t="s">
        <v>1352</v>
      </c>
      <c r="B187">
        <v>13</v>
      </c>
      <c r="C187">
        <v>0</v>
      </c>
      <c r="D187">
        <v>0</v>
      </c>
      <c r="E187">
        <v>0</v>
      </c>
      <c r="F187" t="e">
        <f t="shared" si="2"/>
        <v>#DIV/0!</v>
      </c>
      <c r="G187" t="e">
        <v>#DIV/0!</v>
      </c>
      <c r="H187">
        <v>0</v>
      </c>
    </row>
    <row r="188" spans="1:8" hidden="1">
      <c r="A188" t="s">
        <v>1479</v>
      </c>
      <c r="B188">
        <v>13</v>
      </c>
      <c r="C188">
        <v>0</v>
      </c>
      <c r="D188">
        <v>0</v>
      </c>
      <c r="E188">
        <v>0</v>
      </c>
      <c r="F188" t="e">
        <f t="shared" si="2"/>
        <v>#DIV/0!</v>
      </c>
      <c r="G188" t="e">
        <v>#DIV/0!</v>
      </c>
      <c r="H188">
        <v>0</v>
      </c>
    </row>
    <row r="189" spans="1:8" hidden="1">
      <c r="A189" t="s">
        <v>1563</v>
      </c>
      <c r="B189">
        <v>13</v>
      </c>
      <c r="C189">
        <v>0</v>
      </c>
      <c r="D189">
        <v>0</v>
      </c>
      <c r="E189">
        <v>0</v>
      </c>
      <c r="F189" t="e">
        <f t="shared" si="2"/>
        <v>#DIV/0!</v>
      </c>
      <c r="G189" t="e">
        <v>#DIV/0!</v>
      </c>
      <c r="H189">
        <v>0</v>
      </c>
    </row>
    <row r="190" spans="1:8" hidden="1">
      <c r="A190" t="s">
        <v>2044</v>
      </c>
      <c r="B190">
        <v>13</v>
      </c>
      <c r="C190">
        <v>0</v>
      </c>
      <c r="D190">
        <v>0</v>
      </c>
      <c r="E190">
        <v>0</v>
      </c>
      <c r="F190" t="e">
        <f t="shared" si="2"/>
        <v>#DIV/0!</v>
      </c>
      <c r="G190" t="e">
        <v>#DIV/0!</v>
      </c>
      <c r="H190">
        <v>0</v>
      </c>
    </row>
    <row r="191" spans="1:8" hidden="1">
      <c r="A191" t="s">
        <v>2109</v>
      </c>
      <c r="B191">
        <v>13</v>
      </c>
      <c r="C191">
        <v>0</v>
      </c>
      <c r="D191">
        <v>0</v>
      </c>
      <c r="E191">
        <v>0</v>
      </c>
      <c r="F191" t="e">
        <f t="shared" si="2"/>
        <v>#DIV/0!</v>
      </c>
      <c r="G191" t="e">
        <v>#DIV/0!</v>
      </c>
      <c r="H191">
        <v>0</v>
      </c>
    </row>
    <row r="192" spans="1:8" hidden="1">
      <c r="A192" t="s">
        <v>2582</v>
      </c>
      <c r="B192">
        <v>13</v>
      </c>
      <c r="C192">
        <v>0</v>
      </c>
      <c r="D192">
        <v>0</v>
      </c>
      <c r="E192">
        <v>0</v>
      </c>
      <c r="F192" t="e">
        <f t="shared" si="2"/>
        <v>#DIV/0!</v>
      </c>
      <c r="G192" t="e">
        <v>#DIV/0!</v>
      </c>
      <c r="H192">
        <v>0</v>
      </c>
    </row>
    <row r="193" spans="1:8" hidden="1">
      <c r="A193" t="s">
        <v>2668</v>
      </c>
      <c r="B193">
        <v>13</v>
      </c>
      <c r="C193">
        <v>0</v>
      </c>
      <c r="D193">
        <v>0</v>
      </c>
      <c r="E193">
        <v>0</v>
      </c>
      <c r="F193" t="e">
        <f t="shared" si="2"/>
        <v>#DIV/0!</v>
      </c>
      <c r="G193" t="e">
        <v>#DIV/0!</v>
      </c>
      <c r="H193">
        <v>0</v>
      </c>
    </row>
    <row r="194" spans="1:8" hidden="1">
      <c r="A194" t="s">
        <v>2759</v>
      </c>
      <c r="B194">
        <v>13</v>
      </c>
      <c r="C194">
        <v>0</v>
      </c>
      <c r="D194">
        <v>0</v>
      </c>
      <c r="E194">
        <v>0</v>
      </c>
      <c r="F194" t="e">
        <f t="shared" si="2"/>
        <v>#DIV/0!</v>
      </c>
      <c r="G194" t="e">
        <v>#DIV/0!</v>
      </c>
      <c r="H194">
        <v>0</v>
      </c>
    </row>
    <row r="195" spans="1:8" hidden="1">
      <c r="A195" t="s">
        <v>3050</v>
      </c>
      <c r="B195">
        <v>13</v>
      </c>
      <c r="C195">
        <v>0</v>
      </c>
      <c r="D195">
        <v>0</v>
      </c>
      <c r="E195">
        <v>0</v>
      </c>
      <c r="F195" t="e">
        <f t="shared" ref="F195:F258" si="3">0/0</f>
        <v>#DIV/0!</v>
      </c>
      <c r="G195" t="e">
        <v>#DIV/0!</v>
      </c>
      <c r="H195">
        <v>0</v>
      </c>
    </row>
    <row r="196" spans="1:8" hidden="1">
      <c r="A196" t="s">
        <v>3240</v>
      </c>
      <c r="B196">
        <v>13</v>
      </c>
      <c r="C196">
        <v>0</v>
      </c>
      <c r="D196">
        <v>0</v>
      </c>
      <c r="E196">
        <v>0</v>
      </c>
      <c r="F196" t="e">
        <f t="shared" si="3"/>
        <v>#DIV/0!</v>
      </c>
      <c r="G196" t="e">
        <v>#DIV/0!</v>
      </c>
      <c r="H196">
        <v>0</v>
      </c>
    </row>
    <row r="197" spans="1:8" hidden="1">
      <c r="A197" t="s">
        <v>1093</v>
      </c>
      <c r="B197">
        <v>12</v>
      </c>
      <c r="C197">
        <v>0</v>
      </c>
      <c r="D197">
        <v>0</v>
      </c>
      <c r="E197">
        <v>0</v>
      </c>
      <c r="F197" t="e">
        <f t="shared" si="3"/>
        <v>#DIV/0!</v>
      </c>
      <c r="G197" t="e">
        <v>#DIV/0!</v>
      </c>
      <c r="H197">
        <v>0</v>
      </c>
    </row>
    <row r="198" spans="1:8" hidden="1">
      <c r="A198" t="s">
        <v>1114</v>
      </c>
      <c r="B198">
        <v>12</v>
      </c>
      <c r="C198">
        <v>0</v>
      </c>
      <c r="D198">
        <v>0</v>
      </c>
      <c r="E198">
        <v>0</v>
      </c>
      <c r="F198" t="e">
        <f t="shared" si="3"/>
        <v>#DIV/0!</v>
      </c>
      <c r="G198" t="e">
        <v>#DIV/0!</v>
      </c>
      <c r="H198">
        <v>0</v>
      </c>
    </row>
    <row r="199" spans="1:8" hidden="1">
      <c r="A199" t="s">
        <v>1260</v>
      </c>
      <c r="B199">
        <v>12</v>
      </c>
      <c r="C199">
        <v>0</v>
      </c>
      <c r="D199">
        <v>0</v>
      </c>
      <c r="E199">
        <v>0</v>
      </c>
      <c r="F199" t="e">
        <f t="shared" si="3"/>
        <v>#DIV/0!</v>
      </c>
      <c r="G199" t="e">
        <v>#DIV/0!</v>
      </c>
      <c r="H199">
        <v>0</v>
      </c>
    </row>
    <row r="200" spans="1:8" hidden="1">
      <c r="A200" t="s">
        <v>1262</v>
      </c>
      <c r="B200">
        <v>12</v>
      </c>
      <c r="C200">
        <v>0</v>
      </c>
      <c r="D200">
        <v>0</v>
      </c>
      <c r="E200">
        <v>0</v>
      </c>
      <c r="F200" t="e">
        <f t="shared" si="3"/>
        <v>#DIV/0!</v>
      </c>
      <c r="G200" t="e">
        <v>#DIV/0!</v>
      </c>
      <c r="H200">
        <v>0</v>
      </c>
    </row>
    <row r="201" spans="1:8" hidden="1">
      <c r="A201" t="s">
        <v>1299</v>
      </c>
      <c r="B201">
        <v>12</v>
      </c>
      <c r="C201">
        <v>0</v>
      </c>
      <c r="D201">
        <v>0</v>
      </c>
      <c r="E201">
        <v>0</v>
      </c>
      <c r="F201" t="e">
        <f t="shared" si="3"/>
        <v>#DIV/0!</v>
      </c>
      <c r="G201" t="e">
        <v>#DIV/0!</v>
      </c>
      <c r="H201">
        <v>0</v>
      </c>
    </row>
    <row r="202" spans="1:8" hidden="1">
      <c r="A202" t="s">
        <v>1316</v>
      </c>
      <c r="B202">
        <v>12</v>
      </c>
      <c r="C202">
        <v>0</v>
      </c>
      <c r="D202">
        <v>0</v>
      </c>
      <c r="E202">
        <v>0</v>
      </c>
      <c r="F202" t="e">
        <f t="shared" si="3"/>
        <v>#DIV/0!</v>
      </c>
      <c r="G202" t="e">
        <v>#DIV/0!</v>
      </c>
      <c r="H202">
        <v>0</v>
      </c>
    </row>
    <row r="203" spans="1:8" hidden="1">
      <c r="A203" t="s">
        <v>1338</v>
      </c>
      <c r="B203">
        <v>12</v>
      </c>
      <c r="C203">
        <v>0</v>
      </c>
      <c r="D203">
        <v>0</v>
      </c>
      <c r="E203">
        <v>0</v>
      </c>
      <c r="F203" t="e">
        <f t="shared" si="3"/>
        <v>#DIV/0!</v>
      </c>
      <c r="G203" t="e">
        <v>#DIV/0!</v>
      </c>
      <c r="H203">
        <v>0</v>
      </c>
    </row>
    <row r="204" spans="1:8" hidden="1">
      <c r="A204" t="s">
        <v>1436</v>
      </c>
      <c r="B204">
        <v>12</v>
      </c>
      <c r="C204">
        <v>0</v>
      </c>
      <c r="D204">
        <v>0</v>
      </c>
      <c r="E204">
        <v>0</v>
      </c>
      <c r="F204" t="e">
        <f t="shared" si="3"/>
        <v>#DIV/0!</v>
      </c>
      <c r="G204" t="e">
        <v>#DIV/0!</v>
      </c>
      <c r="H204">
        <v>0</v>
      </c>
    </row>
    <row r="205" spans="1:8" hidden="1">
      <c r="A205" t="s">
        <v>1537</v>
      </c>
      <c r="B205">
        <v>12</v>
      </c>
      <c r="C205">
        <v>0</v>
      </c>
      <c r="D205">
        <v>0</v>
      </c>
      <c r="E205">
        <v>0</v>
      </c>
      <c r="F205" t="e">
        <f t="shared" si="3"/>
        <v>#DIV/0!</v>
      </c>
      <c r="G205" t="e">
        <v>#DIV/0!</v>
      </c>
      <c r="H205">
        <v>0</v>
      </c>
    </row>
    <row r="206" spans="1:8" hidden="1">
      <c r="A206" t="s">
        <v>1567</v>
      </c>
      <c r="B206">
        <v>12</v>
      </c>
      <c r="C206">
        <v>0</v>
      </c>
      <c r="D206">
        <v>0</v>
      </c>
      <c r="E206">
        <v>0</v>
      </c>
      <c r="F206" t="e">
        <f t="shared" si="3"/>
        <v>#DIV/0!</v>
      </c>
      <c r="G206" t="e">
        <v>#DIV/0!</v>
      </c>
      <c r="H206">
        <v>0</v>
      </c>
    </row>
    <row r="207" spans="1:8" hidden="1">
      <c r="A207" t="s">
        <v>1605</v>
      </c>
      <c r="B207">
        <v>12</v>
      </c>
      <c r="C207">
        <v>0</v>
      </c>
      <c r="D207">
        <v>0</v>
      </c>
      <c r="E207">
        <v>0</v>
      </c>
      <c r="F207" t="e">
        <f t="shared" si="3"/>
        <v>#DIV/0!</v>
      </c>
      <c r="G207" t="e">
        <v>#DIV/0!</v>
      </c>
      <c r="H207">
        <v>0</v>
      </c>
    </row>
    <row r="208" spans="1:8" hidden="1">
      <c r="A208" t="s">
        <v>1655</v>
      </c>
      <c r="B208">
        <v>12</v>
      </c>
      <c r="C208">
        <v>0</v>
      </c>
      <c r="D208">
        <v>0</v>
      </c>
      <c r="E208">
        <v>0</v>
      </c>
      <c r="F208" t="e">
        <f t="shared" si="3"/>
        <v>#DIV/0!</v>
      </c>
      <c r="G208" t="e">
        <v>#DIV/0!</v>
      </c>
      <c r="H208">
        <v>0</v>
      </c>
    </row>
    <row r="209" spans="1:8" hidden="1">
      <c r="A209" t="s">
        <v>1659</v>
      </c>
      <c r="B209">
        <v>12</v>
      </c>
      <c r="C209">
        <v>0</v>
      </c>
      <c r="D209">
        <v>0</v>
      </c>
      <c r="E209">
        <v>0</v>
      </c>
      <c r="F209" t="e">
        <f t="shared" si="3"/>
        <v>#DIV/0!</v>
      </c>
      <c r="G209" t="e">
        <v>#DIV/0!</v>
      </c>
      <c r="H209">
        <v>0</v>
      </c>
    </row>
    <row r="210" spans="1:8" hidden="1">
      <c r="A210" t="s">
        <v>1792</v>
      </c>
      <c r="B210">
        <v>12</v>
      </c>
      <c r="C210">
        <v>0</v>
      </c>
      <c r="D210">
        <v>0</v>
      </c>
      <c r="E210">
        <v>0</v>
      </c>
      <c r="F210" t="e">
        <f t="shared" si="3"/>
        <v>#DIV/0!</v>
      </c>
      <c r="G210" t="e">
        <v>#DIV/0!</v>
      </c>
      <c r="H210">
        <v>0</v>
      </c>
    </row>
    <row r="211" spans="1:8" hidden="1">
      <c r="A211" t="s">
        <v>2018</v>
      </c>
      <c r="B211">
        <v>12</v>
      </c>
      <c r="C211">
        <v>0</v>
      </c>
      <c r="D211">
        <v>0</v>
      </c>
      <c r="E211">
        <v>0</v>
      </c>
      <c r="F211" t="e">
        <f t="shared" si="3"/>
        <v>#DIV/0!</v>
      </c>
      <c r="G211" t="e">
        <v>#DIV/0!</v>
      </c>
      <c r="H211">
        <v>0</v>
      </c>
    </row>
    <row r="212" spans="1:8" hidden="1">
      <c r="A212" t="s">
        <v>2047</v>
      </c>
      <c r="B212">
        <v>12</v>
      </c>
      <c r="C212">
        <v>0</v>
      </c>
      <c r="D212">
        <v>0</v>
      </c>
      <c r="E212">
        <v>0</v>
      </c>
      <c r="F212" t="e">
        <f t="shared" si="3"/>
        <v>#DIV/0!</v>
      </c>
      <c r="G212" t="e">
        <v>#DIV/0!</v>
      </c>
      <c r="H212">
        <v>0</v>
      </c>
    </row>
    <row r="213" spans="1:8" hidden="1">
      <c r="A213" t="s">
        <v>2071</v>
      </c>
      <c r="B213">
        <v>12</v>
      </c>
      <c r="C213">
        <v>0</v>
      </c>
      <c r="D213">
        <v>0</v>
      </c>
      <c r="E213">
        <v>0</v>
      </c>
      <c r="F213" t="e">
        <f t="shared" si="3"/>
        <v>#DIV/0!</v>
      </c>
      <c r="G213" t="e">
        <v>#DIV/0!</v>
      </c>
      <c r="H213">
        <v>0</v>
      </c>
    </row>
    <row r="214" spans="1:8" hidden="1">
      <c r="A214" t="s">
        <v>2357</v>
      </c>
      <c r="B214">
        <v>12</v>
      </c>
      <c r="C214">
        <v>0</v>
      </c>
      <c r="D214">
        <v>0</v>
      </c>
      <c r="E214">
        <v>0</v>
      </c>
      <c r="F214" t="e">
        <f t="shared" si="3"/>
        <v>#DIV/0!</v>
      </c>
      <c r="G214" t="e">
        <v>#DIV/0!</v>
      </c>
      <c r="H214">
        <v>0</v>
      </c>
    </row>
    <row r="215" spans="1:8" hidden="1">
      <c r="A215" t="s">
        <v>2656</v>
      </c>
      <c r="B215">
        <v>12</v>
      </c>
      <c r="C215">
        <v>0</v>
      </c>
      <c r="D215">
        <v>0</v>
      </c>
      <c r="E215">
        <v>0</v>
      </c>
      <c r="F215" t="e">
        <f t="shared" si="3"/>
        <v>#DIV/0!</v>
      </c>
      <c r="G215" t="e">
        <v>#DIV/0!</v>
      </c>
      <c r="H215">
        <v>0</v>
      </c>
    </row>
    <row r="216" spans="1:8" hidden="1">
      <c r="A216" t="s">
        <v>2660</v>
      </c>
      <c r="B216">
        <v>12</v>
      </c>
      <c r="C216">
        <v>0</v>
      </c>
      <c r="D216">
        <v>0</v>
      </c>
      <c r="E216">
        <v>0</v>
      </c>
      <c r="F216" t="e">
        <f t="shared" si="3"/>
        <v>#DIV/0!</v>
      </c>
      <c r="G216" t="e">
        <v>#DIV/0!</v>
      </c>
      <c r="H216">
        <v>0</v>
      </c>
    </row>
    <row r="217" spans="1:8" hidden="1">
      <c r="A217" t="s">
        <v>3056</v>
      </c>
      <c r="B217">
        <v>12</v>
      </c>
      <c r="C217">
        <v>0</v>
      </c>
      <c r="D217">
        <v>0</v>
      </c>
      <c r="E217">
        <v>0</v>
      </c>
      <c r="F217" t="e">
        <f t="shared" si="3"/>
        <v>#DIV/0!</v>
      </c>
      <c r="G217" t="e">
        <v>#DIV/0!</v>
      </c>
      <c r="H217">
        <v>0</v>
      </c>
    </row>
    <row r="218" spans="1:8" hidden="1">
      <c r="A218" t="s">
        <v>3223</v>
      </c>
      <c r="B218">
        <v>12</v>
      </c>
      <c r="C218">
        <v>0</v>
      </c>
      <c r="D218">
        <v>0</v>
      </c>
      <c r="E218">
        <v>0</v>
      </c>
      <c r="F218" t="e">
        <f t="shared" si="3"/>
        <v>#DIV/0!</v>
      </c>
      <c r="G218" t="e">
        <v>#DIV/0!</v>
      </c>
      <c r="H218">
        <v>0</v>
      </c>
    </row>
    <row r="219" spans="1:8" hidden="1">
      <c r="A219" t="s">
        <v>3845</v>
      </c>
      <c r="B219">
        <v>12</v>
      </c>
      <c r="C219">
        <v>0</v>
      </c>
      <c r="D219">
        <v>0</v>
      </c>
      <c r="E219">
        <v>0</v>
      </c>
      <c r="F219" t="e">
        <f t="shared" si="3"/>
        <v>#DIV/0!</v>
      </c>
      <c r="G219" t="e">
        <v>#DIV/0!</v>
      </c>
      <c r="H219">
        <v>0</v>
      </c>
    </row>
    <row r="220" spans="1:8" hidden="1">
      <c r="A220" t="s">
        <v>1104</v>
      </c>
      <c r="B220">
        <v>11</v>
      </c>
      <c r="C220">
        <v>0</v>
      </c>
      <c r="D220">
        <v>0</v>
      </c>
      <c r="E220">
        <v>0</v>
      </c>
      <c r="F220" t="e">
        <f t="shared" si="3"/>
        <v>#DIV/0!</v>
      </c>
      <c r="G220" t="e">
        <v>#DIV/0!</v>
      </c>
      <c r="H220">
        <v>0</v>
      </c>
    </row>
    <row r="221" spans="1:8" hidden="1">
      <c r="A221" t="s">
        <v>1211</v>
      </c>
      <c r="B221">
        <v>11</v>
      </c>
      <c r="C221">
        <v>0</v>
      </c>
      <c r="D221">
        <v>0</v>
      </c>
      <c r="E221">
        <v>0</v>
      </c>
      <c r="F221" t="e">
        <f t="shared" si="3"/>
        <v>#DIV/0!</v>
      </c>
      <c r="G221" t="e">
        <v>#DIV/0!</v>
      </c>
      <c r="H221">
        <v>0</v>
      </c>
    </row>
    <row r="222" spans="1:8" hidden="1">
      <c r="A222" t="s">
        <v>1266</v>
      </c>
      <c r="B222">
        <v>11</v>
      </c>
      <c r="C222">
        <v>0</v>
      </c>
      <c r="D222">
        <v>0</v>
      </c>
      <c r="E222">
        <v>0</v>
      </c>
      <c r="F222" t="e">
        <f t="shared" si="3"/>
        <v>#DIV/0!</v>
      </c>
      <c r="G222" t="e">
        <v>#DIV/0!</v>
      </c>
      <c r="H222">
        <v>0</v>
      </c>
    </row>
    <row r="223" spans="1:8" hidden="1">
      <c r="A223" t="s">
        <v>1278</v>
      </c>
      <c r="B223">
        <v>11</v>
      </c>
      <c r="C223">
        <v>0</v>
      </c>
      <c r="D223">
        <v>0</v>
      </c>
      <c r="E223">
        <v>0</v>
      </c>
      <c r="F223" t="e">
        <f t="shared" si="3"/>
        <v>#DIV/0!</v>
      </c>
      <c r="G223" t="e">
        <v>#DIV/0!</v>
      </c>
      <c r="H223">
        <v>0</v>
      </c>
    </row>
    <row r="224" spans="1:8" hidden="1">
      <c r="A224" t="s">
        <v>1697</v>
      </c>
      <c r="B224">
        <v>11</v>
      </c>
      <c r="C224">
        <v>0</v>
      </c>
      <c r="D224">
        <v>0</v>
      </c>
      <c r="E224">
        <v>0</v>
      </c>
      <c r="F224" t="e">
        <f t="shared" si="3"/>
        <v>#DIV/0!</v>
      </c>
      <c r="G224" t="e">
        <v>#DIV/0!</v>
      </c>
      <c r="H224">
        <v>0</v>
      </c>
    </row>
    <row r="225" spans="1:8" hidden="1">
      <c r="A225" t="s">
        <v>1717</v>
      </c>
      <c r="B225">
        <v>11</v>
      </c>
      <c r="C225">
        <v>0</v>
      </c>
      <c r="D225">
        <v>0</v>
      </c>
      <c r="E225">
        <v>0</v>
      </c>
      <c r="F225" t="e">
        <f t="shared" si="3"/>
        <v>#DIV/0!</v>
      </c>
      <c r="G225" t="e">
        <v>#DIV/0!</v>
      </c>
      <c r="H225">
        <v>0</v>
      </c>
    </row>
    <row r="226" spans="1:8" hidden="1">
      <c r="A226" t="s">
        <v>1772</v>
      </c>
      <c r="B226">
        <v>11</v>
      </c>
      <c r="C226">
        <v>0</v>
      </c>
      <c r="D226">
        <v>0</v>
      </c>
      <c r="E226">
        <v>0</v>
      </c>
      <c r="F226" t="e">
        <f t="shared" si="3"/>
        <v>#DIV/0!</v>
      </c>
      <c r="G226" t="e">
        <v>#DIV/0!</v>
      </c>
      <c r="H226">
        <v>0</v>
      </c>
    </row>
    <row r="227" spans="1:8" hidden="1">
      <c r="A227" t="s">
        <v>1849</v>
      </c>
      <c r="B227">
        <v>11</v>
      </c>
      <c r="C227">
        <v>0</v>
      </c>
      <c r="D227">
        <v>0</v>
      </c>
      <c r="E227">
        <v>0</v>
      </c>
      <c r="F227" t="e">
        <f t="shared" si="3"/>
        <v>#DIV/0!</v>
      </c>
      <c r="G227" t="e">
        <v>#DIV/0!</v>
      </c>
      <c r="H227">
        <v>0</v>
      </c>
    </row>
    <row r="228" spans="1:8" hidden="1">
      <c r="A228" t="s">
        <v>1918</v>
      </c>
      <c r="B228">
        <v>11</v>
      </c>
      <c r="C228">
        <v>0</v>
      </c>
      <c r="D228">
        <v>0</v>
      </c>
      <c r="E228">
        <v>0</v>
      </c>
      <c r="F228" t="e">
        <f t="shared" si="3"/>
        <v>#DIV/0!</v>
      </c>
      <c r="G228" t="e">
        <v>#DIV/0!</v>
      </c>
      <c r="H228">
        <v>0</v>
      </c>
    </row>
    <row r="229" spans="1:8" hidden="1">
      <c r="A229" t="s">
        <v>1967</v>
      </c>
      <c r="B229">
        <v>11</v>
      </c>
      <c r="C229">
        <v>0</v>
      </c>
      <c r="D229">
        <v>0</v>
      </c>
      <c r="E229">
        <v>0</v>
      </c>
      <c r="F229" t="e">
        <f t="shared" si="3"/>
        <v>#DIV/0!</v>
      </c>
      <c r="G229" t="e">
        <v>#DIV/0!</v>
      </c>
      <c r="H229">
        <v>0</v>
      </c>
    </row>
    <row r="230" spans="1:8" hidden="1">
      <c r="A230" t="s">
        <v>1990</v>
      </c>
      <c r="B230">
        <v>11</v>
      </c>
      <c r="C230">
        <v>0</v>
      </c>
      <c r="D230">
        <v>0</v>
      </c>
      <c r="E230">
        <v>0</v>
      </c>
      <c r="F230" t="e">
        <f t="shared" si="3"/>
        <v>#DIV/0!</v>
      </c>
      <c r="G230" t="e">
        <v>#DIV/0!</v>
      </c>
      <c r="H230">
        <v>0</v>
      </c>
    </row>
    <row r="231" spans="1:8" hidden="1">
      <c r="A231" t="s">
        <v>2145</v>
      </c>
      <c r="B231">
        <v>11</v>
      </c>
      <c r="C231">
        <v>0</v>
      </c>
      <c r="D231">
        <v>0</v>
      </c>
      <c r="E231">
        <v>0</v>
      </c>
      <c r="F231" t="e">
        <f t="shared" si="3"/>
        <v>#DIV/0!</v>
      </c>
      <c r="G231" t="e">
        <v>#DIV/0!</v>
      </c>
      <c r="H231">
        <v>0</v>
      </c>
    </row>
    <row r="232" spans="1:8" hidden="1">
      <c r="A232" t="s">
        <v>2188</v>
      </c>
      <c r="B232">
        <v>11</v>
      </c>
      <c r="C232">
        <v>0</v>
      </c>
      <c r="D232">
        <v>0</v>
      </c>
      <c r="E232">
        <v>0</v>
      </c>
      <c r="F232" t="e">
        <f t="shared" si="3"/>
        <v>#DIV/0!</v>
      </c>
      <c r="G232" t="e">
        <v>#DIV/0!</v>
      </c>
      <c r="H232">
        <v>0</v>
      </c>
    </row>
    <row r="233" spans="1:8" hidden="1">
      <c r="A233" t="s">
        <v>2251</v>
      </c>
      <c r="B233">
        <v>11</v>
      </c>
      <c r="C233">
        <v>0</v>
      </c>
      <c r="D233">
        <v>0</v>
      </c>
      <c r="E233">
        <v>0</v>
      </c>
      <c r="F233" t="e">
        <f t="shared" si="3"/>
        <v>#DIV/0!</v>
      </c>
      <c r="G233" t="e">
        <v>#DIV/0!</v>
      </c>
      <c r="H233">
        <v>0</v>
      </c>
    </row>
    <row r="234" spans="1:8" hidden="1">
      <c r="A234" t="s">
        <v>2271</v>
      </c>
      <c r="B234">
        <v>11</v>
      </c>
      <c r="C234">
        <v>0</v>
      </c>
      <c r="D234">
        <v>0</v>
      </c>
      <c r="E234">
        <v>0</v>
      </c>
      <c r="F234" t="e">
        <f t="shared" si="3"/>
        <v>#DIV/0!</v>
      </c>
      <c r="G234" t="e">
        <v>#DIV/0!</v>
      </c>
      <c r="H234">
        <v>0</v>
      </c>
    </row>
    <row r="235" spans="1:8" hidden="1">
      <c r="A235" t="s">
        <v>2274</v>
      </c>
      <c r="B235">
        <v>11</v>
      </c>
      <c r="C235">
        <v>0</v>
      </c>
      <c r="D235">
        <v>0</v>
      </c>
      <c r="E235">
        <v>0</v>
      </c>
      <c r="F235" t="e">
        <f t="shared" si="3"/>
        <v>#DIV/0!</v>
      </c>
      <c r="G235" t="e">
        <v>#DIV/0!</v>
      </c>
      <c r="H235">
        <v>0</v>
      </c>
    </row>
    <row r="236" spans="1:8" hidden="1">
      <c r="A236" t="s">
        <v>2295</v>
      </c>
      <c r="B236">
        <v>11</v>
      </c>
      <c r="C236">
        <v>0</v>
      </c>
      <c r="D236">
        <v>0</v>
      </c>
      <c r="E236">
        <v>0</v>
      </c>
      <c r="F236" t="e">
        <f t="shared" si="3"/>
        <v>#DIV/0!</v>
      </c>
      <c r="G236" t="e">
        <v>#DIV/0!</v>
      </c>
      <c r="H236">
        <v>0</v>
      </c>
    </row>
    <row r="237" spans="1:8" hidden="1">
      <c r="A237" t="s">
        <v>2304</v>
      </c>
      <c r="B237">
        <v>11</v>
      </c>
      <c r="C237">
        <v>0</v>
      </c>
      <c r="D237">
        <v>0</v>
      </c>
      <c r="E237">
        <v>0</v>
      </c>
      <c r="F237" t="e">
        <f t="shared" si="3"/>
        <v>#DIV/0!</v>
      </c>
      <c r="G237" t="e">
        <v>#DIV/0!</v>
      </c>
      <c r="H237">
        <v>0</v>
      </c>
    </row>
    <row r="238" spans="1:8" hidden="1">
      <c r="A238" t="s">
        <v>2489</v>
      </c>
      <c r="B238">
        <v>11</v>
      </c>
      <c r="C238">
        <v>0</v>
      </c>
      <c r="D238">
        <v>0</v>
      </c>
      <c r="E238">
        <v>0</v>
      </c>
      <c r="F238" t="e">
        <f t="shared" si="3"/>
        <v>#DIV/0!</v>
      </c>
      <c r="G238" t="e">
        <v>#DIV/0!</v>
      </c>
      <c r="H238">
        <v>0</v>
      </c>
    </row>
    <row r="239" spans="1:8" hidden="1">
      <c r="A239" t="s">
        <v>2568</v>
      </c>
      <c r="B239">
        <v>11</v>
      </c>
      <c r="C239">
        <v>0</v>
      </c>
      <c r="D239">
        <v>0</v>
      </c>
      <c r="E239">
        <v>0</v>
      </c>
      <c r="F239" t="e">
        <f t="shared" si="3"/>
        <v>#DIV/0!</v>
      </c>
      <c r="G239" t="e">
        <v>#DIV/0!</v>
      </c>
      <c r="H239">
        <v>0</v>
      </c>
    </row>
    <row r="240" spans="1:8" hidden="1">
      <c r="A240" t="s">
        <v>2623</v>
      </c>
      <c r="B240">
        <v>11</v>
      </c>
      <c r="C240">
        <v>0</v>
      </c>
      <c r="D240">
        <v>0</v>
      </c>
      <c r="E240">
        <v>0</v>
      </c>
      <c r="F240" t="e">
        <f t="shared" si="3"/>
        <v>#DIV/0!</v>
      </c>
      <c r="G240" t="e">
        <v>#DIV/0!</v>
      </c>
      <c r="H240">
        <v>0</v>
      </c>
    </row>
    <row r="241" spans="1:8" hidden="1">
      <c r="A241" t="s">
        <v>2635</v>
      </c>
      <c r="B241">
        <v>11</v>
      </c>
      <c r="C241">
        <v>0</v>
      </c>
      <c r="D241">
        <v>0</v>
      </c>
      <c r="E241">
        <v>0</v>
      </c>
      <c r="F241" t="e">
        <f t="shared" si="3"/>
        <v>#DIV/0!</v>
      </c>
      <c r="G241" t="e">
        <v>#DIV/0!</v>
      </c>
      <c r="H241">
        <v>0</v>
      </c>
    </row>
    <row r="242" spans="1:8" hidden="1">
      <c r="A242" t="s">
        <v>2799</v>
      </c>
      <c r="B242">
        <v>11</v>
      </c>
      <c r="C242">
        <v>0</v>
      </c>
      <c r="D242">
        <v>0</v>
      </c>
      <c r="E242">
        <v>0</v>
      </c>
      <c r="F242" t="e">
        <f t="shared" si="3"/>
        <v>#DIV/0!</v>
      </c>
      <c r="G242" t="e">
        <v>#DIV/0!</v>
      </c>
      <c r="H242">
        <v>0</v>
      </c>
    </row>
    <row r="243" spans="1:8" hidden="1">
      <c r="A243" t="s">
        <v>1110</v>
      </c>
      <c r="B243">
        <v>10</v>
      </c>
      <c r="C243">
        <v>0</v>
      </c>
      <c r="D243">
        <v>0</v>
      </c>
      <c r="E243">
        <v>0</v>
      </c>
      <c r="F243" t="e">
        <f t="shared" si="3"/>
        <v>#DIV/0!</v>
      </c>
      <c r="G243" t="e">
        <v>#DIV/0!</v>
      </c>
      <c r="H243">
        <v>0</v>
      </c>
    </row>
    <row r="244" spans="1:8" hidden="1">
      <c r="A244" t="s">
        <v>1125</v>
      </c>
      <c r="B244">
        <v>10</v>
      </c>
      <c r="C244">
        <v>0</v>
      </c>
      <c r="D244">
        <v>0</v>
      </c>
      <c r="E244">
        <v>0</v>
      </c>
      <c r="F244" t="e">
        <f t="shared" si="3"/>
        <v>#DIV/0!</v>
      </c>
      <c r="G244" t="e">
        <v>#DIV/0!</v>
      </c>
      <c r="H244">
        <v>0</v>
      </c>
    </row>
    <row r="245" spans="1:8" hidden="1">
      <c r="A245" t="s">
        <v>1128</v>
      </c>
      <c r="B245">
        <v>10</v>
      </c>
      <c r="C245">
        <v>0</v>
      </c>
      <c r="D245">
        <v>0</v>
      </c>
      <c r="E245">
        <v>0</v>
      </c>
      <c r="F245" t="e">
        <f t="shared" si="3"/>
        <v>#DIV/0!</v>
      </c>
      <c r="G245" t="e">
        <v>#DIV/0!</v>
      </c>
      <c r="H245">
        <v>0</v>
      </c>
    </row>
    <row r="246" spans="1:8" hidden="1">
      <c r="A246" t="s">
        <v>1243</v>
      </c>
      <c r="B246">
        <v>10</v>
      </c>
      <c r="C246">
        <v>0</v>
      </c>
      <c r="D246">
        <v>0</v>
      </c>
      <c r="E246">
        <v>0</v>
      </c>
      <c r="F246" t="e">
        <f t="shared" si="3"/>
        <v>#DIV/0!</v>
      </c>
      <c r="G246" t="e">
        <v>#DIV/0!</v>
      </c>
      <c r="H246">
        <v>0</v>
      </c>
    </row>
    <row r="247" spans="1:8" hidden="1">
      <c r="A247" t="s">
        <v>1335</v>
      </c>
      <c r="B247">
        <v>10</v>
      </c>
      <c r="C247">
        <v>0</v>
      </c>
      <c r="D247">
        <v>0</v>
      </c>
      <c r="E247">
        <v>0</v>
      </c>
      <c r="F247" t="e">
        <f t="shared" si="3"/>
        <v>#DIV/0!</v>
      </c>
      <c r="G247" t="e">
        <v>#DIV/0!</v>
      </c>
      <c r="H247">
        <v>0</v>
      </c>
    </row>
    <row r="248" spans="1:8" hidden="1">
      <c r="A248" t="s">
        <v>1359</v>
      </c>
      <c r="B248">
        <v>10</v>
      </c>
      <c r="C248">
        <v>0</v>
      </c>
      <c r="D248">
        <v>0</v>
      </c>
      <c r="E248">
        <v>0</v>
      </c>
      <c r="F248" t="e">
        <f t="shared" si="3"/>
        <v>#DIV/0!</v>
      </c>
      <c r="G248" t="e">
        <v>#DIV/0!</v>
      </c>
      <c r="H248">
        <v>0</v>
      </c>
    </row>
    <row r="249" spans="1:8" hidden="1">
      <c r="A249" t="s">
        <v>1460</v>
      </c>
      <c r="B249">
        <v>10</v>
      </c>
      <c r="C249">
        <v>0</v>
      </c>
      <c r="D249">
        <v>0</v>
      </c>
      <c r="E249">
        <v>0</v>
      </c>
      <c r="F249" t="e">
        <f t="shared" si="3"/>
        <v>#DIV/0!</v>
      </c>
      <c r="G249" t="e">
        <v>#DIV/0!</v>
      </c>
      <c r="H249">
        <v>0</v>
      </c>
    </row>
    <row r="250" spans="1:8" hidden="1">
      <c r="A250" t="s">
        <v>1467</v>
      </c>
      <c r="B250">
        <v>10</v>
      </c>
      <c r="C250">
        <v>0</v>
      </c>
      <c r="D250">
        <v>0</v>
      </c>
      <c r="E250">
        <v>0</v>
      </c>
      <c r="F250" t="e">
        <f t="shared" si="3"/>
        <v>#DIV/0!</v>
      </c>
      <c r="G250" t="e">
        <v>#DIV/0!</v>
      </c>
      <c r="H250">
        <v>0</v>
      </c>
    </row>
    <row r="251" spans="1:8" hidden="1">
      <c r="A251" t="s">
        <v>1475</v>
      </c>
      <c r="B251">
        <v>10</v>
      </c>
      <c r="C251">
        <v>0</v>
      </c>
      <c r="D251">
        <v>0</v>
      </c>
      <c r="E251">
        <v>0</v>
      </c>
      <c r="F251" t="e">
        <f t="shared" si="3"/>
        <v>#DIV/0!</v>
      </c>
      <c r="G251" t="e">
        <v>#DIV/0!</v>
      </c>
      <c r="H251">
        <v>0</v>
      </c>
    </row>
    <row r="252" spans="1:8" hidden="1">
      <c r="A252" t="s">
        <v>1496</v>
      </c>
      <c r="B252">
        <v>10</v>
      </c>
      <c r="C252">
        <v>0</v>
      </c>
      <c r="D252">
        <v>0</v>
      </c>
      <c r="E252">
        <v>0</v>
      </c>
      <c r="F252" t="e">
        <f t="shared" si="3"/>
        <v>#DIV/0!</v>
      </c>
      <c r="G252" t="e">
        <v>#DIV/0!</v>
      </c>
      <c r="H252">
        <v>0</v>
      </c>
    </row>
    <row r="253" spans="1:8" hidden="1">
      <c r="A253" t="s">
        <v>1504</v>
      </c>
      <c r="B253">
        <v>10</v>
      </c>
      <c r="C253">
        <v>0</v>
      </c>
      <c r="D253">
        <v>0</v>
      </c>
      <c r="E253">
        <v>0</v>
      </c>
      <c r="F253" t="e">
        <f t="shared" si="3"/>
        <v>#DIV/0!</v>
      </c>
      <c r="G253" t="e">
        <v>#DIV/0!</v>
      </c>
      <c r="H253">
        <v>0</v>
      </c>
    </row>
    <row r="254" spans="1:8" hidden="1">
      <c r="A254" t="s">
        <v>1596</v>
      </c>
      <c r="B254">
        <v>10</v>
      </c>
      <c r="C254">
        <v>0</v>
      </c>
      <c r="D254">
        <v>0</v>
      </c>
      <c r="E254">
        <v>0</v>
      </c>
      <c r="F254" t="e">
        <f t="shared" si="3"/>
        <v>#DIV/0!</v>
      </c>
      <c r="G254" t="e">
        <v>#DIV/0!</v>
      </c>
      <c r="H254">
        <v>0</v>
      </c>
    </row>
    <row r="255" spans="1:8" hidden="1">
      <c r="A255" t="s">
        <v>1640</v>
      </c>
      <c r="B255">
        <v>10</v>
      </c>
      <c r="C255">
        <v>0</v>
      </c>
      <c r="D255">
        <v>0</v>
      </c>
      <c r="E255">
        <v>0</v>
      </c>
      <c r="F255" t="e">
        <f t="shared" si="3"/>
        <v>#DIV/0!</v>
      </c>
      <c r="G255" t="e">
        <v>#DIV/0!</v>
      </c>
      <c r="H255">
        <v>0</v>
      </c>
    </row>
    <row r="256" spans="1:8" hidden="1">
      <c r="A256" t="s">
        <v>1719</v>
      </c>
      <c r="B256">
        <v>10</v>
      </c>
      <c r="C256">
        <v>0</v>
      </c>
      <c r="D256">
        <v>0</v>
      </c>
      <c r="E256">
        <v>0</v>
      </c>
      <c r="F256" t="e">
        <f t="shared" si="3"/>
        <v>#DIV/0!</v>
      </c>
      <c r="G256" t="e">
        <v>#DIV/0!</v>
      </c>
      <c r="H256">
        <v>0</v>
      </c>
    </row>
    <row r="257" spans="1:8" hidden="1">
      <c r="A257" t="s">
        <v>1752</v>
      </c>
      <c r="B257">
        <v>10</v>
      </c>
      <c r="C257">
        <v>0</v>
      </c>
      <c r="D257">
        <v>0</v>
      </c>
      <c r="E257">
        <v>0</v>
      </c>
      <c r="F257" t="e">
        <f t="shared" si="3"/>
        <v>#DIV/0!</v>
      </c>
      <c r="G257" t="e">
        <v>#DIV/0!</v>
      </c>
      <c r="H257">
        <v>0</v>
      </c>
    </row>
    <row r="258" spans="1:8" hidden="1">
      <c r="A258" t="s">
        <v>1782</v>
      </c>
      <c r="B258">
        <v>10</v>
      </c>
      <c r="C258">
        <v>0</v>
      </c>
      <c r="D258">
        <v>0</v>
      </c>
      <c r="E258">
        <v>0</v>
      </c>
      <c r="F258" t="e">
        <f t="shared" si="3"/>
        <v>#DIV/0!</v>
      </c>
      <c r="G258" t="e">
        <v>#DIV/0!</v>
      </c>
      <c r="H258">
        <v>0</v>
      </c>
    </row>
    <row r="259" spans="1:8" hidden="1">
      <c r="A259" t="s">
        <v>1797</v>
      </c>
      <c r="B259">
        <v>10</v>
      </c>
      <c r="C259">
        <v>0</v>
      </c>
      <c r="D259">
        <v>0</v>
      </c>
      <c r="E259">
        <v>0</v>
      </c>
      <c r="F259" t="e">
        <f t="shared" ref="F259:F322" si="4">0/0</f>
        <v>#DIV/0!</v>
      </c>
      <c r="G259" t="e">
        <v>#DIV/0!</v>
      </c>
      <c r="H259">
        <v>0</v>
      </c>
    </row>
    <row r="260" spans="1:8" hidden="1">
      <c r="A260" t="s">
        <v>1889</v>
      </c>
      <c r="B260">
        <v>10</v>
      </c>
      <c r="C260">
        <v>0</v>
      </c>
      <c r="D260">
        <v>0</v>
      </c>
      <c r="E260">
        <v>0</v>
      </c>
      <c r="F260" t="e">
        <f t="shared" si="4"/>
        <v>#DIV/0!</v>
      </c>
      <c r="G260" t="e">
        <v>#DIV/0!</v>
      </c>
      <c r="H260">
        <v>0</v>
      </c>
    </row>
    <row r="261" spans="1:8" hidden="1">
      <c r="A261" t="s">
        <v>1917</v>
      </c>
      <c r="B261">
        <v>10</v>
      </c>
      <c r="C261">
        <v>0</v>
      </c>
      <c r="D261">
        <v>0</v>
      </c>
      <c r="E261">
        <v>0</v>
      </c>
      <c r="F261" t="e">
        <f t="shared" si="4"/>
        <v>#DIV/0!</v>
      </c>
      <c r="G261" t="e">
        <v>#DIV/0!</v>
      </c>
      <c r="H261">
        <v>0</v>
      </c>
    </row>
    <row r="262" spans="1:8" hidden="1">
      <c r="A262" t="s">
        <v>1981</v>
      </c>
      <c r="B262">
        <v>10</v>
      </c>
      <c r="C262">
        <v>0</v>
      </c>
      <c r="D262">
        <v>0</v>
      </c>
      <c r="E262">
        <v>0</v>
      </c>
      <c r="F262" t="e">
        <f t="shared" si="4"/>
        <v>#DIV/0!</v>
      </c>
      <c r="G262" t="e">
        <v>#DIV/0!</v>
      </c>
      <c r="H262">
        <v>0</v>
      </c>
    </row>
    <row r="263" spans="1:8" hidden="1">
      <c r="A263" t="s">
        <v>2032</v>
      </c>
      <c r="B263">
        <v>10</v>
      </c>
      <c r="C263">
        <v>0</v>
      </c>
      <c r="D263">
        <v>0</v>
      </c>
      <c r="E263">
        <v>0</v>
      </c>
      <c r="F263" t="e">
        <f t="shared" si="4"/>
        <v>#DIV/0!</v>
      </c>
      <c r="G263" t="e">
        <v>#DIV/0!</v>
      </c>
      <c r="H263">
        <v>0</v>
      </c>
    </row>
    <row r="264" spans="1:8" hidden="1">
      <c r="A264" t="s">
        <v>2051</v>
      </c>
      <c r="B264">
        <v>10</v>
      </c>
      <c r="C264">
        <v>0</v>
      </c>
      <c r="D264">
        <v>0</v>
      </c>
      <c r="E264">
        <v>0</v>
      </c>
      <c r="F264" t="e">
        <f t="shared" si="4"/>
        <v>#DIV/0!</v>
      </c>
      <c r="G264" t="e">
        <v>#DIV/0!</v>
      </c>
      <c r="H264">
        <v>0</v>
      </c>
    </row>
    <row r="265" spans="1:8" hidden="1">
      <c r="A265" t="s">
        <v>2056</v>
      </c>
      <c r="B265">
        <v>10</v>
      </c>
      <c r="C265">
        <v>0</v>
      </c>
      <c r="D265">
        <v>0</v>
      </c>
      <c r="E265">
        <v>0</v>
      </c>
      <c r="F265" t="e">
        <f t="shared" si="4"/>
        <v>#DIV/0!</v>
      </c>
      <c r="G265" t="e">
        <v>#DIV/0!</v>
      </c>
      <c r="H265">
        <v>0</v>
      </c>
    </row>
    <row r="266" spans="1:8" hidden="1">
      <c r="A266" t="s">
        <v>2081</v>
      </c>
      <c r="B266">
        <v>10</v>
      </c>
      <c r="C266">
        <v>0</v>
      </c>
      <c r="D266">
        <v>0</v>
      </c>
      <c r="E266">
        <v>0</v>
      </c>
      <c r="F266" t="e">
        <f t="shared" si="4"/>
        <v>#DIV/0!</v>
      </c>
      <c r="G266" t="e">
        <v>#DIV/0!</v>
      </c>
      <c r="H266">
        <v>0</v>
      </c>
    </row>
    <row r="267" spans="1:8" hidden="1">
      <c r="A267" t="s">
        <v>2177</v>
      </c>
      <c r="B267">
        <v>10</v>
      </c>
      <c r="C267">
        <v>0</v>
      </c>
      <c r="D267">
        <v>0</v>
      </c>
      <c r="E267">
        <v>0</v>
      </c>
      <c r="F267" t="e">
        <f t="shared" si="4"/>
        <v>#DIV/0!</v>
      </c>
      <c r="G267" t="e">
        <v>#DIV/0!</v>
      </c>
      <c r="H267">
        <v>0</v>
      </c>
    </row>
    <row r="268" spans="1:8" hidden="1">
      <c r="A268" t="s">
        <v>2254</v>
      </c>
      <c r="B268">
        <v>10</v>
      </c>
      <c r="C268">
        <v>0</v>
      </c>
      <c r="D268">
        <v>0</v>
      </c>
      <c r="E268">
        <v>0</v>
      </c>
      <c r="F268" t="e">
        <f t="shared" si="4"/>
        <v>#DIV/0!</v>
      </c>
      <c r="G268" t="e">
        <v>#DIV/0!</v>
      </c>
      <c r="H268">
        <v>0</v>
      </c>
    </row>
    <row r="269" spans="1:8" hidden="1">
      <c r="A269" t="s">
        <v>2374</v>
      </c>
      <c r="B269">
        <v>10</v>
      </c>
      <c r="C269">
        <v>0</v>
      </c>
      <c r="D269">
        <v>0</v>
      </c>
      <c r="E269">
        <v>0</v>
      </c>
      <c r="F269" t="e">
        <f t="shared" si="4"/>
        <v>#DIV/0!</v>
      </c>
      <c r="G269" t="e">
        <v>#DIV/0!</v>
      </c>
      <c r="H269">
        <v>0</v>
      </c>
    </row>
    <row r="270" spans="1:8" hidden="1">
      <c r="A270" t="s">
        <v>2381</v>
      </c>
      <c r="B270">
        <v>10</v>
      </c>
      <c r="C270">
        <v>0</v>
      </c>
      <c r="D270">
        <v>0</v>
      </c>
      <c r="E270">
        <v>0</v>
      </c>
      <c r="F270" t="e">
        <f t="shared" si="4"/>
        <v>#DIV/0!</v>
      </c>
      <c r="G270" t="e">
        <v>#DIV/0!</v>
      </c>
      <c r="H270">
        <v>0</v>
      </c>
    </row>
    <row r="271" spans="1:8" hidden="1">
      <c r="A271" t="s">
        <v>3017</v>
      </c>
      <c r="B271">
        <v>10</v>
      </c>
      <c r="C271">
        <v>0</v>
      </c>
      <c r="D271">
        <v>0</v>
      </c>
      <c r="E271">
        <v>0</v>
      </c>
      <c r="F271" t="e">
        <f t="shared" si="4"/>
        <v>#DIV/0!</v>
      </c>
      <c r="G271" t="e">
        <v>#DIV/0!</v>
      </c>
      <c r="H271">
        <v>0</v>
      </c>
    </row>
    <row r="272" spans="1:8" hidden="1">
      <c r="A272" t="s">
        <v>3202</v>
      </c>
      <c r="B272">
        <v>10</v>
      </c>
      <c r="C272">
        <v>0</v>
      </c>
      <c r="D272">
        <v>0</v>
      </c>
      <c r="E272">
        <v>0</v>
      </c>
      <c r="F272" t="e">
        <f t="shared" si="4"/>
        <v>#DIV/0!</v>
      </c>
      <c r="G272" t="e">
        <v>#DIV/0!</v>
      </c>
      <c r="H272">
        <v>0</v>
      </c>
    </row>
    <row r="273" spans="1:8" hidden="1">
      <c r="A273" t="s">
        <v>3371</v>
      </c>
      <c r="B273">
        <v>10</v>
      </c>
      <c r="C273">
        <v>0</v>
      </c>
      <c r="D273">
        <v>0</v>
      </c>
      <c r="E273">
        <v>0</v>
      </c>
      <c r="F273" t="e">
        <f t="shared" si="4"/>
        <v>#DIV/0!</v>
      </c>
      <c r="G273" t="e">
        <v>#DIV/0!</v>
      </c>
      <c r="H273">
        <v>0</v>
      </c>
    </row>
    <row r="274" spans="1:8" hidden="1">
      <c r="A274" t="s">
        <v>3502</v>
      </c>
      <c r="B274">
        <v>10</v>
      </c>
      <c r="C274">
        <v>0</v>
      </c>
      <c r="D274">
        <v>0</v>
      </c>
      <c r="E274">
        <v>0</v>
      </c>
      <c r="F274" t="e">
        <f t="shared" si="4"/>
        <v>#DIV/0!</v>
      </c>
      <c r="G274" t="e">
        <v>#DIV/0!</v>
      </c>
      <c r="H274">
        <v>0</v>
      </c>
    </row>
    <row r="275" spans="1:8" hidden="1">
      <c r="A275" t="s">
        <v>3540</v>
      </c>
      <c r="B275">
        <v>10</v>
      </c>
      <c r="C275">
        <v>0</v>
      </c>
      <c r="D275">
        <v>0</v>
      </c>
      <c r="E275">
        <v>0</v>
      </c>
      <c r="F275" t="e">
        <f t="shared" si="4"/>
        <v>#DIV/0!</v>
      </c>
      <c r="G275" t="e">
        <v>#DIV/0!</v>
      </c>
      <c r="H275">
        <v>0</v>
      </c>
    </row>
    <row r="276" spans="1:8" hidden="1">
      <c r="A276" t="s">
        <v>3635</v>
      </c>
      <c r="B276">
        <v>10</v>
      </c>
      <c r="C276">
        <v>0</v>
      </c>
      <c r="D276">
        <v>0</v>
      </c>
      <c r="E276">
        <v>0</v>
      </c>
      <c r="F276" t="e">
        <f t="shared" si="4"/>
        <v>#DIV/0!</v>
      </c>
      <c r="G276" t="e">
        <v>#DIV/0!</v>
      </c>
      <c r="H276">
        <v>0</v>
      </c>
    </row>
    <row r="277" spans="1:8" hidden="1">
      <c r="A277" t="s">
        <v>1096</v>
      </c>
      <c r="B277">
        <v>9</v>
      </c>
      <c r="C277">
        <v>0</v>
      </c>
      <c r="D277">
        <v>0</v>
      </c>
      <c r="E277">
        <v>0</v>
      </c>
      <c r="F277" t="e">
        <f t="shared" si="4"/>
        <v>#DIV/0!</v>
      </c>
      <c r="G277" t="e">
        <v>#DIV/0!</v>
      </c>
      <c r="H277">
        <v>0</v>
      </c>
    </row>
    <row r="278" spans="1:8" hidden="1">
      <c r="A278" t="s">
        <v>1155</v>
      </c>
      <c r="B278">
        <v>9</v>
      </c>
      <c r="C278">
        <v>0</v>
      </c>
      <c r="D278">
        <v>0</v>
      </c>
      <c r="E278">
        <v>0</v>
      </c>
      <c r="F278" t="e">
        <f t="shared" si="4"/>
        <v>#DIV/0!</v>
      </c>
      <c r="G278" t="e">
        <v>#DIV/0!</v>
      </c>
      <c r="H278">
        <v>0</v>
      </c>
    </row>
    <row r="279" spans="1:8" hidden="1">
      <c r="A279" t="s">
        <v>1207</v>
      </c>
      <c r="B279">
        <v>9</v>
      </c>
      <c r="C279">
        <v>0</v>
      </c>
      <c r="D279">
        <v>0</v>
      </c>
      <c r="E279">
        <v>0</v>
      </c>
      <c r="F279" t="e">
        <f t="shared" si="4"/>
        <v>#DIV/0!</v>
      </c>
      <c r="G279" t="e">
        <v>#DIV/0!</v>
      </c>
      <c r="H279">
        <v>0</v>
      </c>
    </row>
    <row r="280" spans="1:8" hidden="1">
      <c r="A280" t="s">
        <v>1228</v>
      </c>
      <c r="B280">
        <v>9</v>
      </c>
      <c r="C280">
        <v>0</v>
      </c>
      <c r="D280">
        <v>0</v>
      </c>
      <c r="E280">
        <v>0</v>
      </c>
      <c r="F280" t="e">
        <f t="shared" si="4"/>
        <v>#DIV/0!</v>
      </c>
      <c r="G280" t="e">
        <v>#DIV/0!</v>
      </c>
      <c r="H280">
        <v>0</v>
      </c>
    </row>
    <row r="281" spans="1:8" hidden="1">
      <c r="A281" t="s">
        <v>1300</v>
      </c>
      <c r="B281">
        <v>9</v>
      </c>
      <c r="C281">
        <v>0</v>
      </c>
      <c r="D281">
        <v>0</v>
      </c>
      <c r="E281">
        <v>0</v>
      </c>
      <c r="F281" t="e">
        <f t="shared" si="4"/>
        <v>#DIV/0!</v>
      </c>
      <c r="G281" t="e">
        <v>#DIV/0!</v>
      </c>
      <c r="H281">
        <v>0</v>
      </c>
    </row>
    <row r="282" spans="1:8" hidden="1">
      <c r="A282" t="s">
        <v>1360</v>
      </c>
      <c r="B282">
        <v>9</v>
      </c>
      <c r="C282">
        <v>0</v>
      </c>
      <c r="D282">
        <v>0</v>
      </c>
      <c r="E282">
        <v>0</v>
      </c>
      <c r="F282" t="e">
        <f t="shared" si="4"/>
        <v>#DIV/0!</v>
      </c>
      <c r="G282" t="e">
        <v>#DIV/0!</v>
      </c>
      <c r="H282">
        <v>0</v>
      </c>
    </row>
    <row r="283" spans="1:8" hidden="1">
      <c r="A283" t="s">
        <v>1410</v>
      </c>
      <c r="B283">
        <v>9</v>
      </c>
      <c r="C283">
        <v>0</v>
      </c>
      <c r="D283">
        <v>0</v>
      </c>
      <c r="E283">
        <v>0</v>
      </c>
      <c r="F283" t="e">
        <f t="shared" si="4"/>
        <v>#DIV/0!</v>
      </c>
      <c r="G283" t="e">
        <v>#DIV/0!</v>
      </c>
      <c r="H283">
        <v>0</v>
      </c>
    </row>
    <row r="284" spans="1:8" hidden="1">
      <c r="A284" t="s">
        <v>1432</v>
      </c>
      <c r="B284">
        <v>9</v>
      </c>
      <c r="C284">
        <v>0</v>
      </c>
      <c r="D284">
        <v>0</v>
      </c>
      <c r="E284">
        <v>0</v>
      </c>
      <c r="F284" t="e">
        <f t="shared" si="4"/>
        <v>#DIV/0!</v>
      </c>
      <c r="G284" t="e">
        <v>#DIV/0!</v>
      </c>
      <c r="H284">
        <v>0</v>
      </c>
    </row>
    <row r="285" spans="1:8" hidden="1">
      <c r="A285" t="s">
        <v>1508</v>
      </c>
      <c r="B285">
        <v>9</v>
      </c>
      <c r="C285">
        <v>0</v>
      </c>
      <c r="D285">
        <v>0</v>
      </c>
      <c r="E285">
        <v>0</v>
      </c>
      <c r="F285" t="e">
        <f t="shared" si="4"/>
        <v>#DIV/0!</v>
      </c>
      <c r="G285" t="e">
        <v>#DIV/0!</v>
      </c>
      <c r="H285">
        <v>0</v>
      </c>
    </row>
    <row r="286" spans="1:8" hidden="1">
      <c r="A286" t="s">
        <v>1560</v>
      </c>
      <c r="B286">
        <v>9</v>
      </c>
      <c r="C286">
        <v>0</v>
      </c>
      <c r="D286">
        <v>0</v>
      </c>
      <c r="E286">
        <v>0</v>
      </c>
      <c r="F286" t="e">
        <f t="shared" si="4"/>
        <v>#DIV/0!</v>
      </c>
      <c r="G286" t="e">
        <v>#DIV/0!</v>
      </c>
      <c r="H286">
        <v>0</v>
      </c>
    </row>
    <row r="287" spans="1:8" hidden="1">
      <c r="A287" t="s">
        <v>1586</v>
      </c>
      <c r="B287">
        <v>9</v>
      </c>
      <c r="C287">
        <v>0</v>
      </c>
      <c r="D287">
        <v>0</v>
      </c>
      <c r="E287">
        <v>0</v>
      </c>
      <c r="F287" t="e">
        <f t="shared" si="4"/>
        <v>#DIV/0!</v>
      </c>
      <c r="G287" t="e">
        <v>#DIV/0!</v>
      </c>
      <c r="H287">
        <v>0</v>
      </c>
    </row>
    <row r="288" spans="1:8" hidden="1">
      <c r="A288" t="s">
        <v>1610</v>
      </c>
      <c r="B288">
        <v>9</v>
      </c>
      <c r="C288">
        <v>0</v>
      </c>
      <c r="D288">
        <v>0</v>
      </c>
      <c r="E288">
        <v>0</v>
      </c>
      <c r="F288" t="e">
        <f t="shared" si="4"/>
        <v>#DIV/0!</v>
      </c>
      <c r="G288" t="e">
        <v>#DIV/0!</v>
      </c>
      <c r="H288">
        <v>0</v>
      </c>
    </row>
    <row r="289" spans="1:8" hidden="1">
      <c r="A289" t="s">
        <v>1625</v>
      </c>
      <c r="B289">
        <v>9</v>
      </c>
      <c r="C289">
        <v>0</v>
      </c>
      <c r="D289">
        <v>0</v>
      </c>
      <c r="E289">
        <v>0</v>
      </c>
      <c r="F289" t="e">
        <f t="shared" si="4"/>
        <v>#DIV/0!</v>
      </c>
      <c r="G289" t="e">
        <v>#DIV/0!</v>
      </c>
      <c r="H289">
        <v>0</v>
      </c>
    </row>
    <row r="290" spans="1:8" hidden="1">
      <c r="A290" t="s">
        <v>1694</v>
      </c>
      <c r="B290">
        <v>9</v>
      </c>
      <c r="C290">
        <v>0</v>
      </c>
      <c r="D290">
        <v>0</v>
      </c>
      <c r="E290">
        <v>0</v>
      </c>
      <c r="F290" t="e">
        <f t="shared" si="4"/>
        <v>#DIV/0!</v>
      </c>
      <c r="G290" t="e">
        <v>#DIV/0!</v>
      </c>
      <c r="H290">
        <v>0</v>
      </c>
    </row>
    <row r="291" spans="1:8" hidden="1">
      <c r="A291" t="s">
        <v>1773</v>
      </c>
      <c r="B291">
        <v>9</v>
      </c>
      <c r="C291">
        <v>0</v>
      </c>
      <c r="D291">
        <v>0</v>
      </c>
      <c r="E291">
        <v>0</v>
      </c>
      <c r="F291" t="e">
        <f t="shared" si="4"/>
        <v>#DIV/0!</v>
      </c>
      <c r="G291" t="e">
        <v>#DIV/0!</v>
      </c>
      <c r="H291">
        <v>0</v>
      </c>
    </row>
    <row r="292" spans="1:8" hidden="1">
      <c r="A292" t="s">
        <v>1778</v>
      </c>
      <c r="B292">
        <v>9</v>
      </c>
      <c r="C292">
        <v>0</v>
      </c>
      <c r="D292">
        <v>0</v>
      </c>
      <c r="E292">
        <v>0</v>
      </c>
      <c r="F292" t="e">
        <f t="shared" si="4"/>
        <v>#DIV/0!</v>
      </c>
      <c r="G292" t="e">
        <v>#DIV/0!</v>
      </c>
      <c r="H292">
        <v>0</v>
      </c>
    </row>
    <row r="293" spans="1:8" hidden="1">
      <c r="A293" t="s">
        <v>1791</v>
      </c>
      <c r="B293">
        <v>9</v>
      </c>
      <c r="C293">
        <v>0</v>
      </c>
      <c r="D293">
        <v>0</v>
      </c>
      <c r="E293">
        <v>0</v>
      </c>
      <c r="F293" t="e">
        <f t="shared" si="4"/>
        <v>#DIV/0!</v>
      </c>
      <c r="G293" t="e">
        <v>#DIV/0!</v>
      </c>
      <c r="H293">
        <v>0</v>
      </c>
    </row>
    <row r="294" spans="1:8" hidden="1">
      <c r="A294" t="s">
        <v>1828</v>
      </c>
      <c r="B294">
        <v>9</v>
      </c>
      <c r="C294">
        <v>0</v>
      </c>
      <c r="D294">
        <v>0</v>
      </c>
      <c r="E294">
        <v>0</v>
      </c>
      <c r="F294" t="e">
        <f t="shared" si="4"/>
        <v>#DIV/0!</v>
      </c>
      <c r="G294" t="e">
        <v>#DIV/0!</v>
      </c>
      <c r="H294">
        <v>0</v>
      </c>
    </row>
    <row r="295" spans="1:8" hidden="1">
      <c r="A295" t="s">
        <v>1867</v>
      </c>
      <c r="B295">
        <v>9</v>
      </c>
      <c r="C295">
        <v>0</v>
      </c>
      <c r="D295">
        <v>0</v>
      </c>
      <c r="E295">
        <v>0</v>
      </c>
      <c r="F295" t="e">
        <f t="shared" si="4"/>
        <v>#DIV/0!</v>
      </c>
      <c r="G295" t="e">
        <v>#DIV/0!</v>
      </c>
      <c r="H295">
        <v>0</v>
      </c>
    </row>
    <row r="296" spans="1:8" hidden="1">
      <c r="A296" t="s">
        <v>2043</v>
      </c>
      <c r="B296">
        <v>9</v>
      </c>
      <c r="C296">
        <v>0</v>
      </c>
      <c r="D296">
        <v>0</v>
      </c>
      <c r="E296">
        <v>0</v>
      </c>
      <c r="F296" t="e">
        <f t="shared" si="4"/>
        <v>#DIV/0!</v>
      </c>
      <c r="G296" t="e">
        <v>#DIV/0!</v>
      </c>
      <c r="H296">
        <v>0</v>
      </c>
    </row>
    <row r="297" spans="1:8" hidden="1">
      <c r="A297" t="s">
        <v>2048</v>
      </c>
      <c r="B297">
        <v>9</v>
      </c>
      <c r="C297">
        <v>0</v>
      </c>
      <c r="D297">
        <v>0</v>
      </c>
      <c r="E297">
        <v>0</v>
      </c>
      <c r="F297" t="e">
        <f t="shared" si="4"/>
        <v>#DIV/0!</v>
      </c>
      <c r="G297" t="e">
        <v>#DIV/0!</v>
      </c>
      <c r="H297">
        <v>0</v>
      </c>
    </row>
    <row r="298" spans="1:8" hidden="1">
      <c r="A298" t="s">
        <v>2058</v>
      </c>
      <c r="B298">
        <v>9</v>
      </c>
      <c r="C298">
        <v>0</v>
      </c>
      <c r="D298">
        <v>0</v>
      </c>
      <c r="E298">
        <v>0</v>
      </c>
      <c r="F298" t="e">
        <f t="shared" si="4"/>
        <v>#DIV/0!</v>
      </c>
      <c r="G298" t="e">
        <v>#DIV/0!</v>
      </c>
      <c r="H298">
        <v>0</v>
      </c>
    </row>
    <row r="299" spans="1:8" hidden="1">
      <c r="A299" t="s">
        <v>2089</v>
      </c>
      <c r="B299">
        <v>9</v>
      </c>
      <c r="C299">
        <v>0</v>
      </c>
      <c r="D299">
        <v>0</v>
      </c>
      <c r="E299">
        <v>0</v>
      </c>
      <c r="F299" t="e">
        <f t="shared" si="4"/>
        <v>#DIV/0!</v>
      </c>
      <c r="G299" t="e">
        <v>#DIV/0!</v>
      </c>
      <c r="H299">
        <v>0</v>
      </c>
    </row>
    <row r="300" spans="1:8" hidden="1">
      <c r="A300" t="s">
        <v>2170</v>
      </c>
      <c r="B300">
        <v>9</v>
      </c>
      <c r="C300">
        <v>0</v>
      </c>
      <c r="D300">
        <v>0</v>
      </c>
      <c r="E300">
        <v>0</v>
      </c>
      <c r="F300" t="e">
        <f t="shared" si="4"/>
        <v>#DIV/0!</v>
      </c>
      <c r="G300" t="e">
        <v>#DIV/0!</v>
      </c>
      <c r="H300">
        <v>0</v>
      </c>
    </row>
    <row r="301" spans="1:8" hidden="1">
      <c r="A301" t="s">
        <v>2220</v>
      </c>
      <c r="B301">
        <v>9</v>
      </c>
      <c r="C301">
        <v>0</v>
      </c>
      <c r="D301">
        <v>0</v>
      </c>
      <c r="E301">
        <v>0</v>
      </c>
      <c r="F301" t="e">
        <f t="shared" si="4"/>
        <v>#DIV/0!</v>
      </c>
      <c r="G301" t="e">
        <v>#DIV/0!</v>
      </c>
      <c r="H301">
        <v>0</v>
      </c>
    </row>
    <row r="302" spans="1:8" hidden="1">
      <c r="A302" t="s">
        <v>2338</v>
      </c>
      <c r="B302">
        <v>9</v>
      </c>
      <c r="C302">
        <v>0</v>
      </c>
      <c r="D302">
        <v>0</v>
      </c>
      <c r="E302">
        <v>0</v>
      </c>
      <c r="F302" t="e">
        <f t="shared" si="4"/>
        <v>#DIV/0!</v>
      </c>
      <c r="G302" t="e">
        <v>#DIV/0!</v>
      </c>
      <c r="H302">
        <v>0</v>
      </c>
    </row>
    <row r="303" spans="1:8" hidden="1">
      <c r="A303" t="s">
        <v>2421</v>
      </c>
      <c r="B303">
        <v>9</v>
      </c>
      <c r="C303">
        <v>0</v>
      </c>
      <c r="D303">
        <v>0</v>
      </c>
      <c r="E303">
        <v>0</v>
      </c>
      <c r="F303" t="e">
        <f t="shared" si="4"/>
        <v>#DIV/0!</v>
      </c>
      <c r="G303" t="e">
        <v>#DIV/0!</v>
      </c>
      <c r="H303">
        <v>0</v>
      </c>
    </row>
    <row r="304" spans="1:8" hidden="1">
      <c r="A304" t="s">
        <v>2427</v>
      </c>
      <c r="B304">
        <v>9</v>
      </c>
      <c r="C304">
        <v>0</v>
      </c>
      <c r="D304">
        <v>0</v>
      </c>
      <c r="E304">
        <v>0</v>
      </c>
      <c r="F304" t="e">
        <f t="shared" si="4"/>
        <v>#DIV/0!</v>
      </c>
      <c r="G304" t="e">
        <v>#DIV/0!</v>
      </c>
      <c r="H304">
        <v>0</v>
      </c>
    </row>
    <row r="305" spans="1:8" hidden="1">
      <c r="A305" t="s">
        <v>2435</v>
      </c>
      <c r="B305">
        <v>9</v>
      </c>
      <c r="C305">
        <v>0</v>
      </c>
      <c r="D305">
        <v>0</v>
      </c>
      <c r="E305">
        <v>0</v>
      </c>
      <c r="F305" t="e">
        <f t="shared" si="4"/>
        <v>#DIV/0!</v>
      </c>
      <c r="G305" t="e">
        <v>#DIV/0!</v>
      </c>
      <c r="H305">
        <v>0</v>
      </c>
    </row>
    <row r="306" spans="1:8" hidden="1">
      <c r="A306" t="s">
        <v>2443</v>
      </c>
      <c r="B306">
        <v>9</v>
      </c>
      <c r="C306">
        <v>0</v>
      </c>
      <c r="D306">
        <v>0</v>
      </c>
      <c r="E306">
        <v>0</v>
      </c>
      <c r="F306" t="e">
        <f t="shared" si="4"/>
        <v>#DIV/0!</v>
      </c>
      <c r="G306" t="e">
        <v>#DIV/0!</v>
      </c>
      <c r="H306">
        <v>0</v>
      </c>
    </row>
    <row r="307" spans="1:8" hidden="1">
      <c r="A307" t="s">
        <v>2459</v>
      </c>
      <c r="B307">
        <v>9</v>
      </c>
      <c r="C307">
        <v>0</v>
      </c>
      <c r="D307">
        <v>0</v>
      </c>
      <c r="E307">
        <v>0</v>
      </c>
      <c r="F307" t="e">
        <f t="shared" si="4"/>
        <v>#DIV/0!</v>
      </c>
      <c r="G307" t="e">
        <v>#DIV/0!</v>
      </c>
      <c r="H307">
        <v>0</v>
      </c>
    </row>
    <row r="308" spans="1:8" hidden="1">
      <c r="A308" t="s">
        <v>2467</v>
      </c>
      <c r="B308">
        <v>9</v>
      </c>
      <c r="C308">
        <v>0</v>
      </c>
      <c r="D308">
        <v>0</v>
      </c>
      <c r="E308">
        <v>0</v>
      </c>
      <c r="F308" t="e">
        <f t="shared" si="4"/>
        <v>#DIV/0!</v>
      </c>
      <c r="G308" t="e">
        <v>#DIV/0!</v>
      </c>
      <c r="H308">
        <v>0</v>
      </c>
    </row>
    <row r="309" spans="1:8" hidden="1">
      <c r="A309" t="s">
        <v>2579</v>
      </c>
      <c r="B309">
        <v>9</v>
      </c>
      <c r="C309">
        <v>0</v>
      </c>
      <c r="D309">
        <v>0</v>
      </c>
      <c r="E309">
        <v>0</v>
      </c>
      <c r="F309" t="e">
        <f t="shared" si="4"/>
        <v>#DIV/0!</v>
      </c>
      <c r="G309" t="e">
        <v>#DIV/0!</v>
      </c>
      <c r="H309">
        <v>0</v>
      </c>
    </row>
    <row r="310" spans="1:8" hidden="1">
      <c r="A310" t="s">
        <v>2586</v>
      </c>
      <c r="B310">
        <v>9</v>
      </c>
      <c r="C310">
        <v>0</v>
      </c>
      <c r="D310">
        <v>0</v>
      </c>
      <c r="E310">
        <v>0</v>
      </c>
      <c r="F310" t="e">
        <f t="shared" si="4"/>
        <v>#DIV/0!</v>
      </c>
      <c r="G310" t="e">
        <v>#DIV/0!</v>
      </c>
      <c r="H310">
        <v>0</v>
      </c>
    </row>
    <row r="311" spans="1:8" hidden="1">
      <c r="A311" t="s">
        <v>2806</v>
      </c>
      <c r="B311">
        <v>9</v>
      </c>
      <c r="C311">
        <v>0</v>
      </c>
      <c r="D311">
        <v>0</v>
      </c>
      <c r="E311">
        <v>0</v>
      </c>
      <c r="F311" t="e">
        <f t="shared" si="4"/>
        <v>#DIV/0!</v>
      </c>
      <c r="G311" t="e">
        <v>#DIV/0!</v>
      </c>
      <c r="H311">
        <v>0</v>
      </c>
    </row>
    <row r="312" spans="1:8" hidden="1">
      <c r="A312" t="s">
        <v>2816</v>
      </c>
      <c r="B312">
        <v>9</v>
      </c>
      <c r="C312">
        <v>0</v>
      </c>
      <c r="D312">
        <v>0</v>
      </c>
      <c r="E312">
        <v>0</v>
      </c>
      <c r="F312" t="e">
        <f t="shared" si="4"/>
        <v>#DIV/0!</v>
      </c>
      <c r="G312" t="e">
        <v>#DIV/0!</v>
      </c>
      <c r="H312">
        <v>0</v>
      </c>
    </row>
    <row r="313" spans="1:8" hidden="1">
      <c r="A313" t="s">
        <v>2947</v>
      </c>
      <c r="B313">
        <v>9</v>
      </c>
      <c r="C313">
        <v>0</v>
      </c>
      <c r="D313">
        <v>0</v>
      </c>
      <c r="E313">
        <v>0</v>
      </c>
      <c r="F313" t="e">
        <f t="shared" si="4"/>
        <v>#DIV/0!</v>
      </c>
      <c r="G313" t="e">
        <v>#DIV/0!</v>
      </c>
      <c r="H313">
        <v>0</v>
      </c>
    </row>
    <row r="314" spans="1:8" hidden="1">
      <c r="A314" t="s">
        <v>2985</v>
      </c>
      <c r="B314">
        <v>9</v>
      </c>
      <c r="C314">
        <v>0</v>
      </c>
      <c r="D314">
        <v>0</v>
      </c>
      <c r="E314">
        <v>0</v>
      </c>
      <c r="F314" t="e">
        <f t="shared" si="4"/>
        <v>#DIV/0!</v>
      </c>
      <c r="G314" t="e">
        <v>#DIV/0!</v>
      </c>
      <c r="H314">
        <v>0</v>
      </c>
    </row>
    <row r="315" spans="1:8" hidden="1">
      <c r="A315" t="s">
        <v>3452</v>
      </c>
      <c r="B315">
        <v>9</v>
      </c>
      <c r="C315">
        <v>0</v>
      </c>
      <c r="D315">
        <v>0</v>
      </c>
      <c r="E315">
        <v>0</v>
      </c>
      <c r="F315" t="e">
        <f t="shared" si="4"/>
        <v>#DIV/0!</v>
      </c>
      <c r="G315" t="e">
        <v>#DIV/0!</v>
      </c>
      <c r="H315">
        <v>0</v>
      </c>
    </row>
    <row r="316" spans="1:8" hidden="1">
      <c r="A316" t="s">
        <v>3538</v>
      </c>
      <c r="B316">
        <v>9</v>
      </c>
      <c r="C316">
        <v>0</v>
      </c>
      <c r="D316">
        <v>0</v>
      </c>
      <c r="E316">
        <v>0</v>
      </c>
      <c r="F316" t="e">
        <f t="shared" si="4"/>
        <v>#DIV/0!</v>
      </c>
      <c r="G316" t="e">
        <v>#DIV/0!</v>
      </c>
      <c r="H316">
        <v>0</v>
      </c>
    </row>
    <row r="317" spans="1:8" hidden="1">
      <c r="A317" t="s">
        <v>3766</v>
      </c>
      <c r="B317">
        <v>9</v>
      </c>
      <c r="C317">
        <v>0</v>
      </c>
      <c r="D317">
        <v>0</v>
      </c>
      <c r="E317">
        <v>0</v>
      </c>
      <c r="F317" t="e">
        <f t="shared" si="4"/>
        <v>#DIV/0!</v>
      </c>
      <c r="G317" t="e">
        <v>#DIV/0!</v>
      </c>
      <c r="H317">
        <v>0</v>
      </c>
    </row>
    <row r="318" spans="1:8" hidden="1">
      <c r="A318" t="s">
        <v>4021</v>
      </c>
      <c r="B318">
        <v>9</v>
      </c>
      <c r="C318">
        <v>0</v>
      </c>
      <c r="D318">
        <v>0</v>
      </c>
      <c r="E318">
        <v>0</v>
      </c>
      <c r="F318" t="e">
        <f t="shared" si="4"/>
        <v>#DIV/0!</v>
      </c>
      <c r="G318" t="e">
        <v>#DIV/0!</v>
      </c>
      <c r="H318">
        <v>0</v>
      </c>
    </row>
    <row r="319" spans="1:8" hidden="1">
      <c r="A319" t="s">
        <v>4190</v>
      </c>
      <c r="B319">
        <v>9</v>
      </c>
      <c r="C319">
        <v>0</v>
      </c>
      <c r="D319">
        <v>0</v>
      </c>
      <c r="E319">
        <v>0</v>
      </c>
      <c r="F319" t="e">
        <f t="shared" si="4"/>
        <v>#DIV/0!</v>
      </c>
      <c r="G319" t="e">
        <v>#DIV/0!</v>
      </c>
      <c r="H319">
        <v>0</v>
      </c>
    </row>
    <row r="320" spans="1:8" hidden="1">
      <c r="A320" t="s">
        <v>4541</v>
      </c>
      <c r="B320">
        <v>9</v>
      </c>
      <c r="C320">
        <v>0</v>
      </c>
      <c r="D320">
        <v>0</v>
      </c>
      <c r="E320">
        <v>0</v>
      </c>
      <c r="F320" t="e">
        <f t="shared" si="4"/>
        <v>#DIV/0!</v>
      </c>
      <c r="G320" t="e">
        <v>#DIV/0!</v>
      </c>
      <c r="H320">
        <v>0</v>
      </c>
    </row>
    <row r="321" spans="1:8" hidden="1">
      <c r="A321" t="s">
        <v>1091</v>
      </c>
      <c r="B321">
        <v>8</v>
      </c>
      <c r="C321">
        <v>0</v>
      </c>
      <c r="D321">
        <v>0</v>
      </c>
      <c r="E321">
        <v>0</v>
      </c>
      <c r="F321" t="e">
        <f t="shared" si="4"/>
        <v>#DIV/0!</v>
      </c>
      <c r="G321" t="e">
        <v>#DIV/0!</v>
      </c>
      <c r="H321">
        <v>0</v>
      </c>
    </row>
    <row r="322" spans="1:8" hidden="1">
      <c r="A322" t="s">
        <v>1094</v>
      </c>
      <c r="B322">
        <v>8</v>
      </c>
      <c r="C322">
        <v>0</v>
      </c>
      <c r="D322">
        <v>0</v>
      </c>
      <c r="E322">
        <v>0</v>
      </c>
      <c r="F322" t="e">
        <f t="shared" si="4"/>
        <v>#DIV/0!</v>
      </c>
      <c r="G322" t="e">
        <v>#DIV/0!</v>
      </c>
      <c r="H322">
        <v>0</v>
      </c>
    </row>
    <row r="323" spans="1:8" hidden="1">
      <c r="A323" t="s">
        <v>1146</v>
      </c>
      <c r="B323">
        <v>8</v>
      </c>
      <c r="C323">
        <v>0</v>
      </c>
      <c r="D323">
        <v>0</v>
      </c>
      <c r="E323">
        <v>0</v>
      </c>
      <c r="F323" t="e">
        <f t="shared" ref="F323:F386" si="5">0/0</f>
        <v>#DIV/0!</v>
      </c>
      <c r="G323" t="e">
        <v>#DIV/0!</v>
      </c>
      <c r="H323">
        <v>0</v>
      </c>
    </row>
    <row r="324" spans="1:8" hidden="1">
      <c r="A324" t="s">
        <v>1188</v>
      </c>
      <c r="B324">
        <v>8</v>
      </c>
      <c r="C324">
        <v>0</v>
      </c>
      <c r="D324">
        <v>0</v>
      </c>
      <c r="E324">
        <v>0</v>
      </c>
      <c r="F324" t="e">
        <f t="shared" si="5"/>
        <v>#DIV/0!</v>
      </c>
      <c r="G324" t="e">
        <v>#DIV/0!</v>
      </c>
      <c r="H324">
        <v>0</v>
      </c>
    </row>
    <row r="325" spans="1:8" hidden="1">
      <c r="A325" t="s">
        <v>1250</v>
      </c>
      <c r="B325">
        <v>8</v>
      </c>
      <c r="C325">
        <v>0</v>
      </c>
      <c r="D325">
        <v>0</v>
      </c>
      <c r="E325">
        <v>0</v>
      </c>
      <c r="F325" t="e">
        <f t="shared" si="5"/>
        <v>#DIV/0!</v>
      </c>
      <c r="G325" t="e">
        <v>#DIV/0!</v>
      </c>
      <c r="H325">
        <v>0</v>
      </c>
    </row>
    <row r="326" spans="1:8" hidden="1">
      <c r="A326" t="s">
        <v>1403</v>
      </c>
      <c r="B326">
        <v>8</v>
      </c>
      <c r="C326">
        <v>0</v>
      </c>
      <c r="D326">
        <v>0</v>
      </c>
      <c r="E326">
        <v>0</v>
      </c>
      <c r="F326" t="e">
        <f t="shared" si="5"/>
        <v>#DIV/0!</v>
      </c>
      <c r="G326" t="e">
        <v>#DIV/0!</v>
      </c>
      <c r="H326">
        <v>0</v>
      </c>
    </row>
    <row r="327" spans="1:8" hidden="1">
      <c r="A327" t="s">
        <v>1413</v>
      </c>
      <c r="B327">
        <v>8</v>
      </c>
      <c r="C327">
        <v>0</v>
      </c>
      <c r="D327">
        <v>0</v>
      </c>
      <c r="E327">
        <v>0</v>
      </c>
      <c r="F327" t="e">
        <f t="shared" si="5"/>
        <v>#DIV/0!</v>
      </c>
      <c r="G327" t="e">
        <v>#DIV/0!</v>
      </c>
      <c r="H327">
        <v>0</v>
      </c>
    </row>
    <row r="328" spans="1:8" hidden="1">
      <c r="A328" t="s">
        <v>1444</v>
      </c>
      <c r="B328">
        <v>8</v>
      </c>
      <c r="C328">
        <v>0</v>
      </c>
      <c r="D328">
        <v>0</v>
      </c>
      <c r="E328">
        <v>0</v>
      </c>
      <c r="F328" t="e">
        <f t="shared" si="5"/>
        <v>#DIV/0!</v>
      </c>
      <c r="G328" t="e">
        <v>#DIV/0!</v>
      </c>
      <c r="H328">
        <v>0</v>
      </c>
    </row>
    <row r="329" spans="1:8" hidden="1">
      <c r="A329" t="s">
        <v>1480</v>
      </c>
      <c r="B329">
        <v>8</v>
      </c>
      <c r="C329">
        <v>0</v>
      </c>
      <c r="D329">
        <v>0</v>
      </c>
      <c r="E329">
        <v>0</v>
      </c>
      <c r="F329" t="e">
        <f t="shared" si="5"/>
        <v>#DIV/0!</v>
      </c>
      <c r="G329" t="e">
        <v>#DIV/0!</v>
      </c>
      <c r="H329">
        <v>0</v>
      </c>
    </row>
    <row r="330" spans="1:8" hidden="1">
      <c r="A330" t="s">
        <v>1486</v>
      </c>
      <c r="B330">
        <v>8</v>
      </c>
      <c r="C330">
        <v>0</v>
      </c>
      <c r="D330">
        <v>0</v>
      </c>
      <c r="E330">
        <v>0</v>
      </c>
      <c r="F330" t="e">
        <f t="shared" si="5"/>
        <v>#DIV/0!</v>
      </c>
      <c r="G330" t="e">
        <v>#DIV/0!</v>
      </c>
      <c r="H330">
        <v>0</v>
      </c>
    </row>
    <row r="331" spans="1:8" hidden="1">
      <c r="A331" t="s">
        <v>1502</v>
      </c>
      <c r="B331">
        <v>8</v>
      </c>
      <c r="C331">
        <v>0</v>
      </c>
      <c r="D331">
        <v>0</v>
      </c>
      <c r="E331">
        <v>0</v>
      </c>
      <c r="F331" t="e">
        <f t="shared" si="5"/>
        <v>#DIV/0!</v>
      </c>
      <c r="G331" t="e">
        <v>#DIV/0!</v>
      </c>
      <c r="H331">
        <v>0</v>
      </c>
    </row>
    <row r="332" spans="1:8" hidden="1">
      <c r="A332" t="s">
        <v>1559</v>
      </c>
      <c r="B332">
        <v>8</v>
      </c>
      <c r="C332">
        <v>0</v>
      </c>
      <c r="D332">
        <v>0</v>
      </c>
      <c r="E332">
        <v>0</v>
      </c>
      <c r="F332" t="e">
        <f t="shared" si="5"/>
        <v>#DIV/0!</v>
      </c>
      <c r="G332" t="e">
        <v>#DIV/0!</v>
      </c>
      <c r="H332">
        <v>0</v>
      </c>
    </row>
    <row r="333" spans="1:8" hidden="1">
      <c r="A333" t="s">
        <v>1574</v>
      </c>
      <c r="B333">
        <v>8</v>
      </c>
      <c r="C333">
        <v>0</v>
      </c>
      <c r="D333">
        <v>0</v>
      </c>
      <c r="E333">
        <v>0</v>
      </c>
      <c r="F333" t="e">
        <f t="shared" si="5"/>
        <v>#DIV/0!</v>
      </c>
      <c r="G333" t="e">
        <v>#DIV/0!</v>
      </c>
      <c r="H333">
        <v>0</v>
      </c>
    </row>
    <row r="334" spans="1:8" hidden="1">
      <c r="A334" t="s">
        <v>1656</v>
      </c>
      <c r="B334">
        <v>8</v>
      </c>
      <c r="C334">
        <v>0</v>
      </c>
      <c r="D334">
        <v>0</v>
      </c>
      <c r="E334">
        <v>0</v>
      </c>
      <c r="F334" t="e">
        <f t="shared" si="5"/>
        <v>#DIV/0!</v>
      </c>
      <c r="G334" t="e">
        <v>#DIV/0!</v>
      </c>
      <c r="H334">
        <v>0</v>
      </c>
    </row>
    <row r="335" spans="1:8" hidden="1">
      <c r="A335" t="s">
        <v>1660</v>
      </c>
      <c r="B335">
        <v>8</v>
      </c>
      <c r="C335">
        <v>0</v>
      </c>
      <c r="D335">
        <v>0</v>
      </c>
      <c r="E335">
        <v>0</v>
      </c>
      <c r="F335" t="e">
        <f t="shared" si="5"/>
        <v>#DIV/0!</v>
      </c>
      <c r="G335" t="e">
        <v>#DIV/0!</v>
      </c>
      <c r="H335">
        <v>0</v>
      </c>
    </row>
    <row r="336" spans="1:8" hidden="1">
      <c r="A336" t="s">
        <v>1718</v>
      </c>
      <c r="B336">
        <v>8</v>
      </c>
      <c r="C336">
        <v>0</v>
      </c>
      <c r="D336">
        <v>0</v>
      </c>
      <c r="E336">
        <v>0</v>
      </c>
      <c r="F336" t="e">
        <f t="shared" si="5"/>
        <v>#DIV/0!</v>
      </c>
      <c r="G336" t="e">
        <v>#DIV/0!</v>
      </c>
      <c r="H336">
        <v>0</v>
      </c>
    </row>
    <row r="337" spans="1:8" hidden="1">
      <c r="A337" t="s">
        <v>1720</v>
      </c>
      <c r="B337">
        <v>8</v>
      </c>
      <c r="C337">
        <v>0</v>
      </c>
      <c r="D337">
        <v>0</v>
      </c>
      <c r="E337">
        <v>0</v>
      </c>
      <c r="F337" t="e">
        <f t="shared" si="5"/>
        <v>#DIV/0!</v>
      </c>
      <c r="G337" t="e">
        <v>#DIV/0!</v>
      </c>
      <c r="H337">
        <v>0</v>
      </c>
    </row>
    <row r="338" spans="1:8" hidden="1">
      <c r="A338" t="s">
        <v>1746</v>
      </c>
      <c r="B338">
        <v>8</v>
      </c>
      <c r="C338">
        <v>0</v>
      </c>
      <c r="D338">
        <v>0</v>
      </c>
      <c r="E338">
        <v>0</v>
      </c>
      <c r="F338" t="e">
        <f t="shared" si="5"/>
        <v>#DIV/0!</v>
      </c>
      <c r="G338" t="e">
        <v>#DIV/0!</v>
      </c>
      <c r="H338">
        <v>0</v>
      </c>
    </row>
    <row r="339" spans="1:8" hidden="1">
      <c r="A339" t="s">
        <v>1809</v>
      </c>
      <c r="B339">
        <v>8</v>
      </c>
      <c r="C339">
        <v>0</v>
      </c>
      <c r="D339">
        <v>0</v>
      </c>
      <c r="E339">
        <v>0</v>
      </c>
      <c r="F339" t="e">
        <f t="shared" si="5"/>
        <v>#DIV/0!</v>
      </c>
      <c r="G339" t="e">
        <v>#DIV/0!</v>
      </c>
      <c r="H339">
        <v>0</v>
      </c>
    </row>
    <row r="340" spans="1:8" hidden="1">
      <c r="A340" t="s">
        <v>1840</v>
      </c>
      <c r="B340">
        <v>8</v>
      </c>
      <c r="C340">
        <v>0</v>
      </c>
      <c r="D340">
        <v>0</v>
      </c>
      <c r="E340">
        <v>0</v>
      </c>
      <c r="F340" t="e">
        <f t="shared" si="5"/>
        <v>#DIV/0!</v>
      </c>
      <c r="G340" t="e">
        <v>#DIV/0!</v>
      </c>
      <c r="H340">
        <v>0</v>
      </c>
    </row>
    <row r="341" spans="1:8" hidden="1">
      <c r="A341" t="s">
        <v>1870</v>
      </c>
      <c r="B341">
        <v>8</v>
      </c>
      <c r="C341">
        <v>0</v>
      </c>
      <c r="D341">
        <v>0</v>
      </c>
      <c r="E341">
        <v>0</v>
      </c>
      <c r="F341" t="e">
        <f t="shared" si="5"/>
        <v>#DIV/0!</v>
      </c>
      <c r="G341" t="e">
        <v>#DIV/0!</v>
      </c>
      <c r="H341">
        <v>0</v>
      </c>
    </row>
    <row r="342" spans="1:8" hidden="1">
      <c r="A342" t="s">
        <v>1959</v>
      </c>
      <c r="B342">
        <v>8</v>
      </c>
      <c r="C342">
        <v>0</v>
      </c>
      <c r="D342">
        <v>0</v>
      </c>
      <c r="E342">
        <v>0</v>
      </c>
      <c r="F342" t="e">
        <f t="shared" si="5"/>
        <v>#DIV/0!</v>
      </c>
      <c r="G342" t="e">
        <v>#DIV/0!</v>
      </c>
      <c r="H342">
        <v>0</v>
      </c>
    </row>
    <row r="343" spans="1:8" hidden="1">
      <c r="A343" t="s">
        <v>1973</v>
      </c>
      <c r="B343">
        <v>8</v>
      </c>
      <c r="C343">
        <v>0</v>
      </c>
      <c r="D343">
        <v>0</v>
      </c>
      <c r="E343">
        <v>0</v>
      </c>
      <c r="F343" t="e">
        <f t="shared" si="5"/>
        <v>#DIV/0!</v>
      </c>
      <c r="G343" t="e">
        <v>#DIV/0!</v>
      </c>
      <c r="H343">
        <v>0</v>
      </c>
    </row>
    <row r="344" spans="1:8" hidden="1">
      <c r="A344" t="s">
        <v>1994</v>
      </c>
      <c r="B344">
        <v>8</v>
      </c>
      <c r="C344">
        <v>0</v>
      </c>
      <c r="D344">
        <v>0</v>
      </c>
      <c r="E344">
        <v>0</v>
      </c>
      <c r="F344" t="e">
        <f t="shared" si="5"/>
        <v>#DIV/0!</v>
      </c>
      <c r="G344" t="e">
        <v>#DIV/0!</v>
      </c>
      <c r="H344">
        <v>0</v>
      </c>
    </row>
    <row r="345" spans="1:8" hidden="1">
      <c r="A345" t="s">
        <v>2023</v>
      </c>
      <c r="B345">
        <v>8</v>
      </c>
      <c r="C345">
        <v>0</v>
      </c>
      <c r="D345">
        <v>0</v>
      </c>
      <c r="E345">
        <v>0</v>
      </c>
      <c r="F345" t="e">
        <f t="shared" si="5"/>
        <v>#DIV/0!</v>
      </c>
      <c r="G345" t="e">
        <v>#DIV/0!</v>
      </c>
      <c r="H345">
        <v>0</v>
      </c>
    </row>
    <row r="346" spans="1:8" hidden="1">
      <c r="A346" t="s">
        <v>2040</v>
      </c>
      <c r="B346">
        <v>8</v>
      </c>
      <c r="C346">
        <v>0</v>
      </c>
      <c r="D346">
        <v>0</v>
      </c>
      <c r="E346">
        <v>0</v>
      </c>
      <c r="F346" t="e">
        <f t="shared" si="5"/>
        <v>#DIV/0!</v>
      </c>
      <c r="G346" t="e">
        <v>#DIV/0!</v>
      </c>
      <c r="H346">
        <v>0</v>
      </c>
    </row>
    <row r="347" spans="1:8" hidden="1">
      <c r="A347" t="s">
        <v>2090</v>
      </c>
      <c r="B347">
        <v>8</v>
      </c>
      <c r="C347">
        <v>0</v>
      </c>
      <c r="D347">
        <v>0</v>
      </c>
      <c r="E347">
        <v>0</v>
      </c>
      <c r="F347" t="e">
        <f t="shared" si="5"/>
        <v>#DIV/0!</v>
      </c>
      <c r="G347" t="e">
        <v>#DIV/0!</v>
      </c>
      <c r="H347">
        <v>0</v>
      </c>
    </row>
    <row r="348" spans="1:8" hidden="1">
      <c r="A348" t="s">
        <v>2098</v>
      </c>
      <c r="B348">
        <v>8</v>
      </c>
      <c r="C348">
        <v>0</v>
      </c>
      <c r="D348">
        <v>0</v>
      </c>
      <c r="E348">
        <v>0</v>
      </c>
      <c r="F348" t="e">
        <f t="shared" si="5"/>
        <v>#DIV/0!</v>
      </c>
      <c r="G348" t="e">
        <v>#DIV/0!</v>
      </c>
      <c r="H348">
        <v>0</v>
      </c>
    </row>
    <row r="349" spans="1:8" hidden="1">
      <c r="A349" t="s">
        <v>2192</v>
      </c>
      <c r="B349">
        <v>8</v>
      </c>
      <c r="C349">
        <v>0</v>
      </c>
      <c r="D349">
        <v>0</v>
      </c>
      <c r="E349">
        <v>0</v>
      </c>
      <c r="F349" t="e">
        <f t="shared" si="5"/>
        <v>#DIV/0!</v>
      </c>
      <c r="G349" t="e">
        <v>#DIV/0!</v>
      </c>
      <c r="H349">
        <v>0</v>
      </c>
    </row>
    <row r="350" spans="1:8" hidden="1">
      <c r="A350" t="s">
        <v>2193</v>
      </c>
      <c r="B350">
        <v>8</v>
      </c>
      <c r="C350">
        <v>0</v>
      </c>
      <c r="D350">
        <v>0</v>
      </c>
      <c r="E350">
        <v>0</v>
      </c>
      <c r="F350" t="e">
        <f t="shared" si="5"/>
        <v>#DIV/0!</v>
      </c>
      <c r="G350" t="e">
        <v>#DIV/0!</v>
      </c>
      <c r="H350">
        <v>0</v>
      </c>
    </row>
    <row r="351" spans="1:8" hidden="1">
      <c r="A351" t="s">
        <v>2222</v>
      </c>
      <c r="B351">
        <v>8</v>
      </c>
      <c r="C351">
        <v>0</v>
      </c>
      <c r="D351">
        <v>0</v>
      </c>
      <c r="E351">
        <v>0</v>
      </c>
      <c r="F351" t="e">
        <f t="shared" si="5"/>
        <v>#DIV/0!</v>
      </c>
      <c r="G351" t="e">
        <v>#DIV/0!</v>
      </c>
      <c r="H351">
        <v>0</v>
      </c>
    </row>
    <row r="352" spans="1:8" hidden="1">
      <c r="A352" t="s">
        <v>2272</v>
      </c>
      <c r="B352">
        <v>8</v>
      </c>
      <c r="C352">
        <v>0</v>
      </c>
      <c r="D352">
        <v>0</v>
      </c>
      <c r="E352">
        <v>0</v>
      </c>
      <c r="F352" t="e">
        <f t="shared" si="5"/>
        <v>#DIV/0!</v>
      </c>
      <c r="G352" t="e">
        <v>#DIV/0!</v>
      </c>
      <c r="H352">
        <v>0</v>
      </c>
    </row>
    <row r="353" spans="1:8" hidden="1">
      <c r="A353" t="s">
        <v>2284</v>
      </c>
      <c r="B353">
        <v>8</v>
      </c>
      <c r="C353">
        <v>0</v>
      </c>
      <c r="D353">
        <v>0</v>
      </c>
      <c r="E353">
        <v>0</v>
      </c>
      <c r="F353" t="e">
        <f t="shared" si="5"/>
        <v>#DIV/0!</v>
      </c>
      <c r="G353" t="e">
        <v>#DIV/0!</v>
      </c>
      <c r="H353">
        <v>0</v>
      </c>
    </row>
    <row r="354" spans="1:8" hidden="1">
      <c r="A354" t="s">
        <v>2308</v>
      </c>
      <c r="B354">
        <v>8</v>
      </c>
      <c r="C354">
        <v>0</v>
      </c>
      <c r="D354">
        <v>0</v>
      </c>
      <c r="E354">
        <v>0</v>
      </c>
      <c r="F354" t="e">
        <f t="shared" si="5"/>
        <v>#DIV/0!</v>
      </c>
      <c r="G354" t="e">
        <v>#DIV/0!</v>
      </c>
      <c r="H354">
        <v>0</v>
      </c>
    </row>
    <row r="355" spans="1:8" hidden="1">
      <c r="A355" t="s">
        <v>2311</v>
      </c>
      <c r="B355">
        <v>8</v>
      </c>
      <c r="C355">
        <v>0</v>
      </c>
      <c r="D355">
        <v>0</v>
      </c>
      <c r="E355">
        <v>0</v>
      </c>
      <c r="F355" t="e">
        <f t="shared" si="5"/>
        <v>#DIV/0!</v>
      </c>
      <c r="G355" t="e">
        <v>#DIV/0!</v>
      </c>
      <c r="H355">
        <v>0</v>
      </c>
    </row>
    <row r="356" spans="1:8" hidden="1">
      <c r="A356" t="s">
        <v>2377</v>
      </c>
      <c r="B356">
        <v>8</v>
      </c>
      <c r="C356">
        <v>0</v>
      </c>
      <c r="D356">
        <v>0</v>
      </c>
      <c r="E356">
        <v>0</v>
      </c>
      <c r="F356" t="e">
        <f t="shared" si="5"/>
        <v>#DIV/0!</v>
      </c>
      <c r="G356" t="e">
        <v>#DIV/0!</v>
      </c>
      <c r="H356">
        <v>0</v>
      </c>
    </row>
    <row r="357" spans="1:8" hidden="1">
      <c r="A357" t="s">
        <v>2388</v>
      </c>
      <c r="B357">
        <v>8</v>
      </c>
      <c r="C357">
        <v>0</v>
      </c>
      <c r="D357">
        <v>0</v>
      </c>
      <c r="E357">
        <v>0</v>
      </c>
      <c r="F357" t="e">
        <f t="shared" si="5"/>
        <v>#DIV/0!</v>
      </c>
      <c r="G357" t="e">
        <v>#DIV/0!</v>
      </c>
      <c r="H357">
        <v>0</v>
      </c>
    </row>
    <row r="358" spans="1:8" hidden="1">
      <c r="A358" t="s">
        <v>2471</v>
      </c>
      <c r="B358">
        <v>8</v>
      </c>
      <c r="C358">
        <v>0</v>
      </c>
      <c r="D358">
        <v>0</v>
      </c>
      <c r="E358">
        <v>0</v>
      </c>
      <c r="F358" t="e">
        <f t="shared" si="5"/>
        <v>#DIV/0!</v>
      </c>
      <c r="G358" t="e">
        <v>#DIV/0!</v>
      </c>
      <c r="H358">
        <v>0</v>
      </c>
    </row>
    <row r="359" spans="1:8" hidden="1">
      <c r="A359" t="s">
        <v>2585</v>
      </c>
      <c r="B359">
        <v>8</v>
      </c>
      <c r="C359">
        <v>0</v>
      </c>
      <c r="D359">
        <v>0</v>
      </c>
      <c r="E359">
        <v>0</v>
      </c>
      <c r="F359" t="e">
        <f t="shared" si="5"/>
        <v>#DIV/0!</v>
      </c>
      <c r="G359" t="e">
        <v>#DIV/0!</v>
      </c>
      <c r="H359">
        <v>0</v>
      </c>
    </row>
    <row r="360" spans="1:8" hidden="1">
      <c r="A360" t="s">
        <v>2629</v>
      </c>
      <c r="B360">
        <v>8</v>
      </c>
      <c r="C360">
        <v>0</v>
      </c>
      <c r="D360">
        <v>0</v>
      </c>
      <c r="E360">
        <v>0</v>
      </c>
      <c r="F360" t="e">
        <f t="shared" si="5"/>
        <v>#DIV/0!</v>
      </c>
      <c r="G360" t="e">
        <v>#DIV/0!</v>
      </c>
      <c r="H360">
        <v>0</v>
      </c>
    </row>
    <row r="361" spans="1:8" hidden="1">
      <c r="A361" t="s">
        <v>2675</v>
      </c>
      <c r="B361">
        <v>8</v>
      </c>
      <c r="C361">
        <v>0</v>
      </c>
      <c r="D361">
        <v>0</v>
      </c>
      <c r="E361">
        <v>0</v>
      </c>
      <c r="F361" t="e">
        <f t="shared" si="5"/>
        <v>#DIV/0!</v>
      </c>
      <c r="G361" t="e">
        <v>#DIV/0!</v>
      </c>
      <c r="H361">
        <v>0</v>
      </c>
    </row>
    <row r="362" spans="1:8" hidden="1">
      <c r="A362" t="s">
        <v>2807</v>
      </c>
      <c r="B362">
        <v>8</v>
      </c>
      <c r="C362">
        <v>0</v>
      </c>
      <c r="D362">
        <v>0</v>
      </c>
      <c r="E362">
        <v>0</v>
      </c>
      <c r="F362" t="e">
        <f t="shared" si="5"/>
        <v>#DIV/0!</v>
      </c>
      <c r="G362" t="e">
        <v>#DIV/0!</v>
      </c>
      <c r="H362">
        <v>0</v>
      </c>
    </row>
    <row r="363" spans="1:8" hidden="1">
      <c r="A363" t="s">
        <v>2849</v>
      </c>
      <c r="B363">
        <v>8</v>
      </c>
      <c r="C363">
        <v>0</v>
      </c>
      <c r="D363">
        <v>0</v>
      </c>
      <c r="E363">
        <v>0</v>
      </c>
      <c r="F363" t="e">
        <f t="shared" si="5"/>
        <v>#DIV/0!</v>
      </c>
      <c r="G363" t="e">
        <v>#DIV/0!</v>
      </c>
      <c r="H363">
        <v>0</v>
      </c>
    </row>
    <row r="364" spans="1:8" hidden="1">
      <c r="A364" t="s">
        <v>2902</v>
      </c>
      <c r="B364">
        <v>8</v>
      </c>
      <c r="C364">
        <v>0</v>
      </c>
      <c r="D364">
        <v>0</v>
      </c>
      <c r="E364">
        <v>0</v>
      </c>
      <c r="F364" t="e">
        <f t="shared" si="5"/>
        <v>#DIV/0!</v>
      </c>
      <c r="G364" t="e">
        <v>#DIV/0!</v>
      </c>
      <c r="H364">
        <v>0</v>
      </c>
    </row>
    <row r="365" spans="1:8" hidden="1">
      <c r="A365" t="s">
        <v>3144</v>
      </c>
      <c r="B365">
        <v>8</v>
      </c>
      <c r="C365">
        <v>0</v>
      </c>
      <c r="D365">
        <v>0</v>
      </c>
      <c r="E365">
        <v>0</v>
      </c>
      <c r="F365" t="e">
        <f t="shared" si="5"/>
        <v>#DIV/0!</v>
      </c>
      <c r="G365" t="e">
        <v>#DIV/0!</v>
      </c>
      <c r="H365">
        <v>0</v>
      </c>
    </row>
    <row r="366" spans="1:8" hidden="1">
      <c r="A366" t="s">
        <v>3412</v>
      </c>
      <c r="B366">
        <v>8</v>
      </c>
      <c r="C366">
        <v>0</v>
      </c>
      <c r="D366">
        <v>0</v>
      </c>
      <c r="E366">
        <v>0</v>
      </c>
      <c r="F366" t="e">
        <f t="shared" si="5"/>
        <v>#DIV/0!</v>
      </c>
      <c r="G366" t="e">
        <v>#DIV/0!</v>
      </c>
      <c r="H366">
        <v>0</v>
      </c>
    </row>
    <row r="367" spans="1:8" hidden="1">
      <c r="A367" t="s">
        <v>3661</v>
      </c>
      <c r="B367">
        <v>8</v>
      </c>
      <c r="C367">
        <v>0</v>
      </c>
      <c r="D367">
        <v>0</v>
      </c>
      <c r="E367">
        <v>0</v>
      </c>
      <c r="F367" t="e">
        <f t="shared" si="5"/>
        <v>#DIV/0!</v>
      </c>
      <c r="G367" t="e">
        <v>#DIV/0!</v>
      </c>
      <c r="H367">
        <v>0</v>
      </c>
    </row>
    <row r="368" spans="1:8" hidden="1">
      <c r="A368" t="s">
        <v>3695</v>
      </c>
      <c r="B368">
        <v>8</v>
      </c>
      <c r="C368">
        <v>0</v>
      </c>
      <c r="D368">
        <v>0</v>
      </c>
      <c r="E368">
        <v>0</v>
      </c>
      <c r="F368" t="e">
        <f t="shared" si="5"/>
        <v>#DIV/0!</v>
      </c>
      <c r="G368" t="e">
        <v>#DIV/0!</v>
      </c>
      <c r="H368">
        <v>0</v>
      </c>
    </row>
    <row r="369" spans="1:8" hidden="1">
      <c r="A369" t="s">
        <v>4639</v>
      </c>
      <c r="B369">
        <v>8</v>
      </c>
      <c r="C369">
        <v>0</v>
      </c>
      <c r="D369">
        <v>0</v>
      </c>
      <c r="E369">
        <v>0</v>
      </c>
      <c r="F369" t="e">
        <f t="shared" si="5"/>
        <v>#DIV/0!</v>
      </c>
      <c r="G369" t="e">
        <v>#DIV/0!</v>
      </c>
      <c r="H369">
        <v>0</v>
      </c>
    </row>
    <row r="370" spans="1:8" hidden="1">
      <c r="A370" t="s">
        <v>4922</v>
      </c>
      <c r="B370">
        <v>8</v>
      </c>
      <c r="C370">
        <v>0</v>
      </c>
      <c r="D370">
        <v>0</v>
      </c>
      <c r="E370">
        <v>0</v>
      </c>
      <c r="F370" t="e">
        <f t="shared" si="5"/>
        <v>#DIV/0!</v>
      </c>
      <c r="G370" t="e">
        <v>#DIV/0!</v>
      </c>
      <c r="H370">
        <v>0</v>
      </c>
    </row>
    <row r="371" spans="1:8" hidden="1">
      <c r="A371" t="s">
        <v>1121</v>
      </c>
      <c r="B371">
        <v>7</v>
      </c>
      <c r="C371">
        <v>0</v>
      </c>
      <c r="D371">
        <v>0</v>
      </c>
      <c r="E371">
        <v>0</v>
      </c>
      <c r="F371" t="e">
        <f t="shared" si="5"/>
        <v>#DIV/0!</v>
      </c>
      <c r="G371" t="e">
        <v>#DIV/0!</v>
      </c>
      <c r="H371">
        <v>0</v>
      </c>
    </row>
    <row r="372" spans="1:8" hidden="1">
      <c r="A372" t="s">
        <v>1122</v>
      </c>
      <c r="B372">
        <v>7</v>
      </c>
      <c r="C372">
        <v>0</v>
      </c>
      <c r="D372">
        <v>0</v>
      </c>
      <c r="E372">
        <v>0</v>
      </c>
      <c r="F372" t="e">
        <f t="shared" si="5"/>
        <v>#DIV/0!</v>
      </c>
      <c r="G372" t="e">
        <v>#DIV/0!</v>
      </c>
      <c r="H372">
        <v>0</v>
      </c>
    </row>
    <row r="373" spans="1:8" hidden="1">
      <c r="A373" t="s">
        <v>1140</v>
      </c>
      <c r="B373">
        <v>7</v>
      </c>
      <c r="C373">
        <v>0</v>
      </c>
      <c r="D373">
        <v>0</v>
      </c>
      <c r="E373">
        <v>0</v>
      </c>
      <c r="F373" t="e">
        <f t="shared" si="5"/>
        <v>#DIV/0!</v>
      </c>
      <c r="G373" t="e">
        <v>#DIV/0!</v>
      </c>
      <c r="H373">
        <v>0</v>
      </c>
    </row>
    <row r="374" spans="1:8" hidden="1">
      <c r="A374" t="s">
        <v>1149</v>
      </c>
      <c r="B374">
        <v>7</v>
      </c>
      <c r="C374">
        <v>0</v>
      </c>
      <c r="D374">
        <v>0</v>
      </c>
      <c r="E374">
        <v>0</v>
      </c>
      <c r="F374" t="e">
        <f t="shared" si="5"/>
        <v>#DIV/0!</v>
      </c>
      <c r="G374" t="e">
        <v>#DIV/0!</v>
      </c>
      <c r="H374">
        <v>0</v>
      </c>
    </row>
    <row r="375" spans="1:8" hidden="1">
      <c r="A375" t="s">
        <v>1172</v>
      </c>
      <c r="B375">
        <v>7</v>
      </c>
      <c r="C375">
        <v>0</v>
      </c>
      <c r="D375">
        <v>0</v>
      </c>
      <c r="E375">
        <v>0</v>
      </c>
      <c r="F375" t="e">
        <f t="shared" si="5"/>
        <v>#DIV/0!</v>
      </c>
      <c r="G375" t="e">
        <v>#DIV/0!</v>
      </c>
      <c r="H375">
        <v>0</v>
      </c>
    </row>
    <row r="376" spans="1:8" hidden="1">
      <c r="A376" t="s">
        <v>1173</v>
      </c>
      <c r="B376">
        <v>7</v>
      </c>
      <c r="C376">
        <v>0</v>
      </c>
      <c r="D376">
        <v>0</v>
      </c>
      <c r="E376">
        <v>0</v>
      </c>
      <c r="F376" t="e">
        <f t="shared" si="5"/>
        <v>#DIV/0!</v>
      </c>
      <c r="G376" t="e">
        <v>#DIV/0!</v>
      </c>
      <c r="H376">
        <v>0</v>
      </c>
    </row>
    <row r="377" spans="1:8" hidden="1">
      <c r="A377" t="s">
        <v>1181</v>
      </c>
      <c r="B377">
        <v>7</v>
      </c>
      <c r="C377">
        <v>0</v>
      </c>
      <c r="D377">
        <v>0</v>
      </c>
      <c r="E377">
        <v>0</v>
      </c>
      <c r="F377" t="e">
        <f t="shared" si="5"/>
        <v>#DIV/0!</v>
      </c>
      <c r="G377" t="e">
        <v>#DIV/0!</v>
      </c>
      <c r="H377">
        <v>0</v>
      </c>
    </row>
    <row r="378" spans="1:8" hidden="1">
      <c r="A378" t="s">
        <v>1231</v>
      </c>
      <c r="B378">
        <v>7</v>
      </c>
      <c r="C378">
        <v>0</v>
      </c>
      <c r="D378">
        <v>0</v>
      </c>
      <c r="E378">
        <v>0</v>
      </c>
      <c r="F378" t="e">
        <f t="shared" si="5"/>
        <v>#DIV/0!</v>
      </c>
      <c r="G378" t="e">
        <v>#DIV/0!</v>
      </c>
      <c r="H378">
        <v>0</v>
      </c>
    </row>
    <row r="379" spans="1:8" hidden="1">
      <c r="A379" t="s">
        <v>1294</v>
      </c>
      <c r="B379">
        <v>7</v>
      </c>
      <c r="C379">
        <v>0</v>
      </c>
      <c r="D379">
        <v>0</v>
      </c>
      <c r="E379">
        <v>0</v>
      </c>
      <c r="F379" t="e">
        <f t="shared" si="5"/>
        <v>#DIV/0!</v>
      </c>
      <c r="G379" t="e">
        <v>#DIV/0!</v>
      </c>
      <c r="H379">
        <v>0</v>
      </c>
    </row>
    <row r="380" spans="1:8" hidden="1">
      <c r="A380" t="s">
        <v>1296</v>
      </c>
      <c r="B380">
        <v>7</v>
      </c>
      <c r="C380">
        <v>0</v>
      </c>
      <c r="D380">
        <v>0</v>
      </c>
      <c r="E380">
        <v>0</v>
      </c>
      <c r="F380" t="e">
        <f t="shared" si="5"/>
        <v>#DIV/0!</v>
      </c>
      <c r="G380" t="e">
        <v>#DIV/0!</v>
      </c>
      <c r="H380">
        <v>0</v>
      </c>
    </row>
    <row r="381" spans="1:8" hidden="1">
      <c r="A381" t="s">
        <v>1325</v>
      </c>
      <c r="B381">
        <v>7</v>
      </c>
      <c r="C381">
        <v>0</v>
      </c>
      <c r="D381">
        <v>0</v>
      </c>
      <c r="E381">
        <v>0</v>
      </c>
      <c r="F381" t="e">
        <f t="shared" si="5"/>
        <v>#DIV/0!</v>
      </c>
      <c r="G381" t="e">
        <v>#DIV/0!</v>
      </c>
      <c r="H381">
        <v>0</v>
      </c>
    </row>
    <row r="382" spans="1:8" hidden="1">
      <c r="A382" t="s">
        <v>1348</v>
      </c>
      <c r="B382">
        <v>7</v>
      </c>
      <c r="C382">
        <v>0</v>
      </c>
      <c r="D382">
        <v>0</v>
      </c>
      <c r="E382">
        <v>0</v>
      </c>
      <c r="F382" t="e">
        <f t="shared" si="5"/>
        <v>#DIV/0!</v>
      </c>
      <c r="G382" t="e">
        <v>#DIV/0!</v>
      </c>
      <c r="H382">
        <v>0</v>
      </c>
    </row>
    <row r="383" spans="1:8" hidden="1">
      <c r="A383" t="s">
        <v>1369</v>
      </c>
      <c r="B383">
        <v>7</v>
      </c>
      <c r="C383">
        <v>0</v>
      </c>
      <c r="D383">
        <v>0</v>
      </c>
      <c r="E383">
        <v>0</v>
      </c>
      <c r="F383" t="e">
        <f t="shared" si="5"/>
        <v>#DIV/0!</v>
      </c>
      <c r="G383" t="e">
        <v>#DIV/0!</v>
      </c>
      <c r="H383">
        <v>0</v>
      </c>
    </row>
    <row r="384" spans="1:8" hidden="1">
      <c r="A384" t="s">
        <v>1408</v>
      </c>
      <c r="B384">
        <v>7</v>
      </c>
      <c r="C384">
        <v>0</v>
      </c>
      <c r="D384">
        <v>0</v>
      </c>
      <c r="E384">
        <v>0</v>
      </c>
      <c r="F384" t="e">
        <f t="shared" si="5"/>
        <v>#DIV/0!</v>
      </c>
      <c r="G384" t="e">
        <v>#DIV/0!</v>
      </c>
      <c r="H384">
        <v>0</v>
      </c>
    </row>
    <row r="385" spans="1:8" hidden="1">
      <c r="A385" t="s">
        <v>1447</v>
      </c>
      <c r="B385">
        <v>7</v>
      </c>
      <c r="C385">
        <v>0</v>
      </c>
      <c r="D385">
        <v>0</v>
      </c>
      <c r="E385">
        <v>0</v>
      </c>
      <c r="F385" t="e">
        <f t="shared" si="5"/>
        <v>#DIV/0!</v>
      </c>
      <c r="G385" t="e">
        <v>#DIV/0!</v>
      </c>
      <c r="H385">
        <v>0</v>
      </c>
    </row>
    <row r="386" spans="1:8" hidden="1">
      <c r="A386" t="s">
        <v>1449</v>
      </c>
      <c r="B386">
        <v>7</v>
      </c>
      <c r="C386">
        <v>0</v>
      </c>
      <c r="D386">
        <v>0</v>
      </c>
      <c r="E386">
        <v>0</v>
      </c>
      <c r="F386" t="e">
        <f t="shared" si="5"/>
        <v>#DIV/0!</v>
      </c>
      <c r="G386" t="e">
        <v>#DIV/0!</v>
      </c>
      <c r="H386">
        <v>0</v>
      </c>
    </row>
    <row r="387" spans="1:8" hidden="1">
      <c r="A387" t="s">
        <v>1461</v>
      </c>
      <c r="B387">
        <v>7</v>
      </c>
      <c r="C387">
        <v>0</v>
      </c>
      <c r="D387">
        <v>0</v>
      </c>
      <c r="E387">
        <v>0</v>
      </c>
      <c r="F387" t="e">
        <f t="shared" ref="F387:F450" si="6">0/0</f>
        <v>#DIV/0!</v>
      </c>
      <c r="G387" t="e">
        <v>#DIV/0!</v>
      </c>
      <c r="H387">
        <v>0</v>
      </c>
    </row>
    <row r="388" spans="1:8" hidden="1">
      <c r="A388" t="s">
        <v>1474</v>
      </c>
      <c r="B388">
        <v>7</v>
      </c>
      <c r="C388">
        <v>0</v>
      </c>
      <c r="D388">
        <v>0</v>
      </c>
      <c r="E388">
        <v>0</v>
      </c>
      <c r="F388" t="e">
        <f t="shared" si="6"/>
        <v>#DIV/0!</v>
      </c>
      <c r="G388" t="e">
        <v>#DIV/0!</v>
      </c>
      <c r="H388">
        <v>0</v>
      </c>
    </row>
    <row r="389" spans="1:8" hidden="1">
      <c r="A389" t="s">
        <v>1483</v>
      </c>
      <c r="B389">
        <v>7</v>
      </c>
      <c r="C389">
        <v>0</v>
      </c>
      <c r="D389">
        <v>0</v>
      </c>
      <c r="E389">
        <v>0</v>
      </c>
      <c r="F389" t="e">
        <f t="shared" si="6"/>
        <v>#DIV/0!</v>
      </c>
      <c r="G389" t="e">
        <v>#DIV/0!</v>
      </c>
      <c r="H389">
        <v>0</v>
      </c>
    </row>
    <row r="390" spans="1:8" hidden="1">
      <c r="A390" t="s">
        <v>1506</v>
      </c>
      <c r="B390">
        <v>7</v>
      </c>
      <c r="C390">
        <v>0</v>
      </c>
      <c r="D390">
        <v>0</v>
      </c>
      <c r="E390">
        <v>0</v>
      </c>
      <c r="F390" t="e">
        <f t="shared" si="6"/>
        <v>#DIV/0!</v>
      </c>
      <c r="G390" t="e">
        <v>#DIV/0!</v>
      </c>
      <c r="H390">
        <v>0</v>
      </c>
    </row>
    <row r="391" spans="1:8" hidden="1">
      <c r="A391" t="s">
        <v>1511</v>
      </c>
      <c r="B391">
        <v>7</v>
      </c>
      <c r="C391">
        <v>0</v>
      </c>
      <c r="D391">
        <v>0</v>
      </c>
      <c r="E391">
        <v>0</v>
      </c>
      <c r="F391" t="e">
        <f t="shared" si="6"/>
        <v>#DIV/0!</v>
      </c>
      <c r="G391" t="e">
        <v>#DIV/0!</v>
      </c>
      <c r="H391">
        <v>0</v>
      </c>
    </row>
    <row r="392" spans="1:8" hidden="1">
      <c r="A392" t="s">
        <v>1521</v>
      </c>
      <c r="B392">
        <v>7</v>
      </c>
      <c r="C392">
        <v>0</v>
      </c>
      <c r="D392">
        <v>0</v>
      </c>
      <c r="E392">
        <v>0</v>
      </c>
      <c r="F392" t="e">
        <f t="shared" si="6"/>
        <v>#DIV/0!</v>
      </c>
      <c r="G392" t="e">
        <v>#DIV/0!</v>
      </c>
      <c r="H392">
        <v>0</v>
      </c>
    </row>
    <row r="393" spans="1:8" hidden="1">
      <c r="A393" t="s">
        <v>1522</v>
      </c>
      <c r="B393">
        <v>7</v>
      </c>
      <c r="C393">
        <v>0</v>
      </c>
      <c r="D393">
        <v>0</v>
      </c>
      <c r="E393">
        <v>0</v>
      </c>
      <c r="F393" t="e">
        <f t="shared" si="6"/>
        <v>#DIV/0!</v>
      </c>
      <c r="G393" t="e">
        <v>#DIV/0!</v>
      </c>
      <c r="H393">
        <v>0</v>
      </c>
    </row>
    <row r="394" spans="1:8" hidden="1">
      <c r="A394" t="s">
        <v>1552</v>
      </c>
      <c r="B394">
        <v>7</v>
      </c>
      <c r="C394">
        <v>0</v>
      </c>
      <c r="D394">
        <v>0</v>
      </c>
      <c r="E394">
        <v>0</v>
      </c>
      <c r="F394" t="e">
        <f t="shared" si="6"/>
        <v>#DIV/0!</v>
      </c>
      <c r="G394" t="e">
        <v>#DIV/0!</v>
      </c>
      <c r="H394">
        <v>0</v>
      </c>
    </row>
    <row r="395" spans="1:8" hidden="1">
      <c r="A395" t="s">
        <v>1581</v>
      </c>
      <c r="B395">
        <v>7</v>
      </c>
      <c r="C395">
        <v>0</v>
      </c>
      <c r="D395">
        <v>0</v>
      </c>
      <c r="E395">
        <v>0</v>
      </c>
      <c r="F395" t="e">
        <f t="shared" si="6"/>
        <v>#DIV/0!</v>
      </c>
      <c r="G395" t="e">
        <v>#DIV/0!</v>
      </c>
      <c r="H395">
        <v>0</v>
      </c>
    </row>
    <row r="396" spans="1:8" hidden="1">
      <c r="A396" t="s">
        <v>1584</v>
      </c>
      <c r="B396">
        <v>7</v>
      </c>
      <c r="C396">
        <v>0</v>
      </c>
      <c r="D396">
        <v>0</v>
      </c>
      <c r="E396">
        <v>0</v>
      </c>
      <c r="F396" t="e">
        <f t="shared" si="6"/>
        <v>#DIV/0!</v>
      </c>
      <c r="G396" t="e">
        <v>#DIV/0!</v>
      </c>
      <c r="H396">
        <v>0</v>
      </c>
    </row>
    <row r="397" spans="1:8" hidden="1">
      <c r="A397" t="s">
        <v>1592</v>
      </c>
      <c r="B397">
        <v>7</v>
      </c>
      <c r="C397">
        <v>0</v>
      </c>
      <c r="D397">
        <v>0</v>
      </c>
      <c r="E397">
        <v>0</v>
      </c>
      <c r="F397" t="e">
        <f t="shared" si="6"/>
        <v>#DIV/0!</v>
      </c>
      <c r="G397" t="e">
        <v>#DIV/0!</v>
      </c>
      <c r="H397">
        <v>0</v>
      </c>
    </row>
    <row r="398" spans="1:8" hidden="1">
      <c r="A398" t="s">
        <v>1649</v>
      </c>
      <c r="B398">
        <v>7</v>
      </c>
      <c r="C398">
        <v>0</v>
      </c>
      <c r="D398">
        <v>0</v>
      </c>
      <c r="E398">
        <v>0</v>
      </c>
      <c r="F398" t="e">
        <f t="shared" si="6"/>
        <v>#DIV/0!</v>
      </c>
      <c r="G398" t="e">
        <v>#DIV/0!</v>
      </c>
      <c r="H398">
        <v>0</v>
      </c>
    </row>
    <row r="399" spans="1:8" hidden="1">
      <c r="A399" t="s">
        <v>1702</v>
      </c>
      <c r="B399">
        <v>7</v>
      </c>
      <c r="C399">
        <v>0</v>
      </c>
      <c r="D399">
        <v>0</v>
      </c>
      <c r="E399">
        <v>0</v>
      </c>
      <c r="F399" t="e">
        <f t="shared" si="6"/>
        <v>#DIV/0!</v>
      </c>
      <c r="G399" t="e">
        <v>#DIV/0!</v>
      </c>
      <c r="H399">
        <v>0</v>
      </c>
    </row>
    <row r="400" spans="1:8" hidden="1">
      <c r="A400" t="s">
        <v>1715</v>
      </c>
      <c r="B400">
        <v>7</v>
      </c>
      <c r="C400">
        <v>0</v>
      </c>
      <c r="D400">
        <v>0</v>
      </c>
      <c r="E400">
        <v>0</v>
      </c>
      <c r="F400" t="e">
        <f t="shared" si="6"/>
        <v>#DIV/0!</v>
      </c>
      <c r="G400" t="e">
        <v>#DIV/0!</v>
      </c>
      <c r="H400">
        <v>0</v>
      </c>
    </row>
    <row r="401" spans="1:8" hidden="1">
      <c r="A401" t="s">
        <v>1726</v>
      </c>
      <c r="B401">
        <v>7</v>
      </c>
      <c r="C401">
        <v>0</v>
      </c>
      <c r="D401">
        <v>0</v>
      </c>
      <c r="E401">
        <v>0</v>
      </c>
      <c r="F401" t="e">
        <f t="shared" si="6"/>
        <v>#DIV/0!</v>
      </c>
      <c r="G401" t="e">
        <v>#DIV/0!</v>
      </c>
      <c r="H401">
        <v>0</v>
      </c>
    </row>
    <row r="402" spans="1:8" hidden="1">
      <c r="A402" t="s">
        <v>1730</v>
      </c>
      <c r="B402">
        <v>7</v>
      </c>
      <c r="C402">
        <v>0</v>
      </c>
      <c r="D402">
        <v>0</v>
      </c>
      <c r="E402">
        <v>0</v>
      </c>
      <c r="F402" t="e">
        <f t="shared" si="6"/>
        <v>#DIV/0!</v>
      </c>
      <c r="G402" t="e">
        <v>#DIV/0!</v>
      </c>
      <c r="H402">
        <v>0</v>
      </c>
    </row>
    <row r="403" spans="1:8" hidden="1">
      <c r="A403" t="s">
        <v>1780</v>
      </c>
      <c r="B403">
        <v>7</v>
      </c>
      <c r="C403">
        <v>0</v>
      </c>
      <c r="D403">
        <v>0</v>
      </c>
      <c r="E403">
        <v>0</v>
      </c>
      <c r="F403" t="e">
        <f t="shared" si="6"/>
        <v>#DIV/0!</v>
      </c>
      <c r="G403" t="e">
        <v>#DIV/0!</v>
      </c>
      <c r="H403">
        <v>0</v>
      </c>
    </row>
    <row r="404" spans="1:8" hidden="1">
      <c r="A404" t="s">
        <v>1784</v>
      </c>
      <c r="B404">
        <v>7</v>
      </c>
      <c r="C404">
        <v>0</v>
      </c>
      <c r="D404">
        <v>0</v>
      </c>
      <c r="E404">
        <v>0</v>
      </c>
      <c r="F404" t="e">
        <f t="shared" si="6"/>
        <v>#DIV/0!</v>
      </c>
      <c r="G404" t="e">
        <v>#DIV/0!</v>
      </c>
      <c r="H404">
        <v>0</v>
      </c>
    </row>
    <row r="405" spans="1:8" hidden="1">
      <c r="A405" t="s">
        <v>1847</v>
      </c>
      <c r="B405">
        <v>7</v>
      </c>
      <c r="C405">
        <v>0</v>
      </c>
      <c r="D405">
        <v>0</v>
      </c>
      <c r="E405">
        <v>0</v>
      </c>
      <c r="F405" t="e">
        <f t="shared" si="6"/>
        <v>#DIV/0!</v>
      </c>
      <c r="G405" t="e">
        <v>#DIV/0!</v>
      </c>
      <c r="H405">
        <v>0</v>
      </c>
    </row>
    <row r="406" spans="1:8" hidden="1">
      <c r="A406" t="s">
        <v>1906</v>
      </c>
      <c r="B406">
        <v>7</v>
      </c>
      <c r="C406">
        <v>0</v>
      </c>
      <c r="D406">
        <v>0</v>
      </c>
      <c r="E406">
        <v>0</v>
      </c>
      <c r="F406" t="e">
        <f t="shared" si="6"/>
        <v>#DIV/0!</v>
      </c>
      <c r="G406" t="e">
        <v>#DIV/0!</v>
      </c>
      <c r="H406">
        <v>0</v>
      </c>
    </row>
    <row r="407" spans="1:8" hidden="1">
      <c r="A407" t="s">
        <v>1912</v>
      </c>
      <c r="B407">
        <v>7</v>
      </c>
      <c r="C407">
        <v>0</v>
      </c>
      <c r="D407">
        <v>0</v>
      </c>
      <c r="E407">
        <v>0</v>
      </c>
      <c r="F407" t="e">
        <f t="shared" si="6"/>
        <v>#DIV/0!</v>
      </c>
      <c r="G407" t="e">
        <v>#DIV/0!</v>
      </c>
      <c r="H407">
        <v>0</v>
      </c>
    </row>
    <row r="408" spans="1:8" hidden="1">
      <c r="A408" t="s">
        <v>1947</v>
      </c>
      <c r="B408">
        <v>7</v>
      </c>
      <c r="C408">
        <v>0</v>
      </c>
      <c r="D408">
        <v>0</v>
      </c>
      <c r="E408">
        <v>0</v>
      </c>
      <c r="F408" t="e">
        <f t="shared" si="6"/>
        <v>#DIV/0!</v>
      </c>
      <c r="G408" t="e">
        <v>#DIV/0!</v>
      </c>
      <c r="H408">
        <v>0</v>
      </c>
    </row>
    <row r="409" spans="1:8" hidden="1">
      <c r="A409" t="s">
        <v>1956</v>
      </c>
      <c r="B409">
        <v>7</v>
      </c>
      <c r="C409">
        <v>0</v>
      </c>
      <c r="D409">
        <v>0</v>
      </c>
      <c r="E409">
        <v>0</v>
      </c>
      <c r="F409" t="e">
        <f t="shared" si="6"/>
        <v>#DIV/0!</v>
      </c>
      <c r="G409" t="e">
        <v>#DIV/0!</v>
      </c>
      <c r="H409">
        <v>0</v>
      </c>
    </row>
    <row r="410" spans="1:8" hidden="1">
      <c r="A410" t="s">
        <v>1963</v>
      </c>
      <c r="B410">
        <v>7</v>
      </c>
      <c r="C410">
        <v>0</v>
      </c>
      <c r="D410">
        <v>0</v>
      </c>
      <c r="E410">
        <v>0</v>
      </c>
      <c r="F410" t="e">
        <f t="shared" si="6"/>
        <v>#DIV/0!</v>
      </c>
      <c r="G410" t="e">
        <v>#DIV/0!</v>
      </c>
      <c r="H410">
        <v>0</v>
      </c>
    </row>
    <row r="411" spans="1:8" hidden="1">
      <c r="A411" t="s">
        <v>2127</v>
      </c>
      <c r="B411">
        <v>7</v>
      </c>
      <c r="C411">
        <v>0</v>
      </c>
      <c r="D411">
        <v>0</v>
      </c>
      <c r="E411">
        <v>0</v>
      </c>
      <c r="F411" t="e">
        <f t="shared" si="6"/>
        <v>#DIV/0!</v>
      </c>
      <c r="G411" t="e">
        <v>#DIV/0!</v>
      </c>
      <c r="H411">
        <v>0</v>
      </c>
    </row>
    <row r="412" spans="1:8" hidden="1">
      <c r="A412" t="s">
        <v>2167</v>
      </c>
      <c r="B412">
        <v>7</v>
      </c>
      <c r="C412">
        <v>0</v>
      </c>
      <c r="D412">
        <v>0</v>
      </c>
      <c r="E412">
        <v>0</v>
      </c>
      <c r="F412" t="e">
        <f t="shared" si="6"/>
        <v>#DIV/0!</v>
      </c>
      <c r="G412" t="e">
        <v>#DIV/0!</v>
      </c>
      <c r="H412">
        <v>0</v>
      </c>
    </row>
    <row r="413" spans="1:8" hidden="1">
      <c r="A413" t="s">
        <v>2175</v>
      </c>
      <c r="B413">
        <v>7</v>
      </c>
      <c r="C413">
        <v>0</v>
      </c>
      <c r="D413">
        <v>0</v>
      </c>
      <c r="E413">
        <v>0</v>
      </c>
      <c r="F413" t="e">
        <f t="shared" si="6"/>
        <v>#DIV/0!</v>
      </c>
      <c r="G413" t="e">
        <v>#DIV/0!</v>
      </c>
      <c r="H413">
        <v>0</v>
      </c>
    </row>
    <row r="414" spans="1:8" hidden="1">
      <c r="A414" t="s">
        <v>2195</v>
      </c>
      <c r="B414">
        <v>7</v>
      </c>
      <c r="C414">
        <v>0</v>
      </c>
      <c r="D414">
        <v>0</v>
      </c>
      <c r="E414">
        <v>0</v>
      </c>
      <c r="F414" t="e">
        <f t="shared" si="6"/>
        <v>#DIV/0!</v>
      </c>
      <c r="G414" t="e">
        <v>#DIV/0!</v>
      </c>
      <c r="H414">
        <v>0</v>
      </c>
    </row>
    <row r="415" spans="1:8" hidden="1">
      <c r="A415" t="s">
        <v>2314</v>
      </c>
      <c r="B415">
        <v>7</v>
      </c>
      <c r="C415">
        <v>0</v>
      </c>
      <c r="D415">
        <v>0</v>
      </c>
      <c r="E415">
        <v>0</v>
      </c>
      <c r="F415" t="e">
        <f t="shared" si="6"/>
        <v>#DIV/0!</v>
      </c>
      <c r="G415" t="e">
        <v>#DIV/0!</v>
      </c>
      <c r="H415">
        <v>0</v>
      </c>
    </row>
    <row r="416" spans="1:8" hidden="1">
      <c r="A416" t="s">
        <v>2315</v>
      </c>
      <c r="B416">
        <v>7</v>
      </c>
      <c r="C416">
        <v>0</v>
      </c>
      <c r="D416">
        <v>0</v>
      </c>
      <c r="E416">
        <v>0</v>
      </c>
      <c r="F416" t="e">
        <f t="shared" si="6"/>
        <v>#DIV/0!</v>
      </c>
      <c r="G416" t="e">
        <v>#DIV/0!</v>
      </c>
      <c r="H416">
        <v>0</v>
      </c>
    </row>
    <row r="417" spans="1:8" hidden="1">
      <c r="A417" t="s">
        <v>2383</v>
      </c>
      <c r="B417">
        <v>7</v>
      </c>
      <c r="C417">
        <v>0</v>
      </c>
      <c r="D417">
        <v>0</v>
      </c>
      <c r="E417">
        <v>0</v>
      </c>
      <c r="F417" t="e">
        <f t="shared" si="6"/>
        <v>#DIV/0!</v>
      </c>
      <c r="G417" t="e">
        <v>#DIV/0!</v>
      </c>
      <c r="H417">
        <v>0</v>
      </c>
    </row>
    <row r="418" spans="1:8" hidden="1">
      <c r="A418" t="s">
        <v>2432</v>
      </c>
      <c r="B418">
        <v>7</v>
      </c>
      <c r="C418">
        <v>0</v>
      </c>
      <c r="D418">
        <v>0</v>
      </c>
      <c r="E418">
        <v>0</v>
      </c>
      <c r="F418" t="e">
        <f t="shared" si="6"/>
        <v>#DIV/0!</v>
      </c>
      <c r="G418" t="e">
        <v>#DIV/0!</v>
      </c>
      <c r="H418">
        <v>0</v>
      </c>
    </row>
    <row r="419" spans="1:8" hidden="1">
      <c r="A419" t="s">
        <v>2485</v>
      </c>
      <c r="B419">
        <v>7</v>
      </c>
      <c r="C419">
        <v>0</v>
      </c>
      <c r="D419">
        <v>0</v>
      </c>
      <c r="E419">
        <v>0</v>
      </c>
      <c r="F419" t="e">
        <f t="shared" si="6"/>
        <v>#DIV/0!</v>
      </c>
      <c r="G419" t="e">
        <v>#DIV/0!</v>
      </c>
      <c r="H419">
        <v>0</v>
      </c>
    </row>
    <row r="420" spans="1:8" hidden="1">
      <c r="A420" t="s">
        <v>2526</v>
      </c>
      <c r="B420">
        <v>7</v>
      </c>
      <c r="C420">
        <v>0</v>
      </c>
      <c r="D420">
        <v>0</v>
      </c>
      <c r="E420">
        <v>0</v>
      </c>
      <c r="F420" t="e">
        <f t="shared" si="6"/>
        <v>#DIV/0!</v>
      </c>
      <c r="G420" t="e">
        <v>#DIV/0!</v>
      </c>
      <c r="H420">
        <v>0</v>
      </c>
    </row>
    <row r="421" spans="1:8" hidden="1">
      <c r="A421" t="s">
        <v>2543</v>
      </c>
      <c r="B421">
        <v>7</v>
      </c>
      <c r="C421">
        <v>0</v>
      </c>
      <c r="D421">
        <v>0</v>
      </c>
      <c r="E421">
        <v>0</v>
      </c>
      <c r="F421" t="e">
        <f t="shared" si="6"/>
        <v>#DIV/0!</v>
      </c>
      <c r="G421" t="e">
        <v>#DIV/0!</v>
      </c>
      <c r="H421">
        <v>0</v>
      </c>
    </row>
    <row r="422" spans="1:8" hidden="1">
      <c r="A422" t="s">
        <v>2555</v>
      </c>
      <c r="B422">
        <v>7</v>
      </c>
      <c r="C422">
        <v>0</v>
      </c>
      <c r="D422">
        <v>0</v>
      </c>
      <c r="E422">
        <v>0</v>
      </c>
      <c r="F422" t="e">
        <f t="shared" si="6"/>
        <v>#DIV/0!</v>
      </c>
      <c r="G422" t="e">
        <v>#DIV/0!</v>
      </c>
      <c r="H422">
        <v>0</v>
      </c>
    </row>
    <row r="423" spans="1:8" hidden="1">
      <c r="A423" t="s">
        <v>2638</v>
      </c>
      <c r="B423">
        <v>7</v>
      </c>
      <c r="C423">
        <v>0</v>
      </c>
      <c r="D423">
        <v>0</v>
      </c>
      <c r="E423">
        <v>0</v>
      </c>
      <c r="F423" t="e">
        <f t="shared" si="6"/>
        <v>#DIV/0!</v>
      </c>
      <c r="G423" t="e">
        <v>#DIV/0!</v>
      </c>
      <c r="H423">
        <v>0</v>
      </c>
    </row>
    <row r="424" spans="1:8" hidden="1">
      <c r="A424" t="s">
        <v>2639</v>
      </c>
      <c r="B424">
        <v>7</v>
      </c>
      <c r="C424">
        <v>0</v>
      </c>
      <c r="D424">
        <v>0</v>
      </c>
      <c r="E424">
        <v>0</v>
      </c>
      <c r="F424" t="e">
        <f t="shared" si="6"/>
        <v>#DIV/0!</v>
      </c>
      <c r="G424" t="e">
        <v>#DIV/0!</v>
      </c>
      <c r="H424">
        <v>0</v>
      </c>
    </row>
    <row r="425" spans="1:8" hidden="1">
      <c r="A425" t="s">
        <v>2825</v>
      </c>
      <c r="B425">
        <v>7</v>
      </c>
      <c r="C425">
        <v>0</v>
      </c>
      <c r="D425">
        <v>0</v>
      </c>
      <c r="E425">
        <v>0</v>
      </c>
      <c r="F425" t="e">
        <f t="shared" si="6"/>
        <v>#DIV/0!</v>
      </c>
      <c r="G425" t="e">
        <v>#DIV/0!</v>
      </c>
      <c r="H425">
        <v>0</v>
      </c>
    </row>
    <row r="426" spans="1:8" hidden="1">
      <c r="A426" t="s">
        <v>2835</v>
      </c>
      <c r="B426">
        <v>7</v>
      </c>
      <c r="C426">
        <v>0</v>
      </c>
      <c r="D426">
        <v>0</v>
      </c>
      <c r="E426">
        <v>0</v>
      </c>
      <c r="F426" t="e">
        <f t="shared" si="6"/>
        <v>#DIV/0!</v>
      </c>
      <c r="G426" t="e">
        <v>#DIV/0!</v>
      </c>
      <c r="H426">
        <v>0</v>
      </c>
    </row>
    <row r="427" spans="1:8" hidden="1">
      <c r="A427" t="s">
        <v>2873</v>
      </c>
      <c r="B427">
        <v>7</v>
      </c>
      <c r="C427">
        <v>0</v>
      </c>
      <c r="D427">
        <v>0</v>
      </c>
      <c r="E427">
        <v>0</v>
      </c>
      <c r="F427" t="e">
        <f t="shared" si="6"/>
        <v>#DIV/0!</v>
      </c>
      <c r="G427" t="e">
        <v>#DIV/0!</v>
      </c>
      <c r="H427">
        <v>0</v>
      </c>
    </row>
    <row r="428" spans="1:8" hidden="1">
      <c r="A428" t="s">
        <v>2944</v>
      </c>
      <c r="B428">
        <v>7</v>
      </c>
      <c r="C428">
        <v>0</v>
      </c>
      <c r="D428">
        <v>0</v>
      </c>
      <c r="E428">
        <v>0</v>
      </c>
      <c r="F428" t="e">
        <f t="shared" si="6"/>
        <v>#DIV/0!</v>
      </c>
      <c r="G428" t="e">
        <v>#DIV/0!</v>
      </c>
      <c r="H428">
        <v>0</v>
      </c>
    </row>
    <row r="429" spans="1:8" hidden="1">
      <c r="A429" t="s">
        <v>2982</v>
      </c>
      <c r="B429">
        <v>7</v>
      </c>
      <c r="C429">
        <v>0</v>
      </c>
      <c r="D429">
        <v>0</v>
      </c>
      <c r="E429">
        <v>0</v>
      </c>
      <c r="F429" t="e">
        <f t="shared" si="6"/>
        <v>#DIV/0!</v>
      </c>
      <c r="G429" t="e">
        <v>#DIV/0!</v>
      </c>
      <c r="H429">
        <v>0</v>
      </c>
    </row>
    <row r="430" spans="1:8" hidden="1">
      <c r="A430" t="s">
        <v>3002</v>
      </c>
      <c r="B430">
        <v>7</v>
      </c>
      <c r="C430">
        <v>0</v>
      </c>
      <c r="D430">
        <v>0</v>
      </c>
      <c r="E430">
        <v>0</v>
      </c>
      <c r="F430" t="e">
        <f t="shared" si="6"/>
        <v>#DIV/0!</v>
      </c>
      <c r="G430" t="e">
        <v>#DIV/0!</v>
      </c>
      <c r="H430">
        <v>0</v>
      </c>
    </row>
    <row r="431" spans="1:8" hidden="1">
      <c r="A431" t="s">
        <v>3057</v>
      </c>
      <c r="B431">
        <v>7</v>
      </c>
      <c r="C431">
        <v>0</v>
      </c>
      <c r="D431">
        <v>0</v>
      </c>
      <c r="E431">
        <v>0</v>
      </c>
      <c r="F431" t="e">
        <f t="shared" si="6"/>
        <v>#DIV/0!</v>
      </c>
      <c r="G431" t="e">
        <v>#DIV/0!</v>
      </c>
      <c r="H431">
        <v>0</v>
      </c>
    </row>
    <row r="432" spans="1:8" hidden="1">
      <c r="A432" t="s">
        <v>3110</v>
      </c>
      <c r="B432">
        <v>7</v>
      </c>
      <c r="C432">
        <v>0</v>
      </c>
      <c r="D432">
        <v>0</v>
      </c>
      <c r="E432">
        <v>0</v>
      </c>
      <c r="F432" t="e">
        <f t="shared" si="6"/>
        <v>#DIV/0!</v>
      </c>
      <c r="G432" t="e">
        <v>#DIV/0!</v>
      </c>
      <c r="H432">
        <v>0</v>
      </c>
    </row>
    <row r="433" spans="1:8" hidden="1">
      <c r="A433" t="s">
        <v>3114</v>
      </c>
      <c r="B433">
        <v>7</v>
      </c>
      <c r="C433">
        <v>0</v>
      </c>
      <c r="D433">
        <v>0</v>
      </c>
      <c r="E433">
        <v>0</v>
      </c>
      <c r="F433" t="e">
        <f t="shared" si="6"/>
        <v>#DIV/0!</v>
      </c>
      <c r="G433" t="e">
        <v>#DIV/0!</v>
      </c>
      <c r="H433">
        <v>0</v>
      </c>
    </row>
    <row r="434" spans="1:8" hidden="1">
      <c r="A434" t="s">
        <v>3138</v>
      </c>
      <c r="B434">
        <v>7</v>
      </c>
      <c r="C434">
        <v>0</v>
      </c>
      <c r="D434">
        <v>0</v>
      </c>
      <c r="E434">
        <v>0</v>
      </c>
      <c r="F434" t="e">
        <f t="shared" si="6"/>
        <v>#DIV/0!</v>
      </c>
      <c r="G434" t="e">
        <v>#DIV/0!</v>
      </c>
      <c r="H434">
        <v>0</v>
      </c>
    </row>
    <row r="435" spans="1:8" hidden="1">
      <c r="A435" t="s">
        <v>3242</v>
      </c>
      <c r="B435">
        <v>7</v>
      </c>
      <c r="C435">
        <v>0</v>
      </c>
      <c r="D435">
        <v>0</v>
      </c>
      <c r="E435">
        <v>0</v>
      </c>
      <c r="F435" t="e">
        <f t="shared" si="6"/>
        <v>#DIV/0!</v>
      </c>
      <c r="G435" t="e">
        <v>#DIV/0!</v>
      </c>
      <c r="H435">
        <v>0</v>
      </c>
    </row>
    <row r="436" spans="1:8" hidden="1">
      <c r="A436" t="s">
        <v>3274</v>
      </c>
      <c r="B436">
        <v>7</v>
      </c>
      <c r="C436">
        <v>0</v>
      </c>
      <c r="D436">
        <v>0</v>
      </c>
      <c r="E436">
        <v>0</v>
      </c>
      <c r="F436" t="e">
        <f t="shared" si="6"/>
        <v>#DIV/0!</v>
      </c>
      <c r="G436" t="e">
        <v>#DIV/0!</v>
      </c>
      <c r="H436">
        <v>0</v>
      </c>
    </row>
    <row r="437" spans="1:8" hidden="1">
      <c r="A437" t="s">
        <v>3285</v>
      </c>
      <c r="B437">
        <v>7</v>
      </c>
      <c r="C437">
        <v>0</v>
      </c>
      <c r="D437">
        <v>0</v>
      </c>
      <c r="E437">
        <v>0</v>
      </c>
      <c r="F437" t="e">
        <f t="shared" si="6"/>
        <v>#DIV/0!</v>
      </c>
      <c r="G437" t="e">
        <v>#DIV/0!</v>
      </c>
      <c r="H437">
        <v>0</v>
      </c>
    </row>
    <row r="438" spans="1:8" hidden="1">
      <c r="A438" t="s">
        <v>3339</v>
      </c>
      <c r="B438">
        <v>7</v>
      </c>
      <c r="C438">
        <v>0</v>
      </c>
      <c r="D438">
        <v>0</v>
      </c>
      <c r="E438">
        <v>0</v>
      </c>
      <c r="F438" t="e">
        <f t="shared" si="6"/>
        <v>#DIV/0!</v>
      </c>
      <c r="G438" t="e">
        <v>#DIV/0!</v>
      </c>
      <c r="H438">
        <v>0</v>
      </c>
    </row>
    <row r="439" spans="1:8" hidden="1">
      <c r="A439" t="s">
        <v>3455</v>
      </c>
      <c r="B439">
        <v>7</v>
      </c>
      <c r="C439">
        <v>0</v>
      </c>
      <c r="D439">
        <v>0</v>
      </c>
      <c r="E439">
        <v>0</v>
      </c>
      <c r="F439" t="e">
        <f t="shared" si="6"/>
        <v>#DIV/0!</v>
      </c>
      <c r="G439" t="e">
        <v>#DIV/0!</v>
      </c>
      <c r="H439">
        <v>0</v>
      </c>
    </row>
    <row r="440" spans="1:8" hidden="1">
      <c r="A440" t="s">
        <v>3472</v>
      </c>
      <c r="B440">
        <v>7</v>
      </c>
      <c r="C440">
        <v>0</v>
      </c>
      <c r="D440">
        <v>0</v>
      </c>
      <c r="E440">
        <v>0</v>
      </c>
      <c r="F440" t="e">
        <f t="shared" si="6"/>
        <v>#DIV/0!</v>
      </c>
      <c r="G440" t="e">
        <v>#DIV/0!</v>
      </c>
      <c r="H440">
        <v>0</v>
      </c>
    </row>
    <row r="441" spans="1:8" hidden="1">
      <c r="A441" t="s">
        <v>3691</v>
      </c>
      <c r="B441">
        <v>7</v>
      </c>
      <c r="C441">
        <v>0</v>
      </c>
      <c r="D441">
        <v>0</v>
      </c>
      <c r="E441">
        <v>0</v>
      </c>
      <c r="F441" t="e">
        <f t="shared" si="6"/>
        <v>#DIV/0!</v>
      </c>
      <c r="G441" t="e">
        <v>#DIV/0!</v>
      </c>
      <c r="H441">
        <v>0</v>
      </c>
    </row>
    <row r="442" spans="1:8" hidden="1">
      <c r="A442" t="s">
        <v>3828</v>
      </c>
      <c r="B442">
        <v>7</v>
      </c>
      <c r="C442">
        <v>0</v>
      </c>
      <c r="D442">
        <v>0</v>
      </c>
      <c r="E442">
        <v>0</v>
      </c>
      <c r="F442" t="e">
        <f t="shared" si="6"/>
        <v>#DIV/0!</v>
      </c>
      <c r="G442" t="e">
        <v>#DIV/0!</v>
      </c>
      <c r="H442">
        <v>0</v>
      </c>
    </row>
    <row r="443" spans="1:8" hidden="1">
      <c r="A443" t="s">
        <v>3862</v>
      </c>
      <c r="B443">
        <v>7</v>
      </c>
      <c r="C443">
        <v>0</v>
      </c>
      <c r="D443">
        <v>0</v>
      </c>
      <c r="E443">
        <v>0</v>
      </c>
      <c r="F443" t="e">
        <f t="shared" si="6"/>
        <v>#DIV/0!</v>
      </c>
      <c r="G443" t="e">
        <v>#DIV/0!</v>
      </c>
      <c r="H443">
        <v>0</v>
      </c>
    </row>
    <row r="444" spans="1:8" hidden="1">
      <c r="A444" t="s">
        <v>4019</v>
      </c>
      <c r="B444">
        <v>7</v>
      </c>
      <c r="C444">
        <v>0</v>
      </c>
      <c r="D444">
        <v>0</v>
      </c>
      <c r="E444">
        <v>0</v>
      </c>
      <c r="F444" t="e">
        <f t="shared" si="6"/>
        <v>#DIV/0!</v>
      </c>
      <c r="G444" t="e">
        <v>#DIV/0!</v>
      </c>
      <c r="H444">
        <v>0</v>
      </c>
    </row>
    <row r="445" spans="1:8" hidden="1">
      <c r="A445" t="s">
        <v>4338</v>
      </c>
      <c r="B445">
        <v>7</v>
      </c>
      <c r="C445">
        <v>0</v>
      </c>
      <c r="D445">
        <v>0</v>
      </c>
      <c r="E445">
        <v>0</v>
      </c>
      <c r="F445" t="e">
        <f t="shared" si="6"/>
        <v>#DIV/0!</v>
      </c>
      <c r="G445" t="e">
        <v>#DIV/0!</v>
      </c>
      <c r="H445">
        <v>0</v>
      </c>
    </row>
    <row r="446" spans="1:8" hidden="1">
      <c r="A446" t="s">
        <v>1131</v>
      </c>
      <c r="B446">
        <v>6</v>
      </c>
      <c r="C446">
        <v>0</v>
      </c>
      <c r="D446">
        <v>0</v>
      </c>
      <c r="E446">
        <v>0</v>
      </c>
      <c r="F446" t="e">
        <f t="shared" si="6"/>
        <v>#DIV/0!</v>
      </c>
      <c r="G446" t="e">
        <v>#DIV/0!</v>
      </c>
      <c r="H446">
        <v>0</v>
      </c>
    </row>
    <row r="447" spans="1:8" hidden="1">
      <c r="A447" t="s">
        <v>1180</v>
      </c>
      <c r="B447">
        <v>6</v>
      </c>
      <c r="C447">
        <v>0</v>
      </c>
      <c r="D447">
        <v>0</v>
      </c>
      <c r="E447">
        <v>0</v>
      </c>
      <c r="F447" t="e">
        <f t="shared" si="6"/>
        <v>#DIV/0!</v>
      </c>
      <c r="G447" t="e">
        <v>#DIV/0!</v>
      </c>
      <c r="H447">
        <v>0</v>
      </c>
    </row>
    <row r="448" spans="1:8" hidden="1">
      <c r="A448" t="s">
        <v>1220</v>
      </c>
      <c r="B448">
        <v>6</v>
      </c>
      <c r="C448">
        <v>0</v>
      </c>
      <c r="D448">
        <v>0</v>
      </c>
      <c r="E448">
        <v>0</v>
      </c>
      <c r="F448" t="e">
        <f t="shared" si="6"/>
        <v>#DIV/0!</v>
      </c>
      <c r="G448" t="e">
        <v>#DIV/0!</v>
      </c>
      <c r="H448">
        <v>0</v>
      </c>
    </row>
    <row r="449" spans="1:8" hidden="1">
      <c r="A449" t="s">
        <v>1230</v>
      </c>
      <c r="B449">
        <v>6</v>
      </c>
      <c r="C449">
        <v>0</v>
      </c>
      <c r="D449">
        <v>0</v>
      </c>
      <c r="E449">
        <v>0</v>
      </c>
      <c r="F449" t="e">
        <f t="shared" si="6"/>
        <v>#DIV/0!</v>
      </c>
      <c r="G449" t="e">
        <v>#DIV/0!</v>
      </c>
      <c r="H449">
        <v>0</v>
      </c>
    </row>
    <row r="450" spans="1:8" hidden="1">
      <c r="A450" t="s">
        <v>1246</v>
      </c>
      <c r="B450">
        <v>6</v>
      </c>
      <c r="C450">
        <v>0</v>
      </c>
      <c r="D450">
        <v>0</v>
      </c>
      <c r="E450">
        <v>0</v>
      </c>
      <c r="F450" t="e">
        <f t="shared" si="6"/>
        <v>#DIV/0!</v>
      </c>
      <c r="G450" t="e">
        <v>#DIV/0!</v>
      </c>
      <c r="H450">
        <v>0</v>
      </c>
    </row>
    <row r="451" spans="1:8" hidden="1">
      <c r="A451" t="s">
        <v>1288</v>
      </c>
      <c r="B451">
        <v>6</v>
      </c>
      <c r="C451">
        <v>0</v>
      </c>
      <c r="D451">
        <v>0</v>
      </c>
      <c r="E451">
        <v>0</v>
      </c>
      <c r="F451" t="e">
        <f t="shared" ref="F451:F514" si="7">0/0</f>
        <v>#DIV/0!</v>
      </c>
      <c r="G451" t="e">
        <v>#DIV/0!</v>
      </c>
      <c r="H451">
        <v>0</v>
      </c>
    </row>
    <row r="452" spans="1:8" hidden="1">
      <c r="A452" t="s">
        <v>1293</v>
      </c>
      <c r="B452">
        <v>6</v>
      </c>
      <c r="C452">
        <v>0</v>
      </c>
      <c r="D452">
        <v>0</v>
      </c>
      <c r="E452">
        <v>0</v>
      </c>
      <c r="F452" t="e">
        <f t="shared" si="7"/>
        <v>#DIV/0!</v>
      </c>
      <c r="G452" t="e">
        <v>#DIV/0!</v>
      </c>
      <c r="H452">
        <v>0</v>
      </c>
    </row>
    <row r="453" spans="1:8" hidden="1">
      <c r="A453" t="s">
        <v>1317</v>
      </c>
      <c r="B453">
        <v>6</v>
      </c>
      <c r="C453">
        <v>0</v>
      </c>
      <c r="D453">
        <v>0</v>
      </c>
      <c r="E453">
        <v>0</v>
      </c>
      <c r="F453" t="e">
        <f t="shared" si="7"/>
        <v>#DIV/0!</v>
      </c>
      <c r="G453" t="e">
        <v>#DIV/0!</v>
      </c>
      <c r="H453">
        <v>0</v>
      </c>
    </row>
    <row r="454" spans="1:8" hidden="1">
      <c r="A454" t="s">
        <v>1347</v>
      </c>
      <c r="B454">
        <v>6</v>
      </c>
      <c r="C454">
        <v>0</v>
      </c>
      <c r="D454">
        <v>0</v>
      </c>
      <c r="E454">
        <v>0</v>
      </c>
      <c r="F454" t="e">
        <f t="shared" si="7"/>
        <v>#DIV/0!</v>
      </c>
      <c r="G454" t="e">
        <v>#DIV/0!</v>
      </c>
      <c r="H454">
        <v>0</v>
      </c>
    </row>
    <row r="455" spans="1:8" hidden="1">
      <c r="A455" t="s">
        <v>1350</v>
      </c>
      <c r="B455">
        <v>6</v>
      </c>
      <c r="C455">
        <v>0</v>
      </c>
      <c r="D455">
        <v>0</v>
      </c>
      <c r="E455">
        <v>0</v>
      </c>
      <c r="F455" t="e">
        <f t="shared" si="7"/>
        <v>#DIV/0!</v>
      </c>
      <c r="G455" t="e">
        <v>#DIV/0!</v>
      </c>
      <c r="H455">
        <v>0</v>
      </c>
    </row>
    <row r="456" spans="1:8" hidden="1">
      <c r="A456" t="s">
        <v>1389</v>
      </c>
      <c r="B456">
        <v>6</v>
      </c>
      <c r="C456">
        <v>0</v>
      </c>
      <c r="D456">
        <v>0</v>
      </c>
      <c r="E456">
        <v>0</v>
      </c>
      <c r="F456" t="e">
        <f t="shared" si="7"/>
        <v>#DIV/0!</v>
      </c>
      <c r="G456" t="e">
        <v>#DIV/0!</v>
      </c>
      <c r="H456">
        <v>0</v>
      </c>
    </row>
    <row r="457" spans="1:8" hidden="1">
      <c r="A457" t="s">
        <v>1464</v>
      </c>
      <c r="B457">
        <v>6</v>
      </c>
      <c r="C457">
        <v>0</v>
      </c>
      <c r="D457">
        <v>0</v>
      </c>
      <c r="E457">
        <v>0</v>
      </c>
      <c r="F457" t="e">
        <f t="shared" si="7"/>
        <v>#DIV/0!</v>
      </c>
      <c r="G457" t="e">
        <v>#DIV/0!</v>
      </c>
      <c r="H457">
        <v>0</v>
      </c>
    </row>
    <row r="458" spans="1:8" hidden="1">
      <c r="A458" t="s">
        <v>1469</v>
      </c>
      <c r="B458">
        <v>6</v>
      </c>
      <c r="C458">
        <v>0</v>
      </c>
      <c r="D458">
        <v>0</v>
      </c>
      <c r="E458">
        <v>0</v>
      </c>
      <c r="F458" t="e">
        <f t="shared" si="7"/>
        <v>#DIV/0!</v>
      </c>
      <c r="G458" t="e">
        <v>#DIV/0!</v>
      </c>
      <c r="H458">
        <v>0</v>
      </c>
    </row>
    <row r="459" spans="1:8" hidden="1">
      <c r="A459" t="s">
        <v>1492</v>
      </c>
      <c r="B459">
        <v>6</v>
      </c>
      <c r="C459">
        <v>0</v>
      </c>
      <c r="D459">
        <v>0</v>
      </c>
      <c r="E459">
        <v>0</v>
      </c>
      <c r="F459" t="e">
        <f t="shared" si="7"/>
        <v>#DIV/0!</v>
      </c>
      <c r="G459" t="e">
        <v>#DIV/0!</v>
      </c>
      <c r="H459">
        <v>0</v>
      </c>
    </row>
    <row r="460" spans="1:8" hidden="1">
      <c r="A460" t="s">
        <v>1551</v>
      </c>
      <c r="B460">
        <v>6</v>
      </c>
      <c r="C460">
        <v>0</v>
      </c>
      <c r="D460">
        <v>0</v>
      </c>
      <c r="E460">
        <v>0</v>
      </c>
      <c r="F460" t="e">
        <f t="shared" si="7"/>
        <v>#DIV/0!</v>
      </c>
      <c r="G460" t="e">
        <v>#DIV/0!</v>
      </c>
      <c r="H460">
        <v>0</v>
      </c>
    </row>
    <row r="461" spans="1:8" hidden="1">
      <c r="A461" t="s">
        <v>1608</v>
      </c>
      <c r="B461">
        <v>6</v>
      </c>
      <c r="C461">
        <v>0</v>
      </c>
      <c r="D461">
        <v>0</v>
      </c>
      <c r="E461">
        <v>0</v>
      </c>
      <c r="F461" t="e">
        <f t="shared" si="7"/>
        <v>#DIV/0!</v>
      </c>
      <c r="G461" t="e">
        <v>#DIV/0!</v>
      </c>
      <c r="H461">
        <v>0</v>
      </c>
    </row>
    <row r="462" spans="1:8" hidden="1">
      <c r="A462" t="s">
        <v>1631</v>
      </c>
      <c r="B462">
        <v>6</v>
      </c>
      <c r="C462">
        <v>0</v>
      </c>
      <c r="D462">
        <v>0</v>
      </c>
      <c r="E462">
        <v>0</v>
      </c>
      <c r="F462" t="e">
        <f t="shared" si="7"/>
        <v>#DIV/0!</v>
      </c>
      <c r="G462" t="e">
        <v>#DIV/0!</v>
      </c>
      <c r="H462">
        <v>0</v>
      </c>
    </row>
    <row r="463" spans="1:8" hidden="1">
      <c r="A463" t="s">
        <v>1635</v>
      </c>
      <c r="B463">
        <v>6</v>
      </c>
      <c r="C463">
        <v>0</v>
      </c>
      <c r="D463">
        <v>0</v>
      </c>
      <c r="E463">
        <v>0</v>
      </c>
      <c r="F463" t="e">
        <f t="shared" si="7"/>
        <v>#DIV/0!</v>
      </c>
      <c r="G463" t="e">
        <v>#DIV/0!</v>
      </c>
      <c r="H463">
        <v>0</v>
      </c>
    </row>
    <row r="464" spans="1:8" hidden="1">
      <c r="A464" t="s">
        <v>1636</v>
      </c>
      <c r="B464">
        <v>6</v>
      </c>
      <c r="C464">
        <v>0</v>
      </c>
      <c r="D464">
        <v>0</v>
      </c>
      <c r="E464">
        <v>0</v>
      </c>
      <c r="F464" t="e">
        <f t="shared" si="7"/>
        <v>#DIV/0!</v>
      </c>
      <c r="G464" t="e">
        <v>#DIV/0!</v>
      </c>
      <c r="H464">
        <v>0</v>
      </c>
    </row>
    <row r="465" spans="1:8" hidden="1">
      <c r="A465" t="s">
        <v>1651</v>
      </c>
      <c r="B465">
        <v>6</v>
      </c>
      <c r="C465">
        <v>0</v>
      </c>
      <c r="D465">
        <v>0</v>
      </c>
      <c r="E465">
        <v>0</v>
      </c>
      <c r="F465" t="e">
        <f t="shared" si="7"/>
        <v>#DIV/0!</v>
      </c>
      <c r="G465" t="e">
        <v>#DIV/0!</v>
      </c>
      <c r="H465">
        <v>0</v>
      </c>
    </row>
    <row r="466" spans="1:8" hidden="1">
      <c r="A466" t="s">
        <v>1708</v>
      </c>
      <c r="B466">
        <v>6</v>
      </c>
      <c r="C466">
        <v>0</v>
      </c>
      <c r="D466">
        <v>0</v>
      </c>
      <c r="E466">
        <v>0</v>
      </c>
      <c r="F466" t="e">
        <f t="shared" si="7"/>
        <v>#DIV/0!</v>
      </c>
      <c r="G466" t="e">
        <v>#DIV/0!</v>
      </c>
      <c r="H466">
        <v>0</v>
      </c>
    </row>
    <row r="467" spans="1:8" hidden="1">
      <c r="A467" t="s">
        <v>1733</v>
      </c>
      <c r="B467">
        <v>6</v>
      </c>
      <c r="C467">
        <v>0</v>
      </c>
      <c r="D467">
        <v>0</v>
      </c>
      <c r="E467">
        <v>0</v>
      </c>
      <c r="F467" t="e">
        <f t="shared" si="7"/>
        <v>#DIV/0!</v>
      </c>
      <c r="G467" t="e">
        <v>#DIV/0!</v>
      </c>
      <c r="H467">
        <v>0</v>
      </c>
    </row>
    <row r="468" spans="1:8" hidden="1">
      <c r="A468" t="s">
        <v>1841</v>
      </c>
      <c r="B468">
        <v>6</v>
      </c>
      <c r="C468">
        <v>0</v>
      </c>
      <c r="D468">
        <v>0</v>
      </c>
      <c r="E468">
        <v>0</v>
      </c>
      <c r="F468" t="e">
        <f t="shared" si="7"/>
        <v>#DIV/0!</v>
      </c>
      <c r="G468" t="e">
        <v>#DIV/0!</v>
      </c>
      <c r="H468">
        <v>0</v>
      </c>
    </row>
    <row r="469" spans="1:8" hidden="1">
      <c r="A469" t="s">
        <v>1846</v>
      </c>
      <c r="B469">
        <v>6</v>
      </c>
      <c r="C469">
        <v>0</v>
      </c>
      <c r="D469">
        <v>0</v>
      </c>
      <c r="E469">
        <v>0</v>
      </c>
      <c r="F469" t="e">
        <f t="shared" si="7"/>
        <v>#DIV/0!</v>
      </c>
      <c r="G469" t="e">
        <v>#DIV/0!</v>
      </c>
      <c r="H469">
        <v>0</v>
      </c>
    </row>
    <row r="470" spans="1:8" hidden="1">
      <c r="A470" t="s">
        <v>1850</v>
      </c>
      <c r="B470">
        <v>6</v>
      </c>
      <c r="C470">
        <v>0</v>
      </c>
      <c r="D470">
        <v>0</v>
      </c>
      <c r="E470">
        <v>0</v>
      </c>
      <c r="F470" t="e">
        <f t="shared" si="7"/>
        <v>#DIV/0!</v>
      </c>
      <c r="G470" t="e">
        <v>#DIV/0!</v>
      </c>
      <c r="H470">
        <v>0</v>
      </c>
    </row>
    <row r="471" spans="1:8" hidden="1">
      <c r="A471" t="s">
        <v>1882</v>
      </c>
      <c r="B471">
        <v>6</v>
      </c>
      <c r="C471">
        <v>0</v>
      </c>
      <c r="D471">
        <v>0</v>
      </c>
      <c r="E471">
        <v>0</v>
      </c>
      <c r="F471" t="e">
        <f t="shared" si="7"/>
        <v>#DIV/0!</v>
      </c>
      <c r="G471" t="e">
        <v>#DIV/0!</v>
      </c>
      <c r="H471">
        <v>0</v>
      </c>
    </row>
    <row r="472" spans="1:8" hidden="1">
      <c r="A472" t="s">
        <v>1885</v>
      </c>
      <c r="B472">
        <v>6</v>
      </c>
      <c r="C472">
        <v>0</v>
      </c>
      <c r="D472">
        <v>0</v>
      </c>
      <c r="E472">
        <v>0</v>
      </c>
      <c r="F472" t="e">
        <f t="shared" si="7"/>
        <v>#DIV/0!</v>
      </c>
      <c r="G472" t="e">
        <v>#DIV/0!</v>
      </c>
      <c r="H472">
        <v>0</v>
      </c>
    </row>
    <row r="473" spans="1:8" hidden="1">
      <c r="A473" t="s">
        <v>1925</v>
      </c>
      <c r="B473">
        <v>6</v>
      </c>
      <c r="C473">
        <v>0</v>
      </c>
      <c r="D473">
        <v>0</v>
      </c>
      <c r="E473">
        <v>0</v>
      </c>
      <c r="F473" t="e">
        <f t="shared" si="7"/>
        <v>#DIV/0!</v>
      </c>
      <c r="G473" t="e">
        <v>#DIV/0!</v>
      </c>
      <c r="H473">
        <v>0</v>
      </c>
    </row>
    <row r="474" spans="1:8" hidden="1">
      <c r="A474" t="s">
        <v>1934</v>
      </c>
      <c r="B474">
        <v>6</v>
      </c>
      <c r="C474">
        <v>0</v>
      </c>
      <c r="D474">
        <v>0</v>
      </c>
      <c r="E474">
        <v>0</v>
      </c>
      <c r="F474" t="e">
        <f t="shared" si="7"/>
        <v>#DIV/0!</v>
      </c>
      <c r="G474" t="e">
        <v>#DIV/0!</v>
      </c>
      <c r="H474">
        <v>0</v>
      </c>
    </row>
    <row r="475" spans="1:8" hidden="1">
      <c r="A475" t="s">
        <v>2091</v>
      </c>
      <c r="B475">
        <v>6</v>
      </c>
      <c r="C475">
        <v>0</v>
      </c>
      <c r="D475">
        <v>0</v>
      </c>
      <c r="E475">
        <v>0</v>
      </c>
      <c r="F475" t="e">
        <f t="shared" si="7"/>
        <v>#DIV/0!</v>
      </c>
      <c r="G475" t="e">
        <v>#DIV/0!</v>
      </c>
      <c r="H475">
        <v>0</v>
      </c>
    </row>
    <row r="476" spans="1:8" hidden="1">
      <c r="A476" t="s">
        <v>2121</v>
      </c>
      <c r="B476">
        <v>6</v>
      </c>
      <c r="C476">
        <v>0</v>
      </c>
      <c r="D476">
        <v>0</v>
      </c>
      <c r="E476">
        <v>0</v>
      </c>
      <c r="F476" t="e">
        <f t="shared" si="7"/>
        <v>#DIV/0!</v>
      </c>
      <c r="G476" t="e">
        <v>#DIV/0!</v>
      </c>
      <c r="H476">
        <v>0</v>
      </c>
    </row>
    <row r="477" spans="1:8" hidden="1">
      <c r="A477" t="s">
        <v>2134</v>
      </c>
      <c r="B477">
        <v>6</v>
      </c>
      <c r="C477">
        <v>0</v>
      </c>
      <c r="D477">
        <v>0</v>
      </c>
      <c r="E477">
        <v>0</v>
      </c>
      <c r="F477" t="e">
        <f t="shared" si="7"/>
        <v>#DIV/0!</v>
      </c>
      <c r="G477" t="e">
        <v>#DIV/0!</v>
      </c>
      <c r="H477">
        <v>0</v>
      </c>
    </row>
    <row r="478" spans="1:8" hidden="1">
      <c r="A478" t="s">
        <v>2149</v>
      </c>
      <c r="B478">
        <v>6</v>
      </c>
      <c r="C478">
        <v>0</v>
      </c>
      <c r="D478">
        <v>0</v>
      </c>
      <c r="E478">
        <v>0</v>
      </c>
      <c r="F478" t="e">
        <f t="shared" si="7"/>
        <v>#DIV/0!</v>
      </c>
      <c r="G478" t="e">
        <v>#DIV/0!</v>
      </c>
      <c r="H478">
        <v>0</v>
      </c>
    </row>
    <row r="479" spans="1:8" hidden="1">
      <c r="A479" t="s">
        <v>2174</v>
      </c>
      <c r="B479">
        <v>6</v>
      </c>
      <c r="C479">
        <v>0</v>
      </c>
      <c r="D479">
        <v>0</v>
      </c>
      <c r="E479">
        <v>0</v>
      </c>
      <c r="F479" t="e">
        <f t="shared" si="7"/>
        <v>#DIV/0!</v>
      </c>
      <c r="G479" t="e">
        <v>#DIV/0!</v>
      </c>
      <c r="H479">
        <v>0</v>
      </c>
    </row>
    <row r="480" spans="1:8" hidden="1">
      <c r="A480" t="s">
        <v>2206</v>
      </c>
      <c r="B480">
        <v>6</v>
      </c>
      <c r="C480">
        <v>0</v>
      </c>
      <c r="D480">
        <v>0</v>
      </c>
      <c r="E480">
        <v>0</v>
      </c>
      <c r="F480" t="e">
        <f t="shared" si="7"/>
        <v>#DIV/0!</v>
      </c>
      <c r="G480" t="e">
        <v>#DIV/0!</v>
      </c>
      <c r="H480">
        <v>0</v>
      </c>
    </row>
    <row r="481" spans="1:8" hidden="1">
      <c r="A481" t="s">
        <v>2252</v>
      </c>
      <c r="B481">
        <v>6</v>
      </c>
      <c r="C481">
        <v>0</v>
      </c>
      <c r="D481">
        <v>0</v>
      </c>
      <c r="E481">
        <v>0</v>
      </c>
      <c r="F481" t="e">
        <f t="shared" si="7"/>
        <v>#DIV/0!</v>
      </c>
      <c r="G481" t="e">
        <v>#DIV/0!</v>
      </c>
      <c r="H481">
        <v>0</v>
      </c>
    </row>
    <row r="482" spans="1:8" hidden="1">
      <c r="A482" t="s">
        <v>2255</v>
      </c>
      <c r="B482">
        <v>6</v>
      </c>
      <c r="C482">
        <v>0</v>
      </c>
      <c r="D482">
        <v>0</v>
      </c>
      <c r="E482">
        <v>0</v>
      </c>
      <c r="F482" t="e">
        <f t="shared" si="7"/>
        <v>#DIV/0!</v>
      </c>
      <c r="G482" t="e">
        <v>#DIV/0!</v>
      </c>
      <c r="H482">
        <v>0</v>
      </c>
    </row>
    <row r="483" spans="1:8" hidden="1">
      <c r="A483" t="s">
        <v>2256</v>
      </c>
      <c r="B483">
        <v>6</v>
      </c>
      <c r="C483">
        <v>0</v>
      </c>
      <c r="D483">
        <v>0</v>
      </c>
      <c r="E483">
        <v>0</v>
      </c>
      <c r="F483" t="e">
        <f t="shared" si="7"/>
        <v>#DIV/0!</v>
      </c>
      <c r="G483" t="e">
        <v>#DIV/0!</v>
      </c>
      <c r="H483">
        <v>0</v>
      </c>
    </row>
    <row r="484" spans="1:8" hidden="1">
      <c r="A484" t="s">
        <v>2393</v>
      </c>
      <c r="B484">
        <v>6</v>
      </c>
      <c r="C484">
        <v>0</v>
      </c>
      <c r="D484">
        <v>0</v>
      </c>
      <c r="E484">
        <v>0</v>
      </c>
      <c r="F484" t="e">
        <f t="shared" si="7"/>
        <v>#DIV/0!</v>
      </c>
      <c r="G484" t="e">
        <v>#DIV/0!</v>
      </c>
      <c r="H484">
        <v>0</v>
      </c>
    </row>
    <row r="485" spans="1:8" hidden="1">
      <c r="A485" t="s">
        <v>2440</v>
      </c>
      <c r="B485">
        <v>6</v>
      </c>
      <c r="C485">
        <v>0</v>
      </c>
      <c r="D485">
        <v>0</v>
      </c>
      <c r="E485">
        <v>0</v>
      </c>
      <c r="F485" t="e">
        <f t="shared" si="7"/>
        <v>#DIV/0!</v>
      </c>
      <c r="G485" t="e">
        <v>#DIV/0!</v>
      </c>
      <c r="H485">
        <v>0</v>
      </c>
    </row>
    <row r="486" spans="1:8" hidden="1">
      <c r="A486" t="s">
        <v>2441</v>
      </c>
      <c r="B486">
        <v>6</v>
      </c>
      <c r="C486">
        <v>0</v>
      </c>
      <c r="D486">
        <v>0</v>
      </c>
      <c r="E486">
        <v>0</v>
      </c>
      <c r="F486" t="e">
        <f t="shared" si="7"/>
        <v>#DIV/0!</v>
      </c>
      <c r="G486" t="e">
        <v>#DIV/0!</v>
      </c>
      <c r="H486">
        <v>0</v>
      </c>
    </row>
    <row r="487" spans="1:8" hidden="1">
      <c r="A487" t="s">
        <v>2451</v>
      </c>
      <c r="B487">
        <v>6</v>
      </c>
      <c r="C487">
        <v>0</v>
      </c>
      <c r="D487">
        <v>0</v>
      </c>
      <c r="E487">
        <v>0</v>
      </c>
      <c r="F487" t="e">
        <f t="shared" si="7"/>
        <v>#DIV/0!</v>
      </c>
      <c r="G487" t="e">
        <v>#DIV/0!</v>
      </c>
      <c r="H487">
        <v>0</v>
      </c>
    </row>
    <row r="488" spans="1:8" hidden="1">
      <c r="A488" t="s">
        <v>2533</v>
      </c>
      <c r="B488">
        <v>6</v>
      </c>
      <c r="C488">
        <v>0</v>
      </c>
      <c r="D488">
        <v>0</v>
      </c>
      <c r="E488">
        <v>0</v>
      </c>
      <c r="F488" t="e">
        <f t="shared" si="7"/>
        <v>#DIV/0!</v>
      </c>
      <c r="G488" t="e">
        <v>#DIV/0!</v>
      </c>
      <c r="H488">
        <v>0</v>
      </c>
    </row>
    <row r="489" spans="1:8" hidden="1">
      <c r="A489" t="s">
        <v>2557</v>
      </c>
      <c r="B489">
        <v>6</v>
      </c>
      <c r="C489">
        <v>0</v>
      </c>
      <c r="D489">
        <v>0</v>
      </c>
      <c r="E489">
        <v>0</v>
      </c>
      <c r="F489" t="e">
        <f t="shared" si="7"/>
        <v>#DIV/0!</v>
      </c>
      <c r="G489" t="e">
        <v>#DIV/0!</v>
      </c>
      <c r="H489">
        <v>0</v>
      </c>
    </row>
    <row r="490" spans="1:8" hidden="1">
      <c r="A490" t="s">
        <v>2592</v>
      </c>
      <c r="B490">
        <v>6</v>
      </c>
      <c r="C490">
        <v>0</v>
      </c>
      <c r="D490">
        <v>0</v>
      </c>
      <c r="E490">
        <v>0</v>
      </c>
      <c r="F490" t="e">
        <f t="shared" si="7"/>
        <v>#DIV/0!</v>
      </c>
      <c r="G490" t="e">
        <v>#DIV/0!</v>
      </c>
      <c r="H490">
        <v>0</v>
      </c>
    </row>
    <row r="491" spans="1:8" hidden="1">
      <c r="A491" t="s">
        <v>2617</v>
      </c>
      <c r="B491">
        <v>6</v>
      </c>
      <c r="C491">
        <v>0</v>
      </c>
      <c r="D491">
        <v>0</v>
      </c>
      <c r="E491">
        <v>0</v>
      </c>
      <c r="F491" t="e">
        <f t="shared" si="7"/>
        <v>#DIV/0!</v>
      </c>
      <c r="G491" t="e">
        <v>#DIV/0!</v>
      </c>
      <c r="H491">
        <v>0</v>
      </c>
    </row>
    <row r="492" spans="1:8" hidden="1">
      <c r="A492" t="s">
        <v>2650</v>
      </c>
      <c r="B492">
        <v>6</v>
      </c>
      <c r="C492">
        <v>0</v>
      </c>
      <c r="D492">
        <v>0</v>
      </c>
      <c r="E492">
        <v>0</v>
      </c>
      <c r="F492" t="e">
        <f t="shared" si="7"/>
        <v>#DIV/0!</v>
      </c>
      <c r="G492" t="e">
        <v>#DIV/0!</v>
      </c>
      <c r="H492">
        <v>0</v>
      </c>
    </row>
    <row r="493" spans="1:8" hidden="1">
      <c r="A493" t="s">
        <v>2743</v>
      </c>
      <c r="B493">
        <v>6</v>
      </c>
      <c r="C493">
        <v>0</v>
      </c>
      <c r="D493">
        <v>0</v>
      </c>
      <c r="E493">
        <v>0</v>
      </c>
      <c r="F493" t="e">
        <f t="shared" si="7"/>
        <v>#DIV/0!</v>
      </c>
      <c r="G493" t="e">
        <v>#DIV/0!</v>
      </c>
      <c r="H493">
        <v>0</v>
      </c>
    </row>
    <row r="494" spans="1:8" hidden="1">
      <c r="A494" t="s">
        <v>2828</v>
      </c>
      <c r="B494">
        <v>6</v>
      </c>
      <c r="C494">
        <v>0</v>
      </c>
      <c r="D494">
        <v>0</v>
      </c>
      <c r="E494">
        <v>0</v>
      </c>
      <c r="F494" t="e">
        <f t="shared" si="7"/>
        <v>#DIV/0!</v>
      </c>
      <c r="G494" t="e">
        <v>#DIV/0!</v>
      </c>
      <c r="H494">
        <v>0</v>
      </c>
    </row>
    <row r="495" spans="1:8" hidden="1">
      <c r="A495" t="s">
        <v>2943</v>
      </c>
      <c r="B495">
        <v>6</v>
      </c>
      <c r="C495">
        <v>0</v>
      </c>
      <c r="D495">
        <v>0</v>
      </c>
      <c r="E495">
        <v>0</v>
      </c>
      <c r="F495" t="e">
        <f t="shared" si="7"/>
        <v>#DIV/0!</v>
      </c>
      <c r="G495" t="e">
        <v>#DIV/0!</v>
      </c>
      <c r="H495">
        <v>0</v>
      </c>
    </row>
    <row r="496" spans="1:8" hidden="1">
      <c r="A496" t="s">
        <v>2988</v>
      </c>
      <c r="B496">
        <v>6</v>
      </c>
      <c r="C496">
        <v>0</v>
      </c>
      <c r="D496">
        <v>0</v>
      </c>
      <c r="E496">
        <v>0</v>
      </c>
      <c r="F496" t="e">
        <f t="shared" si="7"/>
        <v>#DIV/0!</v>
      </c>
      <c r="G496" t="e">
        <v>#DIV/0!</v>
      </c>
      <c r="H496">
        <v>0</v>
      </c>
    </row>
    <row r="497" spans="1:8" hidden="1">
      <c r="A497" t="s">
        <v>3059</v>
      </c>
      <c r="B497">
        <v>6</v>
      </c>
      <c r="C497">
        <v>0</v>
      </c>
      <c r="D497">
        <v>0</v>
      </c>
      <c r="E497">
        <v>0</v>
      </c>
      <c r="F497" t="e">
        <f t="shared" si="7"/>
        <v>#DIV/0!</v>
      </c>
      <c r="G497" t="e">
        <v>#DIV/0!</v>
      </c>
      <c r="H497">
        <v>0</v>
      </c>
    </row>
    <row r="498" spans="1:8" hidden="1">
      <c r="A498" t="s">
        <v>3197</v>
      </c>
      <c r="B498">
        <v>6</v>
      </c>
      <c r="C498">
        <v>0</v>
      </c>
      <c r="D498">
        <v>0</v>
      </c>
      <c r="E498">
        <v>0</v>
      </c>
      <c r="F498" t="e">
        <f t="shared" si="7"/>
        <v>#DIV/0!</v>
      </c>
      <c r="G498" t="e">
        <v>#DIV/0!</v>
      </c>
      <c r="H498">
        <v>0</v>
      </c>
    </row>
    <row r="499" spans="1:8" hidden="1">
      <c r="A499" t="s">
        <v>3344</v>
      </c>
      <c r="B499">
        <v>6</v>
      </c>
      <c r="C499">
        <v>0</v>
      </c>
      <c r="D499">
        <v>0</v>
      </c>
      <c r="E499">
        <v>0</v>
      </c>
      <c r="F499" t="e">
        <f t="shared" si="7"/>
        <v>#DIV/0!</v>
      </c>
      <c r="G499" t="e">
        <v>#DIV/0!</v>
      </c>
      <c r="H499">
        <v>0</v>
      </c>
    </row>
    <row r="500" spans="1:8" hidden="1">
      <c r="A500" t="s">
        <v>3486</v>
      </c>
      <c r="B500">
        <v>6</v>
      </c>
      <c r="C500">
        <v>0</v>
      </c>
      <c r="D500">
        <v>0</v>
      </c>
      <c r="E500">
        <v>0</v>
      </c>
      <c r="F500" t="e">
        <f t="shared" si="7"/>
        <v>#DIV/0!</v>
      </c>
      <c r="G500" t="e">
        <v>#DIV/0!</v>
      </c>
      <c r="H500">
        <v>0</v>
      </c>
    </row>
    <row r="501" spans="1:8" hidden="1">
      <c r="A501" t="s">
        <v>3524</v>
      </c>
      <c r="B501">
        <v>6</v>
      </c>
      <c r="C501">
        <v>0</v>
      </c>
      <c r="D501">
        <v>0</v>
      </c>
      <c r="E501">
        <v>0</v>
      </c>
      <c r="F501" t="e">
        <f t="shared" si="7"/>
        <v>#DIV/0!</v>
      </c>
      <c r="G501" t="e">
        <v>#DIV/0!</v>
      </c>
      <c r="H501">
        <v>0</v>
      </c>
    </row>
    <row r="502" spans="1:8" hidden="1">
      <c r="A502" t="s">
        <v>3541</v>
      </c>
      <c r="B502">
        <v>6</v>
      </c>
      <c r="C502">
        <v>0</v>
      </c>
      <c r="D502">
        <v>0</v>
      </c>
      <c r="E502">
        <v>0</v>
      </c>
      <c r="F502" t="e">
        <f t="shared" si="7"/>
        <v>#DIV/0!</v>
      </c>
      <c r="G502" t="e">
        <v>#DIV/0!</v>
      </c>
      <c r="H502">
        <v>0</v>
      </c>
    </row>
    <row r="503" spans="1:8" hidden="1">
      <c r="A503" t="s">
        <v>3613</v>
      </c>
      <c r="B503">
        <v>6</v>
      </c>
      <c r="C503">
        <v>0</v>
      </c>
      <c r="D503">
        <v>0</v>
      </c>
      <c r="E503">
        <v>0</v>
      </c>
      <c r="F503" t="e">
        <f t="shared" si="7"/>
        <v>#DIV/0!</v>
      </c>
      <c r="G503" t="e">
        <v>#DIV/0!</v>
      </c>
      <c r="H503">
        <v>0</v>
      </c>
    </row>
    <row r="504" spans="1:8" hidden="1">
      <c r="A504" t="s">
        <v>3639</v>
      </c>
      <c r="B504">
        <v>6</v>
      </c>
      <c r="C504">
        <v>0</v>
      </c>
      <c r="D504">
        <v>0</v>
      </c>
      <c r="E504">
        <v>0</v>
      </c>
      <c r="F504" t="e">
        <f t="shared" si="7"/>
        <v>#DIV/0!</v>
      </c>
      <c r="G504" t="e">
        <v>#DIV/0!</v>
      </c>
      <c r="H504">
        <v>0</v>
      </c>
    </row>
    <row r="505" spans="1:8" hidden="1">
      <c r="A505" t="s">
        <v>3758</v>
      </c>
      <c r="B505">
        <v>6</v>
      </c>
      <c r="C505">
        <v>0</v>
      </c>
      <c r="D505">
        <v>0</v>
      </c>
      <c r="E505">
        <v>0</v>
      </c>
      <c r="F505" t="e">
        <f t="shared" si="7"/>
        <v>#DIV/0!</v>
      </c>
      <c r="G505" t="e">
        <v>#DIV/0!</v>
      </c>
      <c r="H505">
        <v>0</v>
      </c>
    </row>
    <row r="506" spans="1:8" hidden="1">
      <c r="A506" t="s">
        <v>3895</v>
      </c>
      <c r="B506">
        <v>6</v>
      </c>
      <c r="C506">
        <v>0</v>
      </c>
      <c r="D506">
        <v>0</v>
      </c>
      <c r="E506">
        <v>0</v>
      </c>
      <c r="F506" t="e">
        <f t="shared" si="7"/>
        <v>#DIV/0!</v>
      </c>
      <c r="G506" t="e">
        <v>#DIV/0!</v>
      </c>
      <c r="H506">
        <v>0</v>
      </c>
    </row>
    <row r="507" spans="1:8" hidden="1">
      <c r="A507" t="s">
        <v>4005</v>
      </c>
      <c r="B507">
        <v>6</v>
      </c>
      <c r="C507">
        <v>0</v>
      </c>
      <c r="D507">
        <v>0</v>
      </c>
      <c r="E507">
        <v>0</v>
      </c>
      <c r="F507" t="e">
        <f t="shared" si="7"/>
        <v>#DIV/0!</v>
      </c>
      <c r="G507" t="e">
        <v>#DIV/0!</v>
      </c>
      <c r="H507">
        <v>0</v>
      </c>
    </row>
    <row r="508" spans="1:8" hidden="1">
      <c r="A508" t="s">
        <v>4142</v>
      </c>
      <c r="B508">
        <v>6</v>
      </c>
      <c r="C508">
        <v>0</v>
      </c>
      <c r="D508">
        <v>0</v>
      </c>
      <c r="E508">
        <v>0</v>
      </c>
      <c r="F508" t="e">
        <f t="shared" si="7"/>
        <v>#DIV/0!</v>
      </c>
      <c r="G508" t="e">
        <v>#DIV/0!</v>
      </c>
      <c r="H508">
        <v>0</v>
      </c>
    </row>
    <row r="509" spans="1:8" hidden="1">
      <c r="A509" t="s">
        <v>4304</v>
      </c>
      <c r="B509">
        <v>6</v>
      </c>
      <c r="C509">
        <v>0</v>
      </c>
      <c r="D509">
        <v>0</v>
      </c>
      <c r="E509">
        <v>0</v>
      </c>
      <c r="F509" t="e">
        <f t="shared" si="7"/>
        <v>#DIV/0!</v>
      </c>
      <c r="G509" t="e">
        <v>#DIV/0!</v>
      </c>
      <c r="H509">
        <v>0</v>
      </c>
    </row>
    <row r="510" spans="1:8" hidden="1">
      <c r="A510" t="s">
        <v>4426</v>
      </c>
      <c r="B510">
        <v>6</v>
      </c>
      <c r="C510">
        <v>0</v>
      </c>
      <c r="D510">
        <v>0</v>
      </c>
      <c r="E510">
        <v>0</v>
      </c>
      <c r="F510" t="e">
        <f t="shared" si="7"/>
        <v>#DIV/0!</v>
      </c>
      <c r="G510" t="e">
        <v>#DIV/0!</v>
      </c>
      <c r="H510">
        <v>0</v>
      </c>
    </row>
    <row r="511" spans="1:8" hidden="1">
      <c r="A511" t="s">
        <v>4637</v>
      </c>
      <c r="B511">
        <v>6</v>
      </c>
      <c r="C511">
        <v>0</v>
      </c>
      <c r="D511">
        <v>0</v>
      </c>
      <c r="E511">
        <v>0</v>
      </c>
      <c r="F511" t="e">
        <f t="shared" si="7"/>
        <v>#DIV/0!</v>
      </c>
      <c r="G511" t="e">
        <v>#DIV/0!</v>
      </c>
      <c r="H511">
        <v>0</v>
      </c>
    </row>
    <row r="512" spans="1:8" hidden="1">
      <c r="A512" t="s">
        <v>5167</v>
      </c>
      <c r="B512">
        <v>6</v>
      </c>
      <c r="C512">
        <v>0</v>
      </c>
      <c r="D512">
        <v>0</v>
      </c>
      <c r="E512">
        <v>0</v>
      </c>
      <c r="F512" t="e">
        <f t="shared" si="7"/>
        <v>#DIV/0!</v>
      </c>
      <c r="G512" t="e">
        <v>#DIV/0!</v>
      </c>
      <c r="H512">
        <v>0</v>
      </c>
    </row>
    <row r="513" spans="1:8" hidden="1">
      <c r="A513" t="s">
        <v>1099</v>
      </c>
      <c r="B513">
        <v>5</v>
      </c>
      <c r="C513">
        <v>0</v>
      </c>
      <c r="D513">
        <v>0</v>
      </c>
      <c r="E513">
        <v>0</v>
      </c>
      <c r="F513" t="e">
        <f t="shared" si="7"/>
        <v>#DIV/0!</v>
      </c>
      <c r="G513" t="e">
        <v>#DIV/0!</v>
      </c>
      <c r="H513">
        <v>0</v>
      </c>
    </row>
    <row r="514" spans="1:8" hidden="1">
      <c r="A514" t="s">
        <v>1126</v>
      </c>
      <c r="B514">
        <v>5</v>
      </c>
      <c r="C514">
        <v>0</v>
      </c>
      <c r="D514">
        <v>0</v>
      </c>
      <c r="E514">
        <v>0</v>
      </c>
      <c r="F514" t="e">
        <f t="shared" si="7"/>
        <v>#DIV/0!</v>
      </c>
      <c r="G514" t="e">
        <v>#DIV/0!</v>
      </c>
      <c r="H514">
        <v>0</v>
      </c>
    </row>
    <row r="515" spans="1:8" hidden="1">
      <c r="A515" t="s">
        <v>1143</v>
      </c>
      <c r="B515">
        <v>5</v>
      </c>
      <c r="C515">
        <v>0</v>
      </c>
      <c r="D515">
        <v>0</v>
      </c>
      <c r="E515">
        <v>0</v>
      </c>
      <c r="F515" t="e">
        <f t="shared" ref="F515:F578" si="8">0/0</f>
        <v>#DIV/0!</v>
      </c>
      <c r="G515" t="e">
        <v>#DIV/0!</v>
      </c>
      <c r="H515">
        <v>0</v>
      </c>
    </row>
    <row r="516" spans="1:8" hidden="1">
      <c r="A516" t="s">
        <v>1144</v>
      </c>
      <c r="B516">
        <v>5</v>
      </c>
      <c r="C516">
        <v>0</v>
      </c>
      <c r="D516">
        <v>0</v>
      </c>
      <c r="E516">
        <v>0</v>
      </c>
      <c r="F516" t="e">
        <f t="shared" si="8"/>
        <v>#DIV/0!</v>
      </c>
      <c r="G516" t="e">
        <v>#DIV/0!</v>
      </c>
      <c r="H516">
        <v>0</v>
      </c>
    </row>
    <row r="517" spans="1:8" hidden="1">
      <c r="A517" t="s">
        <v>1152</v>
      </c>
      <c r="B517">
        <v>5</v>
      </c>
      <c r="C517">
        <v>0</v>
      </c>
      <c r="D517">
        <v>0</v>
      </c>
      <c r="E517">
        <v>0</v>
      </c>
      <c r="F517" t="e">
        <f t="shared" si="8"/>
        <v>#DIV/0!</v>
      </c>
      <c r="G517" t="e">
        <v>#DIV/0!</v>
      </c>
      <c r="H517">
        <v>0</v>
      </c>
    </row>
    <row r="518" spans="1:8" hidden="1">
      <c r="A518" t="s">
        <v>1168</v>
      </c>
      <c r="B518">
        <v>5</v>
      </c>
      <c r="C518">
        <v>0</v>
      </c>
      <c r="D518">
        <v>0</v>
      </c>
      <c r="E518">
        <v>0</v>
      </c>
      <c r="F518" t="e">
        <f t="shared" si="8"/>
        <v>#DIV/0!</v>
      </c>
      <c r="G518" t="e">
        <v>#DIV/0!</v>
      </c>
      <c r="H518">
        <v>0</v>
      </c>
    </row>
    <row r="519" spans="1:8" hidden="1">
      <c r="A519" t="s">
        <v>1171</v>
      </c>
      <c r="B519">
        <v>5</v>
      </c>
      <c r="C519">
        <v>0</v>
      </c>
      <c r="D519">
        <v>0</v>
      </c>
      <c r="E519">
        <v>0</v>
      </c>
      <c r="F519" t="e">
        <f t="shared" si="8"/>
        <v>#DIV/0!</v>
      </c>
      <c r="G519" t="e">
        <v>#DIV/0!</v>
      </c>
      <c r="H519">
        <v>0</v>
      </c>
    </row>
    <row r="520" spans="1:8" hidden="1">
      <c r="A520" t="s">
        <v>1209</v>
      </c>
      <c r="B520">
        <v>5</v>
      </c>
      <c r="C520">
        <v>0</v>
      </c>
      <c r="D520">
        <v>0</v>
      </c>
      <c r="E520">
        <v>0</v>
      </c>
      <c r="F520" t="e">
        <f t="shared" si="8"/>
        <v>#DIV/0!</v>
      </c>
      <c r="G520" t="e">
        <v>#DIV/0!</v>
      </c>
      <c r="H520">
        <v>0</v>
      </c>
    </row>
    <row r="521" spans="1:8" hidden="1">
      <c r="A521" t="s">
        <v>1221</v>
      </c>
      <c r="B521">
        <v>5</v>
      </c>
      <c r="C521">
        <v>0</v>
      </c>
      <c r="D521">
        <v>0</v>
      </c>
      <c r="E521">
        <v>0</v>
      </c>
      <c r="F521" t="e">
        <f t="shared" si="8"/>
        <v>#DIV/0!</v>
      </c>
      <c r="G521" t="e">
        <v>#DIV/0!</v>
      </c>
      <c r="H521">
        <v>0</v>
      </c>
    </row>
    <row r="522" spans="1:8" hidden="1">
      <c r="A522" t="s">
        <v>1272</v>
      </c>
      <c r="B522">
        <v>5</v>
      </c>
      <c r="C522">
        <v>0</v>
      </c>
      <c r="D522">
        <v>0</v>
      </c>
      <c r="E522">
        <v>0</v>
      </c>
      <c r="F522" t="e">
        <f t="shared" si="8"/>
        <v>#DIV/0!</v>
      </c>
      <c r="G522" t="e">
        <v>#DIV/0!</v>
      </c>
      <c r="H522">
        <v>0</v>
      </c>
    </row>
    <row r="523" spans="1:8" hidden="1">
      <c r="A523" t="s">
        <v>1306</v>
      </c>
      <c r="B523">
        <v>5</v>
      </c>
      <c r="C523">
        <v>0</v>
      </c>
      <c r="D523">
        <v>0</v>
      </c>
      <c r="E523">
        <v>0</v>
      </c>
      <c r="F523" t="e">
        <f t="shared" si="8"/>
        <v>#DIV/0!</v>
      </c>
      <c r="G523" t="e">
        <v>#DIV/0!</v>
      </c>
      <c r="H523">
        <v>0</v>
      </c>
    </row>
    <row r="524" spans="1:8" hidden="1">
      <c r="A524" t="s">
        <v>1329</v>
      </c>
      <c r="B524">
        <v>5</v>
      </c>
      <c r="C524">
        <v>0</v>
      </c>
      <c r="D524">
        <v>0</v>
      </c>
      <c r="E524">
        <v>0</v>
      </c>
      <c r="F524" t="e">
        <f t="shared" si="8"/>
        <v>#DIV/0!</v>
      </c>
      <c r="G524" t="e">
        <v>#DIV/0!</v>
      </c>
      <c r="H524">
        <v>0</v>
      </c>
    </row>
    <row r="525" spans="1:8" hidden="1">
      <c r="A525" t="s">
        <v>1374</v>
      </c>
      <c r="B525">
        <v>5</v>
      </c>
      <c r="C525">
        <v>0</v>
      </c>
      <c r="D525">
        <v>0</v>
      </c>
      <c r="E525">
        <v>0</v>
      </c>
      <c r="F525" t="e">
        <f t="shared" si="8"/>
        <v>#DIV/0!</v>
      </c>
      <c r="G525" t="e">
        <v>#DIV/0!</v>
      </c>
      <c r="H525">
        <v>0</v>
      </c>
    </row>
    <row r="526" spans="1:8" hidden="1">
      <c r="A526" t="s">
        <v>1387</v>
      </c>
      <c r="B526">
        <v>5</v>
      </c>
      <c r="C526">
        <v>0</v>
      </c>
      <c r="D526">
        <v>0</v>
      </c>
      <c r="E526">
        <v>0</v>
      </c>
      <c r="F526" t="e">
        <f t="shared" si="8"/>
        <v>#DIV/0!</v>
      </c>
      <c r="G526" t="e">
        <v>#DIV/0!</v>
      </c>
      <c r="H526">
        <v>0</v>
      </c>
    </row>
    <row r="527" spans="1:8" hidden="1">
      <c r="A527" t="s">
        <v>1391</v>
      </c>
      <c r="B527">
        <v>5</v>
      </c>
      <c r="C527">
        <v>0</v>
      </c>
      <c r="D527">
        <v>0</v>
      </c>
      <c r="E527">
        <v>0</v>
      </c>
      <c r="F527" t="e">
        <f t="shared" si="8"/>
        <v>#DIV/0!</v>
      </c>
      <c r="G527" t="e">
        <v>#DIV/0!</v>
      </c>
      <c r="H527">
        <v>0</v>
      </c>
    </row>
    <row r="528" spans="1:8" hidden="1">
      <c r="A528" t="s">
        <v>1392</v>
      </c>
      <c r="B528">
        <v>5</v>
      </c>
      <c r="C528">
        <v>0</v>
      </c>
      <c r="D528">
        <v>0</v>
      </c>
      <c r="E528">
        <v>0</v>
      </c>
      <c r="F528" t="e">
        <f t="shared" si="8"/>
        <v>#DIV/0!</v>
      </c>
      <c r="G528" t="e">
        <v>#DIV/0!</v>
      </c>
      <c r="H528">
        <v>0</v>
      </c>
    </row>
    <row r="529" spans="1:8" hidden="1">
      <c r="A529" t="s">
        <v>1407</v>
      </c>
      <c r="B529">
        <v>5</v>
      </c>
      <c r="C529">
        <v>0</v>
      </c>
      <c r="D529">
        <v>0</v>
      </c>
      <c r="E529">
        <v>0</v>
      </c>
      <c r="F529" t="e">
        <f t="shared" si="8"/>
        <v>#DIV/0!</v>
      </c>
      <c r="G529" t="e">
        <v>#DIV/0!</v>
      </c>
      <c r="H529">
        <v>0</v>
      </c>
    </row>
    <row r="530" spans="1:8" hidden="1">
      <c r="A530" t="s">
        <v>1441</v>
      </c>
      <c r="B530">
        <v>5</v>
      </c>
      <c r="C530">
        <v>0</v>
      </c>
      <c r="D530">
        <v>0</v>
      </c>
      <c r="E530">
        <v>0</v>
      </c>
      <c r="F530" t="e">
        <f t="shared" si="8"/>
        <v>#DIV/0!</v>
      </c>
      <c r="G530" t="e">
        <v>#DIV/0!</v>
      </c>
      <c r="H530">
        <v>0</v>
      </c>
    </row>
    <row r="531" spans="1:8" hidden="1">
      <c r="A531" t="s">
        <v>1442</v>
      </c>
      <c r="B531">
        <v>5</v>
      </c>
      <c r="C531">
        <v>0</v>
      </c>
      <c r="D531">
        <v>0</v>
      </c>
      <c r="E531">
        <v>0</v>
      </c>
      <c r="F531" t="e">
        <f t="shared" si="8"/>
        <v>#DIV/0!</v>
      </c>
      <c r="G531" t="e">
        <v>#DIV/0!</v>
      </c>
      <c r="H531">
        <v>0</v>
      </c>
    </row>
    <row r="532" spans="1:8" hidden="1">
      <c r="A532" t="s">
        <v>1443</v>
      </c>
      <c r="B532">
        <v>5</v>
      </c>
      <c r="C532">
        <v>0</v>
      </c>
      <c r="D532">
        <v>0</v>
      </c>
      <c r="E532">
        <v>0</v>
      </c>
      <c r="F532" t="e">
        <f t="shared" si="8"/>
        <v>#DIV/0!</v>
      </c>
      <c r="G532" t="e">
        <v>#DIV/0!</v>
      </c>
      <c r="H532">
        <v>0</v>
      </c>
    </row>
    <row r="533" spans="1:8" hidden="1">
      <c r="A533" t="s">
        <v>1448</v>
      </c>
      <c r="B533">
        <v>5</v>
      </c>
      <c r="C533">
        <v>0</v>
      </c>
      <c r="D533">
        <v>0</v>
      </c>
      <c r="E533">
        <v>0</v>
      </c>
      <c r="F533" t="e">
        <f t="shared" si="8"/>
        <v>#DIV/0!</v>
      </c>
      <c r="G533" t="e">
        <v>#DIV/0!</v>
      </c>
      <c r="H533">
        <v>0</v>
      </c>
    </row>
    <row r="534" spans="1:8" hidden="1">
      <c r="A534" t="s">
        <v>1468</v>
      </c>
      <c r="B534">
        <v>5</v>
      </c>
      <c r="C534">
        <v>0</v>
      </c>
      <c r="D534">
        <v>0</v>
      </c>
      <c r="E534">
        <v>0</v>
      </c>
      <c r="F534" t="e">
        <f t="shared" si="8"/>
        <v>#DIV/0!</v>
      </c>
      <c r="G534" t="e">
        <v>#DIV/0!</v>
      </c>
      <c r="H534">
        <v>0</v>
      </c>
    </row>
    <row r="535" spans="1:8" hidden="1">
      <c r="A535" t="s">
        <v>1471</v>
      </c>
      <c r="B535">
        <v>5</v>
      </c>
      <c r="C535">
        <v>0</v>
      </c>
      <c r="D535">
        <v>0</v>
      </c>
      <c r="E535">
        <v>0</v>
      </c>
      <c r="F535" t="e">
        <f t="shared" si="8"/>
        <v>#DIV/0!</v>
      </c>
      <c r="G535" t="e">
        <v>#DIV/0!</v>
      </c>
      <c r="H535">
        <v>0</v>
      </c>
    </row>
    <row r="536" spans="1:8" hidden="1">
      <c r="A536" t="s">
        <v>1473</v>
      </c>
      <c r="B536">
        <v>5</v>
      </c>
      <c r="C536">
        <v>0</v>
      </c>
      <c r="D536">
        <v>0</v>
      </c>
      <c r="E536">
        <v>0</v>
      </c>
      <c r="F536" t="e">
        <f t="shared" si="8"/>
        <v>#DIV/0!</v>
      </c>
      <c r="G536" t="e">
        <v>#DIV/0!</v>
      </c>
      <c r="H536">
        <v>0</v>
      </c>
    </row>
    <row r="537" spans="1:8" hidden="1">
      <c r="A537" t="s">
        <v>1528</v>
      </c>
      <c r="B537">
        <v>5</v>
      </c>
      <c r="C537">
        <v>0</v>
      </c>
      <c r="D537">
        <v>0</v>
      </c>
      <c r="E537">
        <v>0</v>
      </c>
      <c r="F537" t="e">
        <f t="shared" si="8"/>
        <v>#DIV/0!</v>
      </c>
      <c r="G537" t="e">
        <v>#DIV/0!</v>
      </c>
      <c r="H537">
        <v>0</v>
      </c>
    </row>
    <row r="538" spans="1:8" hidden="1">
      <c r="A538" t="s">
        <v>1533</v>
      </c>
      <c r="B538">
        <v>5</v>
      </c>
      <c r="C538">
        <v>0</v>
      </c>
      <c r="D538">
        <v>0</v>
      </c>
      <c r="E538">
        <v>0</v>
      </c>
      <c r="F538" t="e">
        <f t="shared" si="8"/>
        <v>#DIV/0!</v>
      </c>
      <c r="G538" t="e">
        <v>#DIV/0!</v>
      </c>
      <c r="H538">
        <v>0</v>
      </c>
    </row>
    <row r="539" spans="1:8" hidden="1">
      <c r="A539" t="s">
        <v>1536</v>
      </c>
      <c r="B539">
        <v>5</v>
      </c>
      <c r="C539">
        <v>0</v>
      </c>
      <c r="D539">
        <v>0</v>
      </c>
      <c r="E539">
        <v>0</v>
      </c>
      <c r="F539" t="e">
        <f t="shared" si="8"/>
        <v>#DIV/0!</v>
      </c>
      <c r="G539" t="e">
        <v>#DIV/0!</v>
      </c>
      <c r="H539">
        <v>0</v>
      </c>
    </row>
    <row r="540" spans="1:8" hidden="1">
      <c r="A540" t="s">
        <v>1542</v>
      </c>
      <c r="B540">
        <v>5</v>
      </c>
      <c r="C540">
        <v>0</v>
      </c>
      <c r="D540">
        <v>0</v>
      </c>
      <c r="E540">
        <v>0</v>
      </c>
      <c r="F540" t="e">
        <f t="shared" si="8"/>
        <v>#DIV/0!</v>
      </c>
      <c r="G540" t="e">
        <v>#DIV/0!</v>
      </c>
      <c r="H540">
        <v>0</v>
      </c>
    </row>
    <row r="541" spans="1:8" hidden="1">
      <c r="A541" t="s">
        <v>1556</v>
      </c>
      <c r="B541">
        <v>5</v>
      </c>
      <c r="C541">
        <v>0</v>
      </c>
      <c r="D541">
        <v>0</v>
      </c>
      <c r="E541">
        <v>0</v>
      </c>
      <c r="F541" t="e">
        <f t="shared" si="8"/>
        <v>#DIV/0!</v>
      </c>
      <c r="G541" t="e">
        <v>#DIV/0!</v>
      </c>
      <c r="H541">
        <v>0</v>
      </c>
    </row>
    <row r="542" spans="1:8" hidden="1">
      <c r="A542" t="s">
        <v>1558</v>
      </c>
      <c r="B542">
        <v>5</v>
      </c>
      <c r="C542">
        <v>0</v>
      </c>
      <c r="D542">
        <v>0</v>
      </c>
      <c r="E542">
        <v>0</v>
      </c>
      <c r="F542" t="e">
        <f t="shared" si="8"/>
        <v>#DIV/0!</v>
      </c>
      <c r="G542" t="e">
        <v>#DIV/0!</v>
      </c>
      <c r="H542">
        <v>0</v>
      </c>
    </row>
    <row r="543" spans="1:8" hidden="1">
      <c r="A543" t="s">
        <v>1577</v>
      </c>
      <c r="B543">
        <v>5</v>
      </c>
      <c r="C543">
        <v>0</v>
      </c>
      <c r="D543">
        <v>0</v>
      </c>
      <c r="E543">
        <v>0</v>
      </c>
      <c r="F543" t="e">
        <f t="shared" si="8"/>
        <v>#DIV/0!</v>
      </c>
      <c r="G543" t="e">
        <v>#DIV/0!</v>
      </c>
      <c r="H543">
        <v>0</v>
      </c>
    </row>
    <row r="544" spans="1:8" hidden="1">
      <c r="A544" t="s">
        <v>1594</v>
      </c>
      <c r="B544">
        <v>5</v>
      </c>
      <c r="C544">
        <v>0</v>
      </c>
      <c r="D544">
        <v>0</v>
      </c>
      <c r="E544">
        <v>0</v>
      </c>
      <c r="F544" t="e">
        <f t="shared" si="8"/>
        <v>#DIV/0!</v>
      </c>
      <c r="G544" t="e">
        <v>#DIV/0!</v>
      </c>
      <c r="H544">
        <v>0</v>
      </c>
    </row>
    <row r="545" spans="1:8" hidden="1">
      <c r="A545" t="s">
        <v>1602</v>
      </c>
      <c r="B545">
        <v>5</v>
      </c>
      <c r="C545">
        <v>0</v>
      </c>
      <c r="D545">
        <v>0</v>
      </c>
      <c r="E545">
        <v>0</v>
      </c>
      <c r="F545" t="e">
        <f t="shared" si="8"/>
        <v>#DIV/0!</v>
      </c>
      <c r="G545" t="e">
        <v>#DIV/0!</v>
      </c>
      <c r="H545">
        <v>0</v>
      </c>
    </row>
    <row r="546" spans="1:8" hidden="1">
      <c r="A546" t="s">
        <v>1612</v>
      </c>
      <c r="B546">
        <v>5</v>
      </c>
      <c r="C546">
        <v>0</v>
      </c>
      <c r="D546">
        <v>0</v>
      </c>
      <c r="E546">
        <v>0</v>
      </c>
      <c r="F546" t="e">
        <f t="shared" si="8"/>
        <v>#DIV/0!</v>
      </c>
      <c r="G546" t="e">
        <v>#DIV/0!</v>
      </c>
      <c r="H546">
        <v>0</v>
      </c>
    </row>
    <row r="547" spans="1:8" hidden="1">
      <c r="A547" t="s">
        <v>1620</v>
      </c>
      <c r="B547">
        <v>5</v>
      </c>
      <c r="C547">
        <v>0</v>
      </c>
      <c r="D547">
        <v>0</v>
      </c>
      <c r="E547">
        <v>0</v>
      </c>
      <c r="F547" t="e">
        <f t="shared" si="8"/>
        <v>#DIV/0!</v>
      </c>
      <c r="G547" t="e">
        <v>#DIV/0!</v>
      </c>
      <c r="H547">
        <v>0</v>
      </c>
    </row>
    <row r="548" spans="1:8" hidden="1">
      <c r="A548" t="s">
        <v>1624</v>
      </c>
      <c r="B548">
        <v>5</v>
      </c>
      <c r="C548">
        <v>0</v>
      </c>
      <c r="D548">
        <v>0</v>
      </c>
      <c r="E548">
        <v>0</v>
      </c>
      <c r="F548" t="e">
        <f t="shared" si="8"/>
        <v>#DIV/0!</v>
      </c>
      <c r="G548" t="e">
        <v>#DIV/0!</v>
      </c>
      <c r="H548">
        <v>0</v>
      </c>
    </row>
    <row r="549" spans="1:8" hidden="1">
      <c r="A549" t="s">
        <v>1665</v>
      </c>
      <c r="B549">
        <v>5</v>
      </c>
      <c r="C549">
        <v>0</v>
      </c>
      <c r="D549">
        <v>0</v>
      </c>
      <c r="E549">
        <v>0</v>
      </c>
      <c r="F549" t="e">
        <f t="shared" si="8"/>
        <v>#DIV/0!</v>
      </c>
      <c r="G549" t="e">
        <v>#DIV/0!</v>
      </c>
      <c r="H549">
        <v>0</v>
      </c>
    </row>
    <row r="550" spans="1:8" hidden="1">
      <c r="A550" t="s">
        <v>1692</v>
      </c>
      <c r="B550">
        <v>5</v>
      </c>
      <c r="C550">
        <v>0</v>
      </c>
      <c r="D550">
        <v>0</v>
      </c>
      <c r="E550">
        <v>0</v>
      </c>
      <c r="F550" t="e">
        <f t="shared" si="8"/>
        <v>#DIV/0!</v>
      </c>
      <c r="G550" t="e">
        <v>#DIV/0!</v>
      </c>
      <c r="H550">
        <v>0</v>
      </c>
    </row>
    <row r="551" spans="1:8" hidden="1">
      <c r="A551" t="s">
        <v>1721</v>
      </c>
      <c r="B551">
        <v>5</v>
      </c>
      <c r="C551">
        <v>0</v>
      </c>
      <c r="D551">
        <v>0</v>
      </c>
      <c r="E551">
        <v>0</v>
      </c>
      <c r="F551" t="e">
        <f t="shared" si="8"/>
        <v>#DIV/0!</v>
      </c>
      <c r="G551" t="e">
        <v>#DIV/0!</v>
      </c>
      <c r="H551">
        <v>0</v>
      </c>
    </row>
    <row r="552" spans="1:8" hidden="1">
      <c r="A552" t="s">
        <v>1737</v>
      </c>
      <c r="B552">
        <v>5</v>
      </c>
      <c r="C552">
        <v>0</v>
      </c>
      <c r="D552">
        <v>0</v>
      </c>
      <c r="E552">
        <v>0</v>
      </c>
      <c r="F552" t="e">
        <f t="shared" si="8"/>
        <v>#DIV/0!</v>
      </c>
      <c r="G552" t="e">
        <v>#DIV/0!</v>
      </c>
      <c r="H552">
        <v>0</v>
      </c>
    </row>
    <row r="553" spans="1:8" hidden="1">
      <c r="A553" t="s">
        <v>1738</v>
      </c>
      <c r="B553">
        <v>5</v>
      </c>
      <c r="C553">
        <v>0</v>
      </c>
      <c r="D553">
        <v>0</v>
      </c>
      <c r="E553">
        <v>0</v>
      </c>
      <c r="F553" t="e">
        <f t="shared" si="8"/>
        <v>#DIV/0!</v>
      </c>
      <c r="G553" t="e">
        <v>#DIV/0!</v>
      </c>
      <c r="H553">
        <v>0</v>
      </c>
    </row>
    <row r="554" spans="1:8" hidden="1">
      <c r="A554" t="s">
        <v>1755</v>
      </c>
      <c r="B554">
        <v>5</v>
      </c>
      <c r="C554">
        <v>0</v>
      </c>
      <c r="D554">
        <v>0</v>
      </c>
      <c r="E554">
        <v>0</v>
      </c>
      <c r="F554" t="e">
        <f t="shared" si="8"/>
        <v>#DIV/0!</v>
      </c>
      <c r="G554" t="e">
        <v>#DIV/0!</v>
      </c>
      <c r="H554">
        <v>0</v>
      </c>
    </row>
    <row r="555" spans="1:8" hidden="1">
      <c r="A555" t="s">
        <v>1783</v>
      </c>
      <c r="B555">
        <v>5</v>
      </c>
      <c r="C555">
        <v>0</v>
      </c>
      <c r="D555">
        <v>0</v>
      </c>
      <c r="E555">
        <v>0</v>
      </c>
      <c r="F555" t="e">
        <f t="shared" si="8"/>
        <v>#DIV/0!</v>
      </c>
      <c r="G555" t="e">
        <v>#DIV/0!</v>
      </c>
      <c r="H555">
        <v>0</v>
      </c>
    </row>
    <row r="556" spans="1:8" hidden="1">
      <c r="A556" t="s">
        <v>1803</v>
      </c>
      <c r="B556">
        <v>5</v>
      </c>
      <c r="C556">
        <v>0</v>
      </c>
      <c r="D556">
        <v>0</v>
      </c>
      <c r="E556">
        <v>0</v>
      </c>
      <c r="F556" t="e">
        <f t="shared" si="8"/>
        <v>#DIV/0!</v>
      </c>
      <c r="G556" t="e">
        <v>#DIV/0!</v>
      </c>
      <c r="H556">
        <v>0</v>
      </c>
    </row>
    <row r="557" spans="1:8" hidden="1">
      <c r="A557" t="s">
        <v>1819</v>
      </c>
      <c r="B557">
        <v>5</v>
      </c>
      <c r="C557">
        <v>0</v>
      </c>
      <c r="D557">
        <v>0</v>
      </c>
      <c r="E557">
        <v>0</v>
      </c>
      <c r="F557" t="e">
        <f t="shared" si="8"/>
        <v>#DIV/0!</v>
      </c>
      <c r="G557" t="e">
        <v>#DIV/0!</v>
      </c>
      <c r="H557">
        <v>0</v>
      </c>
    </row>
    <row r="558" spans="1:8" hidden="1">
      <c r="A558" t="s">
        <v>1821</v>
      </c>
      <c r="B558">
        <v>5</v>
      </c>
      <c r="C558">
        <v>0</v>
      </c>
      <c r="D558">
        <v>0</v>
      </c>
      <c r="E558">
        <v>0</v>
      </c>
      <c r="F558" t="e">
        <f t="shared" si="8"/>
        <v>#DIV/0!</v>
      </c>
      <c r="G558" t="e">
        <v>#DIV/0!</v>
      </c>
      <c r="H558">
        <v>0</v>
      </c>
    </row>
    <row r="559" spans="1:8" hidden="1">
      <c r="A559" t="s">
        <v>1823</v>
      </c>
      <c r="B559">
        <v>5</v>
      </c>
      <c r="C559">
        <v>0</v>
      </c>
      <c r="D559">
        <v>0</v>
      </c>
      <c r="E559">
        <v>0</v>
      </c>
      <c r="F559" t="e">
        <f t="shared" si="8"/>
        <v>#DIV/0!</v>
      </c>
      <c r="G559" t="e">
        <v>#DIV/0!</v>
      </c>
      <c r="H559">
        <v>0</v>
      </c>
    </row>
    <row r="560" spans="1:8" hidden="1">
      <c r="A560" t="s">
        <v>1826</v>
      </c>
      <c r="B560">
        <v>5</v>
      </c>
      <c r="C560">
        <v>0</v>
      </c>
      <c r="D560">
        <v>0</v>
      </c>
      <c r="E560">
        <v>0</v>
      </c>
      <c r="F560" t="e">
        <f t="shared" si="8"/>
        <v>#DIV/0!</v>
      </c>
      <c r="G560" t="e">
        <v>#DIV/0!</v>
      </c>
      <c r="H560">
        <v>0</v>
      </c>
    </row>
    <row r="561" spans="1:8" hidden="1">
      <c r="A561" t="s">
        <v>1859</v>
      </c>
      <c r="B561">
        <v>5</v>
      </c>
      <c r="C561">
        <v>0</v>
      </c>
      <c r="D561">
        <v>0</v>
      </c>
      <c r="E561">
        <v>0</v>
      </c>
      <c r="F561" t="e">
        <f t="shared" si="8"/>
        <v>#DIV/0!</v>
      </c>
      <c r="G561" t="e">
        <v>#DIV/0!</v>
      </c>
      <c r="H561">
        <v>0</v>
      </c>
    </row>
    <row r="562" spans="1:8" hidden="1">
      <c r="A562" t="s">
        <v>1878</v>
      </c>
      <c r="B562">
        <v>5</v>
      </c>
      <c r="C562">
        <v>0</v>
      </c>
      <c r="D562">
        <v>0</v>
      </c>
      <c r="E562">
        <v>0</v>
      </c>
      <c r="F562" t="e">
        <f t="shared" si="8"/>
        <v>#DIV/0!</v>
      </c>
      <c r="G562" t="e">
        <v>#DIV/0!</v>
      </c>
      <c r="H562">
        <v>0</v>
      </c>
    </row>
    <row r="563" spans="1:8" hidden="1">
      <c r="A563" t="s">
        <v>1899</v>
      </c>
      <c r="B563">
        <v>5</v>
      </c>
      <c r="C563">
        <v>0</v>
      </c>
      <c r="D563">
        <v>0</v>
      </c>
      <c r="E563">
        <v>0</v>
      </c>
      <c r="F563" t="e">
        <f t="shared" si="8"/>
        <v>#DIV/0!</v>
      </c>
      <c r="G563" t="e">
        <v>#DIV/0!</v>
      </c>
      <c r="H563">
        <v>0</v>
      </c>
    </row>
    <row r="564" spans="1:8" hidden="1">
      <c r="A564" t="s">
        <v>1919</v>
      </c>
      <c r="B564">
        <v>5</v>
      </c>
      <c r="C564">
        <v>0</v>
      </c>
      <c r="D564">
        <v>0</v>
      </c>
      <c r="E564">
        <v>0</v>
      </c>
      <c r="F564" t="e">
        <f t="shared" si="8"/>
        <v>#DIV/0!</v>
      </c>
      <c r="G564" t="e">
        <v>#DIV/0!</v>
      </c>
      <c r="H564">
        <v>0</v>
      </c>
    </row>
    <row r="565" spans="1:8" hidden="1">
      <c r="A565" t="s">
        <v>1922</v>
      </c>
      <c r="B565">
        <v>5</v>
      </c>
      <c r="C565">
        <v>0</v>
      </c>
      <c r="D565">
        <v>0</v>
      </c>
      <c r="E565">
        <v>0</v>
      </c>
      <c r="F565" t="e">
        <f t="shared" si="8"/>
        <v>#DIV/0!</v>
      </c>
      <c r="G565" t="e">
        <v>#DIV/0!</v>
      </c>
      <c r="H565">
        <v>0</v>
      </c>
    </row>
    <row r="566" spans="1:8" hidden="1">
      <c r="A566" t="s">
        <v>1962</v>
      </c>
      <c r="B566">
        <v>5</v>
      </c>
      <c r="C566">
        <v>0</v>
      </c>
      <c r="D566">
        <v>0</v>
      </c>
      <c r="E566">
        <v>0</v>
      </c>
      <c r="F566" t="e">
        <f t="shared" si="8"/>
        <v>#DIV/0!</v>
      </c>
      <c r="G566" t="e">
        <v>#DIV/0!</v>
      </c>
      <c r="H566">
        <v>0</v>
      </c>
    </row>
    <row r="567" spans="1:8" hidden="1">
      <c r="A567" t="s">
        <v>1972</v>
      </c>
      <c r="B567">
        <v>5</v>
      </c>
      <c r="C567">
        <v>0</v>
      </c>
      <c r="D567">
        <v>0</v>
      </c>
      <c r="E567">
        <v>0</v>
      </c>
      <c r="F567" t="e">
        <f t="shared" si="8"/>
        <v>#DIV/0!</v>
      </c>
      <c r="G567" t="e">
        <v>#DIV/0!</v>
      </c>
      <c r="H567">
        <v>0</v>
      </c>
    </row>
    <row r="568" spans="1:8" hidden="1">
      <c r="A568" t="s">
        <v>2013</v>
      </c>
      <c r="B568">
        <v>5</v>
      </c>
      <c r="C568">
        <v>0</v>
      </c>
      <c r="D568">
        <v>0</v>
      </c>
      <c r="E568">
        <v>0</v>
      </c>
      <c r="F568" t="e">
        <f t="shared" si="8"/>
        <v>#DIV/0!</v>
      </c>
      <c r="G568" t="e">
        <v>#DIV/0!</v>
      </c>
      <c r="H568">
        <v>0</v>
      </c>
    </row>
    <row r="569" spans="1:8" hidden="1">
      <c r="A569" t="s">
        <v>2042</v>
      </c>
      <c r="B569">
        <v>5</v>
      </c>
      <c r="C569">
        <v>0</v>
      </c>
      <c r="D569">
        <v>0</v>
      </c>
      <c r="E569">
        <v>0</v>
      </c>
      <c r="F569" t="e">
        <f t="shared" si="8"/>
        <v>#DIV/0!</v>
      </c>
      <c r="G569" t="e">
        <v>#DIV/0!</v>
      </c>
      <c r="H569">
        <v>0</v>
      </c>
    </row>
    <row r="570" spans="1:8" hidden="1">
      <c r="A570" t="s">
        <v>2049</v>
      </c>
      <c r="B570">
        <v>5</v>
      </c>
      <c r="C570">
        <v>0</v>
      </c>
      <c r="D570">
        <v>0</v>
      </c>
      <c r="E570">
        <v>0</v>
      </c>
      <c r="F570" t="e">
        <f t="shared" si="8"/>
        <v>#DIV/0!</v>
      </c>
      <c r="G570" t="e">
        <v>#DIV/0!</v>
      </c>
      <c r="H570">
        <v>0</v>
      </c>
    </row>
    <row r="571" spans="1:8" hidden="1">
      <c r="A571" t="s">
        <v>2054</v>
      </c>
      <c r="B571">
        <v>5</v>
      </c>
      <c r="C571">
        <v>0</v>
      </c>
      <c r="D571">
        <v>0</v>
      </c>
      <c r="E571">
        <v>0</v>
      </c>
      <c r="F571" t="e">
        <f t="shared" si="8"/>
        <v>#DIV/0!</v>
      </c>
      <c r="G571" t="e">
        <v>#DIV/0!</v>
      </c>
      <c r="H571">
        <v>0</v>
      </c>
    </row>
    <row r="572" spans="1:8" hidden="1">
      <c r="A572" t="s">
        <v>2088</v>
      </c>
      <c r="B572">
        <v>5</v>
      </c>
      <c r="C572">
        <v>0</v>
      </c>
      <c r="D572">
        <v>0</v>
      </c>
      <c r="E572">
        <v>0</v>
      </c>
      <c r="F572" t="e">
        <f t="shared" si="8"/>
        <v>#DIV/0!</v>
      </c>
      <c r="G572" t="e">
        <v>#DIV/0!</v>
      </c>
      <c r="H572">
        <v>0</v>
      </c>
    </row>
    <row r="573" spans="1:8" hidden="1">
      <c r="A573" t="s">
        <v>2092</v>
      </c>
      <c r="B573">
        <v>5</v>
      </c>
      <c r="C573">
        <v>0</v>
      </c>
      <c r="D573">
        <v>0</v>
      </c>
      <c r="E573">
        <v>0</v>
      </c>
      <c r="F573" t="e">
        <f t="shared" si="8"/>
        <v>#DIV/0!</v>
      </c>
      <c r="G573" t="e">
        <v>#DIV/0!</v>
      </c>
      <c r="H573">
        <v>0</v>
      </c>
    </row>
    <row r="574" spans="1:8" hidden="1">
      <c r="A574" t="s">
        <v>2100</v>
      </c>
      <c r="B574">
        <v>5</v>
      </c>
      <c r="C574">
        <v>0</v>
      </c>
      <c r="D574">
        <v>0</v>
      </c>
      <c r="E574">
        <v>0</v>
      </c>
      <c r="F574" t="e">
        <f t="shared" si="8"/>
        <v>#DIV/0!</v>
      </c>
      <c r="G574" t="e">
        <v>#DIV/0!</v>
      </c>
      <c r="H574">
        <v>0</v>
      </c>
    </row>
    <row r="575" spans="1:8" hidden="1">
      <c r="A575" t="s">
        <v>2128</v>
      </c>
      <c r="B575">
        <v>5</v>
      </c>
      <c r="C575">
        <v>0</v>
      </c>
      <c r="D575">
        <v>0</v>
      </c>
      <c r="E575">
        <v>0</v>
      </c>
      <c r="F575" t="e">
        <f t="shared" si="8"/>
        <v>#DIV/0!</v>
      </c>
      <c r="G575" t="e">
        <v>#DIV/0!</v>
      </c>
      <c r="H575">
        <v>0</v>
      </c>
    </row>
    <row r="576" spans="1:8" hidden="1">
      <c r="A576" t="s">
        <v>2129</v>
      </c>
      <c r="B576">
        <v>5</v>
      </c>
      <c r="C576">
        <v>0</v>
      </c>
      <c r="D576">
        <v>0</v>
      </c>
      <c r="E576">
        <v>0</v>
      </c>
      <c r="F576" t="e">
        <f t="shared" si="8"/>
        <v>#DIV/0!</v>
      </c>
      <c r="G576" t="e">
        <v>#DIV/0!</v>
      </c>
      <c r="H576">
        <v>0</v>
      </c>
    </row>
    <row r="577" spans="1:8" hidden="1">
      <c r="A577" t="s">
        <v>2187</v>
      </c>
      <c r="B577">
        <v>5</v>
      </c>
      <c r="C577">
        <v>0</v>
      </c>
      <c r="D577">
        <v>0</v>
      </c>
      <c r="E577">
        <v>0</v>
      </c>
      <c r="F577" t="e">
        <f t="shared" si="8"/>
        <v>#DIV/0!</v>
      </c>
      <c r="G577" t="e">
        <v>#DIV/0!</v>
      </c>
      <c r="H577">
        <v>0</v>
      </c>
    </row>
    <row r="578" spans="1:8" hidden="1">
      <c r="A578" t="s">
        <v>2242</v>
      </c>
      <c r="B578">
        <v>5</v>
      </c>
      <c r="C578">
        <v>0</v>
      </c>
      <c r="D578">
        <v>0</v>
      </c>
      <c r="E578">
        <v>0</v>
      </c>
      <c r="F578" t="e">
        <f t="shared" si="8"/>
        <v>#DIV/0!</v>
      </c>
      <c r="G578" t="e">
        <v>#DIV/0!</v>
      </c>
      <c r="H578">
        <v>0</v>
      </c>
    </row>
    <row r="579" spans="1:8" hidden="1">
      <c r="A579" t="s">
        <v>2243</v>
      </c>
      <c r="B579">
        <v>5</v>
      </c>
      <c r="C579">
        <v>0</v>
      </c>
      <c r="D579">
        <v>0</v>
      </c>
      <c r="E579">
        <v>0</v>
      </c>
      <c r="F579" t="e">
        <f t="shared" ref="F579:F642" si="9">0/0</f>
        <v>#DIV/0!</v>
      </c>
      <c r="G579" t="e">
        <v>#DIV/0!</v>
      </c>
      <c r="H579">
        <v>0</v>
      </c>
    </row>
    <row r="580" spans="1:8" hidden="1">
      <c r="A580" t="s">
        <v>2248</v>
      </c>
      <c r="B580">
        <v>5</v>
      </c>
      <c r="C580">
        <v>0</v>
      </c>
      <c r="D580">
        <v>0</v>
      </c>
      <c r="E580">
        <v>0</v>
      </c>
      <c r="F580" t="e">
        <f t="shared" si="9"/>
        <v>#DIV/0!</v>
      </c>
      <c r="G580" t="e">
        <v>#DIV/0!</v>
      </c>
      <c r="H580">
        <v>0</v>
      </c>
    </row>
    <row r="581" spans="1:8" hidden="1">
      <c r="A581" t="s">
        <v>2300</v>
      </c>
      <c r="B581">
        <v>5</v>
      </c>
      <c r="C581">
        <v>0</v>
      </c>
      <c r="D581">
        <v>0</v>
      </c>
      <c r="E581">
        <v>0</v>
      </c>
      <c r="F581" t="e">
        <f t="shared" si="9"/>
        <v>#DIV/0!</v>
      </c>
      <c r="G581" t="e">
        <v>#DIV/0!</v>
      </c>
      <c r="H581">
        <v>0</v>
      </c>
    </row>
    <row r="582" spans="1:8" hidden="1">
      <c r="A582" t="s">
        <v>2301</v>
      </c>
      <c r="B582">
        <v>5</v>
      </c>
      <c r="C582">
        <v>0</v>
      </c>
      <c r="D582">
        <v>0</v>
      </c>
      <c r="E582">
        <v>0</v>
      </c>
      <c r="F582" t="e">
        <f t="shared" si="9"/>
        <v>#DIV/0!</v>
      </c>
      <c r="G582" t="e">
        <v>#DIV/0!</v>
      </c>
      <c r="H582">
        <v>0</v>
      </c>
    </row>
    <row r="583" spans="1:8" hidden="1">
      <c r="A583" t="s">
        <v>2309</v>
      </c>
      <c r="B583">
        <v>5</v>
      </c>
      <c r="C583">
        <v>0</v>
      </c>
      <c r="D583">
        <v>0</v>
      </c>
      <c r="E583">
        <v>0</v>
      </c>
      <c r="F583" t="e">
        <f t="shared" si="9"/>
        <v>#DIV/0!</v>
      </c>
      <c r="G583" t="e">
        <v>#DIV/0!</v>
      </c>
      <c r="H583">
        <v>0</v>
      </c>
    </row>
    <row r="584" spans="1:8" hidden="1">
      <c r="A584" t="s">
        <v>2320</v>
      </c>
      <c r="B584">
        <v>5</v>
      </c>
      <c r="C584">
        <v>0</v>
      </c>
      <c r="D584">
        <v>0</v>
      </c>
      <c r="E584">
        <v>0</v>
      </c>
      <c r="F584" t="e">
        <f t="shared" si="9"/>
        <v>#DIV/0!</v>
      </c>
      <c r="G584" t="e">
        <v>#DIV/0!</v>
      </c>
      <c r="H584">
        <v>0</v>
      </c>
    </row>
    <row r="585" spans="1:8" hidden="1">
      <c r="A585" t="s">
        <v>2324</v>
      </c>
      <c r="B585">
        <v>5</v>
      </c>
      <c r="C585">
        <v>0</v>
      </c>
      <c r="D585">
        <v>0</v>
      </c>
      <c r="E585">
        <v>0</v>
      </c>
      <c r="F585" t="e">
        <f t="shared" si="9"/>
        <v>#DIV/0!</v>
      </c>
      <c r="G585" t="e">
        <v>#DIV/0!</v>
      </c>
      <c r="H585">
        <v>0</v>
      </c>
    </row>
    <row r="586" spans="1:8" hidden="1">
      <c r="A586" t="s">
        <v>2351</v>
      </c>
      <c r="B586">
        <v>5</v>
      </c>
      <c r="C586">
        <v>0</v>
      </c>
      <c r="D586">
        <v>0</v>
      </c>
      <c r="E586">
        <v>0</v>
      </c>
      <c r="F586" t="e">
        <f t="shared" si="9"/>
        <v>#DIV/0!</v>
      </c>
      <c r="G586" t="e">
        <v>#DIV/0!</v>
      </c>
      <c r="H586">
        <v>0</v>
      </c>
    </row>
    <row r="587" spans="1:8" hidden="1">
      <c r="A587" t="s">
        <v>2358</v>
      </c>
      <c r="B587">
        <v>5</v>
      </c>
      <c r="C587">
        <v>0</v>
      </c>
      <c r="D587">
        <v>0</v>
      </c>
      <c r="E587">
        <v>0</v>
      </c>
      <c r="F587" t="e">
        <f t="shared" si="9"/>
        <v>#DIV/0!</v>
      </c>
      <c r="G587" t="e">
        <v>#DIV/0!</v>
      </c>
      <c r="H587">
        <v>0</v>
      </c>
    </row>
    <row r="588" spans="1:8" hidden="1">
      <c r="A588" t="s">
        <v>2392</v>
      </c>
      <c r="B588">
        <v>5</v>
      </c>
      <c r="C588">
        <v>0</v>
      </c>
      <c r="D588">
        <v>0</v>
      </c>
      <c r="E588">
        <v>0</v>
      </c>
      <c r="F588" t="e">
        <f t="shared" si="9"/>
        <v>#DIV/0!</v>
      </c>
      <c r="G588" t="e">
        <v>#DIV/0!</v>
      </c>
      <c r="H588">
        <v>0</v>
      </c>
    </row>
    <row r="589" spans="1:8" hidden="1">
      <c r="A589" t="s">
        <v>2412</v>
      </c>
      <c r="B589">
        <v>5</v>
      </c>
      <c r="C589">
        <v>0</v>
      </c>
      <c r="D589">
        <v>0</v>
      </c>
      <c r="E589">
        <v>0</v>
      </c>
      <c r="F589" t="e">
        <f t="shared" si="9"/>
        <v>#DIV/0!</v>
      </c>
      <c r="G589" t="e">
        <v>#DIV/0!</v>
      </c>
      <c r="H589">
        <v>0</v>
      </c>
    </row>
    <row r="590" spans="1:8" hidden="1">
      <c r="A590" t="s">
        <v>2436</v>
      </c>
      <c r="B590">
        <v>5</v>
      </c>
      <c r="C590">
        <v>0</v>
      </c>
      <c r="D590">
        <v>0</v>
      </c>
      <c r="E590">
        <v>0</v>
      </c>
      <c r="F590" t="e">
        <f t="shared" si="9"/>
        <v>#DIV/0!</v>
      </c>
      <c r="G590" t="e">
        <v>#DIV/0!</v>
      </c>
      <c r="H590">
        <v>0</v>
      </c>
    </row>
    <row r="591" spans="1:8" hidden="1">
      <c r="A591" t="s">
        <v>2445</v>
      </c>
      <c r="B591">
        <v>5</v>
      </c>
      <c r="C591">
        <v>0</v>
      </c>
      <c r="D591">
        <v>0</v>
      </c>
      <c r="E591">
        <v>0</v>
      </c>
      <c r="F591" t="e">
        <f t="shared" si="9"/>
        <v>#DIV/0!</v>
      </c>
      <c r="G591" t="e">
        <v>#DIV/0!</v>
      </c>
      <c r="H591">
        <v>0</v>
      </c>
    </row>
    <row r="592" spans="1:8" hidden="1">
      <c r="A592" t="s">
        <v>2447</v>
      </c>
      <c r="B592">
        <v>5</v>
      </c>
      <c r="C592">
        <v>0</v>
      </c>
      <c r="D592">
        <v>0</v>
      </c>
      <c r="E592">
        <v>0</v>
      </c>
      <c r="F592" t="e">
        <f t="shared" si="9"/>
        <v>#DIV/0!</v>
      </c>
      <c r="G592" t="e">
        <v>#DIV/0!</v>
      </c>
      <c r="H592">
        <v>0</v>
      </c>
    </row>
    <row r="593" spans="1:8" hidden="1">
      <c r="A593" t="s">
        <v>2454</v>
      </c>
      <c r="B593">
        <v>5</v>
      </c>
      <c r="C593">
        <v>0</v>
      </c>
      <c r="D593">
        <v>0</v>
      </c>
      <c r="E593">
        <v>0</v>
      </c>
      <c r="F593" t="e">
        <f t="shared" si="9"/>
        <v>#DIV/0!</v>
      </c>
      <c r="G593" t="e">
        <v>#DIV/0!</v>
      </c>
      <c r="H593">
        <v>0</v>
      </c>
    </row>
    <row r="594" spans="1:8" hidden="1">
      <c r="A594" t="s">
        <v>2468</v>
      </c>
      <c r="B594">
        <v>5</v>
      </c>
      <c r="C594">
        <v>0</v>
      </c>
      <c r="D594">
        <v>0</v>
      </c>
      <c r="E594">
        <v>0</v>
      </c>
      <c r="F594" t="e">
        <f t="shared" si="9"/>
        <v>#DIV/0!</v>
      </c>
      <c r="G594" t="e">
        <v>#DIV/0!</v>
      </c>
      <c r="H594">
        <v>0</v>
      </c>
    </row>
    <row r="595" spans="1:8" hidden="1">
      <c r="A595" t="s">
        <v>2469</v>
      </c>
      <c r="B595">
        <v>5</v>
      </c>
      <c r="C595">
        <v>0</v>
      </c>
      <c r="D595">
        <v>0</v>
      </c>
      <c r="E595">
        <v>0</v>
      </c>
      <c r="F595" t="e">
        <f t="shared" si="9"/>
        <v>#DIV/0!</v>
      </c>
      <c r="G595" t="e">
        <v>#DIV/0!</v>
      </c>
      <c r="H595">
        <v>0</v>
      </c>
    </row>
    <row r="596" spans="1:8" hidden="1">
      <c r="A596" t="s">
        <v>2470</v>
      </c>
      <c r="B596">
        <v>5</v>
      </c>
      <c r="C596">
        <v>0</v>
      </c>
      <c r="D596">
        <v>0</v>
      </c>
      <c r="E596">
        <v>0</v>
      </c>
      <c r="F596" t="e">
        <f t="shared" si="9"/>
        <v>#DIV/0!</v>
      </c>
      <c r="G596" t="e">
        <v>#DIV/0!</v>
      </c>
      <c r="H596">
        <v>0</v>
      </c>
    </row>
    <row r="597" spans="1:8" hidden="1">
      <c r="A597" t="s">
        <v>2473</v>
      </c>
      <c r="B597">
        <v>5</v>
      </c>
      <c r="C597">
        <v>0</v>
      </c>
      <c r="D597">
        <v>0</v>
      </c>
      <c r="E597">
        <v>0</v>
      </c>
      <c r="F597" t="e">
        <f t="shared" si="9"/>
        <v>#DIV/0!</v>
      </c>
      <c r="G597" t="e">
        <v>#DIV/0!</v>
      </c>
      <c r="H597">
        <v>0</v>
      </c>
    </row>
    <row r="598" spans="1:8" hidden="1">
      <c r="A598" t="s">
        <v>2518</v>
      </c>
      <c r="B598">
        <v>5</v>
      </c>
      <c r="C598">
        <v>0</v>
      </c>
      <c r="D598">
        <v>0</v>
      </c>
      <c r="E598">
        <v>0</v>
      </c>
      <c r="F598" t="e">
        <f t="shared" si="9"/>
        <v>#DIV/0!</v>
      </c>
      <c r="G598" t="e">
        <v>#DIV/0!</v>
      </c>
      <c r="H598">
        <v>0</v>
      </c>
    </row>
    <row r="599" spans="1:8" hidden="1">
      <c r="A599" t="s">
        <v>2539</v>
      </c>
      <c r="B599">
        <v>5</v>
      </c>
      <c r="C599">
        <v>0</v>
      </c>
      <c r="D599">
        <v>0</v>
      </c>
      <c r="E599">
        <v>0</v>
      </c>
      <c r="F599" t="e">
        <f t="shared" si="9"/>
        <v>#DIV/0!</v>
      </c>
      <c r="G599" t="e">
        <v>#DIV/0!</v>
      </c>
      <c r="H599">
        <v>0</v>
      </c>
    </row>
    <row r="600" spans="1:8" hidden="1">
      <c r="A600" t="s">
        <v>2560</v>
      </c>
      <c r="B600">
        <v>5</v>
      </c>
      <c r="C600">
        <v>0</v>
      </c>
      <c r="D600">
        <v>0</v>
      </c>
      <c r="E600">
        <v>0</v>
      </c>
      <c r="F600" t="e">
        <f t="shared" si="9"/>
        <v>#DIV/0!</v>
      </c>
      <c r="G600" t="e">
        <v>#DIV/0!</v>
      </c>
      <c r="H600">
        <v>0</v>
      </c>
    </row>
    <row r="601" spans="1:8" hidden="1">
      <c r="A601" t="s">
        <v>2589</v>
      </c>
      <c r="B601">
        <v>5</v>
      </c>
      <c r="C601">
        <v>0</v>
      </c>
      <c r="D601">
        <v>0</v>
      </c>
      <c r="E601">
        <v>0</v>
      </c>
      <c r="F601" t="e">
        <f t="shared" si="9"/>
        <v>#DIV/0!</v>
      </c>
      <c r="G601" t="e">
        <v>#DIV/0!</v>
      </c>
      <c r="H601">
        <v>0</v>
      </c>
    </row>
    <row r="602" spans="1:8" hidden="1">
      <c r="A602" t="s">
        <v>2606</v>
      </c>
      <c r="B602">
        <v>5</v>
      </c>
      <c r="C602">
        <v>0</v>
      </c>
      <c r="D602">
        <v>0</v>
      </c>
      <c r="E602">
        <v>0</v>
      </c>
      <c r="F602" t="e">
        <f t="shared" si="9"/>
        <v>#DIV/0!</v>
      </c>
      <c r="G602" t="e">
        <v>#DIV/0!</v>
      </c>
      <c r="H602">
        <v>0</v>
      </c>
    </row>
    <row r="603" spans="1:8" hidden="1">
      <c r="A603" t="s">
        <v>2607</v>
      </c>
      <c r="B603">
        <v>5</v>
      </c>
      <c r="C603">
        <v>0</v>
      </c>
      <c r="D603">
        <v>0</v>
      </c>
      <c r="E603">
        <v>0</v>
      </c>
      <c r="F603" t="e">
        <f t="shared" si="9"/>
        <v>#DIV/0!</v>
      </c>
      <c r="G603" t="e">
        <v>#DIV/0!</v>
      </c>
      <c r="H603">
        <v>0</v>
      </c>
    </row>
    <row r="604" spans="1:8" hidden="1">
      <c r="A604" t="s">
        <v>2646</v>
      </c>
      <c r="B604">
        <v>5</v>
      </c>
      <c r="C604">
        <v>0</v>
      </c>
      <c r="D604">
        <v>0</v>
      </c>
      <c r="E604">
        <v>0</v>
      </c>
      <c r="F604" t="e">
        <f t="shared" si="9"/>
        <v>#DIV/0!</v>
      </c>
      <c r="G604" t="e">
        <v>#DIV/0!</v>
      </c>
      <c r="H604">
        <v>0</v>
      </c>
    </row>
    <row r="605" spans="1:8" hidden="1">
      <c r="A605" t="s">
        <v>2649</v>
      </c>
      <c r="B605">
        <v>5</v>
      </c>
      <c r="C605">
        <v>0</v>
      </c>
      <c r="D605">
        <v>0</v>
      </c>
      <c r="E605">
        <v>0</v>
      </c>
      <c r="F605" t="e">
        <f t="shared" si="9"/>
        <v>#DIV/0!</v>
      </c>
      <c r="G605" t="e">
        <v>#DIV/0!</v>
      </c>
      <c r="H605">
        <v>0</v>
      </c>
    </row>
    <row r="606" spans="1:8" hidden="1">
      <c r="A606" t="s">
        <v>2674</v>
      </c>
      <c r="B606">
        <v>5</v>
      </c>
      <c r="C606">
        <v>0</v>
      </c>
      <c r="D606">
        <v>0</v>
      </c>
      <c r="E606">
        <v>0</v>
      </c>
      <c r="F606" t="e">
        <f t="shared" si="9"/>
        <v>#DIV/0!</v>
      </c>
      <c r="G606" t="e">
        <v>#DIV/0!</v>
      </c>
      <c r="H606">
        <v>0</v>
      </c>
    </row>
    <row r="607" spans="1:8" hidden="1">
      <c r="A607" t="s">
        <v>2705</v>
      </c>
      <c r="B607">
        <v>5</v>
      </c>
      <c r="C607">
        <v>0</v>
      </c>
      <c r="D607">
        <v>0</v>
      </c>
      <c r="E607">
        <v>0</v>
      </c>
      <c r="F607" t="e">
        <f t="shared" si="9"/>
        <v>#DIV/0!</v>
      </c>
      <c r="G607" t="e">
        <v>#DIV/0!</v>
      </c>
      <c r="H607">
        <v>0</v>
      </c>
    </row>
    <row r="608" spans="1:8" hidden="1">
      <c r="A608" t="s">
        <v>2808</v>
      </c>
      <c r="B608">
        <v>5</v>
      </c>
      <c r="C608">
        <v>0</v>
      </c>
      <c r="D608">
        <v>0</v>
      </c>
      <c r="E608">
        <v>0</v>
      </c>
      <c r="F608" t="e">
        <f t="shared" si="9"/>
        <v>#DIV/0!</v>
      </c>
      <c r="G608" t="e">
        <v>#DIV/0!</v>
      </c>
      <c r="H608">
        <v>0</v>
      </c>
    </row>
    <row r="609" spans="1:8" hidden="1">
      <c r="A609" t="s">
        <v>2827</v>
      </c>
      <c r="B609">
        <v>5</v>
      </c>
      <c r="C609">
        <v>0</v>
      </c>
      <c r="D609">
        <v>0</v>
      </c>
      <c r="E609">
        <v>0</v>
      </c>
      <c r="F609" t="e">
        <f t="shared" si="9"/>
        <v>#DIV/0!</v>
      </c>
      <c r="G609" t="e">
        <v>#DIV/0!</v>
      </c>
      <c r="H609">
        <v>0</v>
      </c>
    </row>
    <row r="610" spans="1:8" hidden="1">
      <c r="A610" t="s">
        <v>2836</v>
      </c>
      <c r="B610">
        <v>5</v>
      </c>
      <c r="C610">
        <v>0</v>
      </c>
      <c r="D610">
        <v>0</v>
      </c>
      <c r="E610">
        <v>0</v>
      </c>
      <c r="F610" t="e">
        <f t="shared" si="9"/>
        <v>#DIV/0!</v>
      </c>
      <c r="G610" t="e">
        <v>#DIV/0!</v>
      </c>
      <c r="H610">
        <v>0</v>
      </c>
    </row>
    <row r="611" spans="1:8" hidden="1">
      <c r="A611" t="s">
        <v>2895</v>
      </c>
      <c r="B611">
        <v>5</v>
      </c>
      <c r="C611">
        <v>0</v>
      </c>
      <c r="D611">
        <v>0</v>
      </c>
      <c r="E611">
        <v>0</v>
      </c>
      <c r="F611" t="e">
        <f t="shared" si="9"/>
        <v>#DIV/0!</v>
      </c>
      <c r="G611" t="e">
        <v>#DIV/0!</v>
      </c>
      <c r="H611">
        <v>0</v>
      </c>
    </row>
    <row r="612" spans="1:8" hidden="1">
      <c r="A612" t="s">
        <v>2903</v>
      </c>
      <c r="B612">
        <v>5</v>
      </c>
      <c r="C612">
        <v>0</v>
      </c>
      <c r="D612">
        <v>0</v>
      </c>
      <c r="E612">
        <v>0</v>
      </c>
      <c r="F612" t="e">
        <f t="shared" si="9"/>
        <v>#DIV/0!</v>
      </c>
      <c r="G612" t="e">
        <v>#DIV/0!</v>
      </c>
      <c r="H612">
        <v>0</v>
      </c>
    </row>
    <row r="613" spans="1:8" hidden="1">
      <c r="A613" t="s">
        <v>2936</v>
      </c>
      <c r="B613">
        <v>5</v>
      </c>
      <c r="C613">
        <v>0</v>
      </c>
      <c r="D613">
        <v>0</v>
      </c>
      <c r="E613">
        <v>0</v>
      </c>
      <c r="F613" t="e">
        <f t="shared" si="9"/>
        <v>#DIV/0!</v>
      </c>
      <c r="G613" t="e">
        <v>#DIV/0!</v>
      </c>
      <c r="H613">
        <v>0</v>
      </c>
    </row>
    <row r="614" spans="1:8" hidden="1">
      <c r="A614" t="s">
        <v>3000</v>
      </c>
      <c r="B614">
        <v>5</v>
      </c>
      <c r="C614">
        <v>0</v>
      </c>
      <c r="D614">
        <v>0</v>
      </c>
      <c r="E614">
        <v>0</v>
      </c>
      <c r="F614" t="e">
        <f t="shared" si="9"/>
        <v>#DIV/0!</v>
      </c>
      <c r="G614" t="e">
        <v>#DIV/0!</v>
      </c>
      <c r="H614">
        <v>0</v>
      </c>
    </row>
    <row r="615" spans="1:8" hidden="1">
      <c r="A615" t="s">
        <v>3008</v>
      </c>
      <c r="B615">
        <v>5</v>
      </c>
      <c r="C615">
        <v>0</v>
      </c>
      <c r="D615">
        <v>0</v>
      </c>
      <c r="E615">
        <v>0</v>
      </c>
      <c r="F615" t="e">
        <f t="shared" si="9"/>
        <v>#DIV/0!</v>
      </c>
      <c r="G615" t="e">
        <v>#DIV/0!</v>
      </c>
      <c r="H615">
        <v>0</v>
      </c>
    </row>
    <row r="616" spans="1:8" hidden="1">
      <c r="A616" t="s">
        <v>3072</v>
      </c>
      <c r="B616">
        <v>5</v>
      </c>
      <c r="C616">
        <v>0</v>
      </c>
      <c r="D616">
        <v>0</v>
      </c>
      <c r="E616">
        <v>0</v>
      </c>
      <c r="F616" t="e">
        <f t="shared" si="9"/>
        <v>#DIV/0!</v>
      </c>
      <c r="G616" t="e">
        <v>#DIV/0!</v>
      </c>
      <c r="H616">
        <v>0</v>
      </c>
    </row>
    <row r="617" spans="1:8" hidden="1">
      <c r="A617" t="s">
        <v>3079</v>
      </c>
      <c r="B617">
        <v>5</v>
      </c>
      <c r="C617">
        <v>0</v>
      </c>
      <c r="D617">
        <v>0</v>
      </c>
      <c r="E617">
        <v>0</v>
      </c>
      <c r="F617" t="e">
        <f t="shared" si="9"/>
        <v>#DIV/0!</v>
      </c>
      <c r="G617" t="e">
        <v>#DIV/0!</v>
      </c>
      <c r="H617">
        <v>0</v>
      </c>
    </row>
    <row r="618" spans="1:8" hidden="1">
      <c r="A618" t="s">
        <v>3102</v>
      </c>
      <c r="B618">
        <v>5</v>
      </c>
      <c r="C618">
        <v>0</v>
      </c>
      <c r="D618">
        <v>0</v>
      </c>
      <c r="E618">
        <v>0</v>
      </c>
      <c r="F618" t="e">
        <f t="shared" si="9"/>
        <v>#DIV/0!</v>
      </c>
      <c r="G618" t="e">
        <v>#DIV/0!</v>
      </c>
      <c r="H618">
        <v>0</v>
      </c>
    </row>
    <row r="619" spans="1:8" hidden="1">
      <c r="A619" t="s">
        <v>3104</v>
      </c>
      <c r="B619">
        <v>5</v>
      </c>
      <c r="C619">
        <v>0</v>
      </c>
      <c r="D619">
        <v>0</v>
      </c>
      <c r="E619">
        <v>0</v>
      </c>
      <c r="F619" t="e">
        <f t="shared" si="9"/>
        <v>#DIV/0!</v>
      </c>
      <c r="G619" t="e">
        <v>#DIV/0!</v>
      </c>
      <c r="H619">
        <v>0</v>
      </c>
    </row>
    <row r="620" spans="1:8" hidden="1">
      <c r="A620" t="s">
        <v>3132</v>
      </c>
      <c r="B620">
        <v>5</v>
      </c>
      <c r="C620">
        <v>0</v>
      </c>
      <c r="D620">
        <v>0</v>
      </c>
      <c r="E620">
        <v>0</v>
      </c>
      <c r="F620" t="e">
        <f t="shared" si="9"/>
        <v>#DIV/0!</v>
      </c>
      <c r="G620" t="e">
        <v>#DIV/0!</v>
      </c>
      <c r="H620">
        <v>0</v>
      </c>
    </row>
    <row r="621" spans="1:8" hidden="1">
      <c r="A621" t="s">
        <v>3178</v>
      </c>
      <c r="B621">
        <v>5</v>
      </c>
      <c r="C621">
        <v>0</v>
      </c>
      <c r="D621">
        <v>0</v>
      </c>
      <c r="E621">
        <v>0</v>
      </c>
      <c r="F621" t="e">
        <f t="shared" si="9"/>
        <v>#DIV/0!</v>
      </c>
      <c r="G621" t="e">
        <v>#DIV/0!</v>
      </c>
      <c r="H621">
        <v>0</v>
      </c>
    </row>
    <row r="622" spans="1:8" hidden="1">
      <c r="A622" t="s">
        <v>3222</v>
      </c>
      <c r="B622">
        <v>5</v>
      </c>
      <c r="C622">
        <v>0</v>
      </c>
      <c r="D622">
        <v>0</v>
      </c>
      <c r="E622">
        <v>0</v>
      </c>
      <c r="F622" t="e">
        <f t="shared" si="9"/>
        <v>#DIV/0!</v>
      </c>
      <c r="G622" t="e">
        <v>#DIV/0!</v>
      </c>
      <c r="H622">
        <v>0</v>
      </c>
    </row>
    <row r="623" spans="1:8" hidden="1">
      <c r="A623" t="s">
        <v>3247</v>
      </c>
      <c r="B623">
        <v>5</v>
      </c>
      <c r="C623">
        <v>0</v>
      </c>
      <c r="D623">
        <v>0</v>
      </c>
      <c r="E623">
        <v>0</v>
      </c>
      <c r="F623" t="e">
        <f t="shared" si="9"/>
        <v>#DIV/0!</v>
      </c>
      <c r="G623" t="e">
        <v>#DIV/0!</v>
      </c>
      <c r="H623">
        <v>0</v>
      </c>
    </row>
    <row r="624" spans="1:8" hidden="1">
      <c r="A624" t="s">
        <v>3250</v>
      </c>
      <c r="B624">
        <v>5</v>
      </c>
      <c r="C624">
        <v>0</v>
      </c>
      <c r="D624">
        <v>0</v>
      </c>
      <c r="E624">
        <v>0</v>
      </c>
      <c r="F624" t="e">
        <f t="shared" si="9"/>
        <v>#DIV/0!</v>
      </c>
      <c r="G624" t="e">
        <v>#DIV/0!</v>
      </c>
      <c r="H624">
        <v>0</v>
      </c>
    </row>
    <row r="625" spans="1:8" hidden="1">
      <c r="A625" t="s">
        <v>3291</v>
      </c>
      <c r="B625">
        <v>5</v>
      </c>
      <c r="C625">
        <v>0</v>
      </c>
      <c r="D625">
        <v>0</v>
      </c>
      <c r="E625">
        <v>0</v>
      </c>
      <c r="F625" t="e">
        <f t="shared" si="9"/>
        <v>#DIV/0!</v>
      </c>
      <c r="G625" t="e">
        <v>#DIV/0!</v>
      </c>
      <c r="H625">
        <v>0</v>
      </c>
    </row>
    <row r="626" spans="1:8" hidden="1">
      <c r="A626" t="s">
        <v>3341</v>
      </c>
      <c r="B626">
        <v>5</v>
      </c>
      <c r="C626">
        <v>0</v>
      </c>
      <c r="D626">
        <v>0</v>
      </c>
      <c r="E626">
        <v>0</v>
      </c>
      <c r="F626" t="e">
        <f t="shared" si="9"/>
        <v>#DIV/0!</v>
      </c>
      <c r="G626" t="e">
        <v>#DIV/0!</v>
      </c>
      <c r="H626">
        <v>0</v>
      </c>
    </row>
    <row r="627" spans="1:8" hidden="1">
      <c r="A627" t="s">
        <v>3368</v>
      </c>
      <c r="B627">
        <v>5</v>
      </c>
      <c r="C627">
        <v>0</v>
      </c>
      <c r="D627">
        <v>0</v>
      </c>
      <c r="E627">
        <v>0</v>
      </c>
      <c r="F627" t="e">
        <f t="shared" si="9"/>
        <v>#DIV/0!</v>
      </c>
      <c r="G627" t="e">
        <v>#DIV/0!</v>
      </c>
      <c r="H627">
        <v>0</v>
      </c>
    </row>
    <row r="628" spans="1:8" hidden="1">
      <c r="A628" t="s">
        <v>3372</v>
      </c>
      <c r="B628">
        <v>5</v>
      </c>
      <c r="C628">
        <v>0</v>
      </c>
      <c r="D628">
        <v>0</v>
      </c>
      <c r="E628">
        <v>0</v>
      </c>
      <c r="F628" t="e">
        <f t="shared" si="9"/>
        <v>#DIV/0!</v>
      </c>
      <c r="G628" t="e">
        <v>#DIV/0!</v>
      </c>
      <c r="H628">
        <v>0</v>
      </c>
    </row>
    <row r="629" spans="1:8" hidden="1">
      <c r="A629" t="s">
        <v>3380</v>
      </c>
      <c r="B629">
        <v>5</v>
      </c>
      <c r="C629">
        <v>0</v>
      </c>
      <c r="D629">
        <v>0</v>
      </c>
      <c r="E629">
        <v>0</v>
      </c>
      <c r="F629" t="e">
        <f t="shared" si="9"/>
        <v>#DIV/0!</v>
      </c>
      <c r="G629" t="e">
        <v>#DIV/0!</v>
      </c>
      <c r="H629">
        <v>0</v>
      </c>
    </row>
    <row r="630" spans="1:8" hidden="1">
      <c r="A630" t="s">
        <v>3434</v>
      </c>
      <c r="B630">
        <v>5</v>
      </c>
      <c r="C630">
        <v>0</v>
      </c>
      <c r="D630">
        <v>0</v>
      </c>
      <c r="E630">
        <v>0</v>
      </c>
      <c r="F630" t="e">
        <f t="shared" si="9"/>
        <v>#DIV/0!</v>
      </c>
      <c r="G630" t="e">
        <v>#DIV/0!</v>
      </c>
      <c r="H630">
        <v>0</v>
      </c>
    </row>
    <row r="631" spans="1:8" hidden="1">
      <c r="A631" t="s">
        <v>3454</v>
      </c>
      <c r="B631">
        <v>5</v>
      </c>
      <c r="C631">
        <v>0</v>
      </c>
      <c r="D631">
        <v>0</v>
      </c>
      <c r="E631">
        <v>0</v>
      </c>
      <c r="F631" t="e">
        <f t="shared" si="9"/>
        <v>#DIV/0!</v>
      </c>
      <c r="G631" t="e">
        <v>#DIV/0!</v>
      </c>
      <c r="H631">
        <v>0</v>
      </c>
    </row>
    <row r="632" spans="1:8" hidden="1">
      <c r="A632" t="s">
        <v>3465</v>
      </c>
      <c r="B632">
        <v>5</v>
      </c>
      <c r="C632">
        <v>0</v>
      </c>
      <c r="D632">
        <v>0</v>
      </c>
      <c r="E632">
        <v>0</v>
      </c>
      <c r="F632" t="e">
        <f t="shared" si="9"/>
        <v>#DIV/0!</v>
      </c>
      <c r="G632" t="e">
        <v>#DIV/0!</v>
      </c>
      <c r="H632">
        <v>0</v>
      </c>
    </row>
    <row r="633" spans="1:8" hidden="1">
      <c r="A633" t="s">
        <v>3525</v>
      </c>
      <c r="B633">
        <v>5</v>
      </c>
      <c r="C633">
        <v>0</v>
      </c>
      <c r="D633">
        <v>0</v>
      </c>
      <c r="E633">
        <v>0</v>
      </c>
      <c r="F633" t="e">
        <f t="shared" si="9"/>
        <v>#DIV/0!</v>
      </c>
      <c r="G633" t="e">
        <v>#DIV/0!</v>
      </c>
      <c r="H633">
        <v>0</v>
      </c>
    </row>
    <row r="634" spans="1:8" hidden="1">
      <c r="A634" t="s">
        <v>3545</v>
      </c>
      <c r="B634">
        <v>5</v>
      </c>
      <c r="C634">
        <v>0</v>
      </c>
      <c r="D634">
        <v>0</v>
      </c>
      <c r="E634">
        <v>0</v>
      </c>
      <c r="F634" t="e">
        <f t="shared" si="9"/>
        <v>#DIV/0!</v>
      </c>
      <c r="G634" t="e">
        <v>#DIV/0!</v>
      </c>
      <c r="H634">
        <v>0</v>
      </c>
    </row>
    <row r="635" spans="1:8" hidden="1">
      <c r="A635" t="s">
        <v>3567</v>
      </c>
      <c r="B635">
        <v>5</v>
      </c>
      <c r="C635">
        <v>0</v>
      </c>
      <c r="D635">
        <v>0</v>
      </c>
      <c r="E635">
        <v>0</v>
      </c>
      <c r="F635" t="e">
        <f t="shared" si="9"/>
        <v>#DIV/0!</v>
      </c>
      <c r="G635" t="e">
        <v>#DIV/0!</v>
      </c>
      <c r="H635">
        <v>0</v>
      </c>
    </row>
    <row r="636" spans="1:8" hidden="1">
      <c r="A636" t="s">
        <v>3586</v>
      </c>
      <c r="B636">
        <v>5</v>
      </c>
      <c r="C636">
        <v>0</v>
      </c>
      <c r="D636">
        <v>0</v>
      </c>
      <c r="E636">
        <v>0</v>
      </c>
      <c r="F636" t="e">
        <f t="shared" si="9"/>
        <v>#DIV/0!</v>
      </c>
      <c r="G636" t="e">
        <v>#DIV/0!</v>
      </c>
      <c r="H636">
        <v>0</v>
      </c>
    </row>
    <row r="637" spans="1:8" hidden="1">
      <c r="A637" t="s">
        <v>3659</v>
      </c>
      <c r="B637">
        <v>5</v>
      </c>
      <c r="C637">
        <v>0</v>
      </c>
      <c r="D637">
        <v>0</v>
      </c>
      <c r="E637">
        <v>0</v>
      </c>
      <c r="F637" t="e">
        <f t="shared" si="9"/>
        <v>#DIV/0!</v>
      </c>
      <c r="G637" t="e">
        <v>#DIV/0!</v>
      </c>
      <c r="H637">
        <v>0</v>
      </c>
    </row>
    <row r="638" spans="1:8" hidden="1">
      <c r="A638" t="s">
        <v>3669</v>
      </c>
      <c r="B638">
        <v>5</v>
      </c>
      <c r="C638">
        <v>0</v>
      </c>
      <c r="D638">
        <v>0</v>
      </c>
      <c r="E638">
        <v>0</v>
      </c>
      <c r="F638" t="e">
        <f t="shared" si="9"/>
        <v>#DIV/0!</v>
      </c>
      <c r="G638" t="e">
        <v>#DIV/0!</v>
      </c>
      <c r="H638">
        <v>0</v>
      </c>
    </row>
    <row r="639" spans="1:8" hidden="1">
      <c r="A639" t="s">
        <v>3725</v>
      </c>
      <c r="B639">
        <v>5</v>
      </c>
      <c r="C639">
        <v>0</v>
      </c>
      <c r="D639">
        <v>0</v>
      </c>
      <c r="E639">
        <v>0</v>
      </c>
      <c r="F639" t="e">
        <f t="shared" si="9"/>
        <v>#DIV/0!</v>
      </c>
      <c r="G639" t="e">
        <v>#DIV/0!</v>
      </c>
      <c r="H639">
        <v>0</v>
      </c>
    </row>
    <row r="640" spans="1:8" hidden="1">
      <c r="A640" t="s">
        <v>3728</v>
      </c>
      <c r="B640">
        <v>5</v>
      </c>
      <c r="C640">
        <v>0</v>
      </c>
      <c r="D640">
        <v>0</v>
      </c>
      <c r="E640">
        <v>0</v>
      </c>
      <c r="F640" t="e">
        <f t="shared" si="9"/>
        <v>#DIV/0!</v>
      </c>
      <c r="G640" t="e">
        <v>#DIV/0!</v>
      </c>
      <c r="H640">
        <v>0</v>
      </c>
    </row>
    <row r="641" spans="1:8" hidden="1">
      <c r="A641" t="s">
        <v>3751</v>
      </c>
      <c r="B641">
        <v>5</v>
      </c>
      <c r="C641">
        <v>0</v>
      </c>
      <c r="D641">
        <v>0</v>
      </c>
      <c r="E641">
        <v>0</v>
      </c>
      <c r="F641" t="e">
        <f t="shared" si="9"/>
        <v>#DIV/0!</v>
      </c>
      <c r="G641" t="e">
        <v>#DIV/0!</v>
      </c>
      <c r="H641">
        <v>0</v>
      </c>
    </row>
    <row r="642" spans="1:8" hidden="1">
      <c r="A642" t="s">
        <v>3774</v>
      </c>
      <c r="B642">
        <v>5</v>
      </c>
      <c r="C642">
        <v>0</v>
      </c>
      <c r="D642">
        <v>0</v>
      </c>
      <c r="E642">
        <v>0</v>
      </c>
      <c r="F642" t="e">
        <f t="shared" si="9"/>
        <v>#DIV/0!</v>
      </c>
      <c r="G642" t="e">
        <v>#DIV/0!</v>
      </c>
      <c r="H642">
        <v>0</v>
      </c>
    </row>
    <row r="643" spans="1:8" hidden="1">
      <c r="A643" t="s">
        <v>3786</v>
      </c>
      <c r="B643">
        <v>5</v>
      </c>
      <c r="C643">
        <v>0</v>
      </c>
      <c r="D643">
        <v>0</v>
      </c>
      <c r="E643">
        <v>0</v>
      </c>
      <c r="F643" t="e">
        <f t="shared" ref="F643:F706" si="10">0/0</f>
        <v>#DIV/0!</v>
      </c>
      <c r="G643" t="e">
        <v>#DIV/0!</v>
      </c>
      <c r="H643">
        <v>0</v>
      </c>
    </row>
    <row r="644" spans="1:8" hidden="1">
      <c r="A644" t="s">
        <v>3796</v>
      </c>
      <c r="B644">
        <v>5</v>
      </c>
      <c r="C644">
        <v>0</v>
      </c>
      <c r="D644">
        <v>0</v>
      </c>
      <c r="E644">
        <v>0</v>
      </c>
      <c r="F644" t="e">
        <f t="shared" si="10"/>
        <v>#DIV/0!</v>
      </c>
      <c r="G644" t="e">
        <v>#DIV/0!</v>
      </c>
      <c r="H644">
        <v>0</v>
      </c>
    </row>
    <row r="645" spans="1:8" hidden="1">
      <c r="A645" t="s">
        <v>3829</v>
      </c>
      <c r="B645">
        <v>5</v>
      </c>
      <c r="C645">
        <v>0</v>
      </c>
      <c r="D645">
        <v>0</v>
      </c>
      <c r="E645">
        <v>0</v>
      </c>
      <c r="F645" t="e">
        <f t="shared" si="10"/>
        <v>#DIV/0!</v>
      </c>
      <c r="G645" t="e">
        <v>#DIV/0!</v>
      </c>
      <c r="H645">
        <v>0</v>
      </c>
    </row>
    <row r="646" spans="1:8" hidden="1">
      <c r="A646" t="s">
        <v>3876</v>
      </c>
      <c r="B646">
        <v>5</v>
      </c>
      <c r="C646">
        <v>0</v>
      </c>
      <c r="D646">
        <v>0</v>
      </c>
      <c r="E646">
        <v>0</v>
      </c>
      <c r="F646" t="e">
        <f t="shared" si="10"/>
        <v>#DIV/0!</v>
      </c>
      <c r="G646" t="e">
        <v>#DIV/0!</v>
      </c>
      <c r="H646">
        <v>0</v>
      </c>
    </row>
    <row r="647" spans="1:8" hidden="1">
      <c r="A647" t="s">
        <v>3896</v>
      </c>
      <c r="B647">
        <v>5</v>
      </c>
      <c r="C647">
        <v>0</v>
      </c>
      <c r="D647">
        <v>0</v>
      </c>
      <c r="E647">
        <v>0</v>
      </c>
      <c r="F647" t="e">
        <f t="shared" si="10"/>
        <v>#DIV/0!</v>
      </c>
      <c r="G647" t="e">
        <v>#DIV/0!</v>
      </c>
      <c r="H647">
        <v>0</v>
      </c>
    </row>
    <row r="648" spans="1:8" hidden="1">
      <c r="A648" t="s">
        <v>4020</v>
      </c>
      <c r="B648">
        <v>5</v>
      </c>
      <c r="C648">
        <v>0</v>
      </c>
      <c r="D648">
        <v>0</v>
      </c>
      <c r="E648">
        <v>0</v>
      </c>
      <c r="F648" t="e">
        <f t="shared" si="10"/>
        <v>#DIV/0!</v>
      </c>
      <c r="G648" t="e">
        <v>#DIV/0!</v>
      </c>
      <c r="H648">
        <v>0</v>
      </c>
    </row>
    <row r="649" spans="1:8" hidden="1">
      <c r="A649" t="s">
        <v>4055</v>
      </c>
      <c r="B649">
        <v>5</v>
      </c>
      <c r="C649">
        <v>0</v>
      </c>
      <c r="D649">
        <v>0</v>
      </c>
      <c r="E649">
        <v>0</v>
      </c>
      <c r="F649" t="e">
        <f t="shared" si="10"/>
        <v>#DIV/0!</v>
      </c>
      <c r="G649" t="e">
        <v>#DIV/0!</v>
      </c>
      <c r="H649">
        <v>0</v>
      </c>
    </row>
    <row r="650" spans="1:8" hidden="1">
      <c r="A650" t="s">
        <v>4210</v>
      </c>
      <c r="B650">
        <v>5</v>
      </c>
      <c r="C650">
        <v>0</v>
      </c>
      <c r="D650">
        <v>0</v>
      </c>
      <c r="E650">
        <v>0</v>
      </c>
      <c r="F650" t="e">
        <f t="shared" si="10"/>
        <v>#DIV/0!</v>
      </c>
      <c r="G650" t="e">
        <v>#DIV/0!</v>
      </c>
      <c r="H650">
        <v>0</v>
      </c>
    </row>
    <row r="651" spans="1:8" hidden="1">
      <c r="A651" t="s">
        <v>4303</v>
      </c>
      <c r="B651">
        <v>5</v>
      </c>
      <c r="C651">
        <v>0</v>
      </c>
      <c r="D651">
        <v>0</v>
      </c>
      <c r="E651">
        <v>0</v>
      </c>
      <c r="F651" t="e">
        <f t="shared" si="10"/>
        <v>#DIV/0!</v>
      </c>
      <c r="G651" t="e">
        <v>#DIV/0!</v>
      </c>
      <c r="H651">
        <v>0</v>
      </c>
    </row>
    <row r="652" spans="1:8" hidden="1">
      <c r="A652" t="s">
        <v>4391</v>
      </c>
      <c r="B652">
        <v>5</v>
      </c>
      <c r="C652">
        <v>0</v>
      </c>
      <c r="D652">
        <v>0</v>
      </c>
      <c r="E652">
        <v>0</v>
      </c>
      <c r="F652" t="e">
        <f t="shared" si="10"/>
        <v>#DIV/0!</v>
      </c>
      <c r="G652" t="e">
        <v>#DIV/0!</v>
      </c>
      <c r="H652">
        <v>0</v>
      </c>
    </row>
    <row r="653" spans="1:8" hidden="1">
      <c r="A653" t="s">
        <v>4395</v>
      </c>
      <c r="B653">
        <v>5</v>
      </c>
      <c r="C653">
        <v>0</v>
      </c>
      <c r="D653">
        <v>0</v>
      </c>
      <c r="E653">
        <v>0</v>
      </c>
      <c r="F653" t="e">
        <f t="shared" si="10"/>
        <v>#DIV/0!</v>
      </c>
      <c r="G653" t="e">
        <v>#DIV/0!</v>
      </c>
      <c r="H653">
        <v>0</v>
      </c>
    </row>
    <row r="654" spans="1:8" hidden="1">
      <c r="A654" t="s">
        <v>4567</v>
      </c>
      <c r="B654">
        <v>5</v>
      </c>
      <c r="C654">
        <v>0</v>
      </c>
      <c r="D654">
        <v>0</v>
      </c>
      <c r="E654">
        <v>0</v>
      </c>
      <c r="F654" t="e">
        <f t="shared" si="10"/>
        <v>#DIV/0!</v>
      </c>
      <c r="G654" t="e">
        <v>#DIV/0!</v>
      </c>
      <c r="H654">
        <v>0</v>
      </c>
    </row>
    <row r="655" spans="1:8" hidden="1">
      <c r="A655" t="s">
        <v>4607</v>
      </c>
      <c r="B655">
        <v>5</v>
      </c>
      <c r="C655">
        <v>0</v>
      </c>
      <c r="D655">
        <v>0</v>
      </c>
      <c r="E655">
        <v>0</v>
      </c>
      <c r="F655" t="e">
        <f t="shared" si="10"/>
        <v>#DIV/0!</v>
      </c>
      <c r="G655" t="e">
        <v>#DIV/0!</v>
      </c>
      <c r="H655">
        <v>0</v>
      </c>
    </row>
    <row r="656" spans="1:8" hidden="1">
      <c r="A656" t="s">
        <v>4648</v>
      </c>
      <c r="B656">
        <v>5</v>
      </c>
      <c r="C656">
        <v>0</v>
      </c>
      <c r="D656">
        <v>0</v>
      </c>
      <c r="E656">
        <v>0</v>
      </c>
      <c r="F656" t="e">
        <f t="shared" si="10"/>
        <v>#DIV/0!</v>
      </c>
      <c r="G656" t="e">
        <v>#DIV/0!</v>
      </c>
      <c r="H656">
        <v>0</v>
      </c>
    </row>
    <row r="657" spans="1:8" hidden="1">
      <c r="A657" t="s">
        <v>4671</v>
      </c>
      <c r="B657">
        <v>5</v>
      </c>
      <c r="C657">
        <v>0</v>
      </c>
      <c r="D657">
        <v>0</v>
      </c>
      <c r="E657">
        <v>0</v>
      </c>
      <c r="F657" t="e">
        <f t="shared" si="10"/>
        <v>#DIV/0!</v>
      </c>
      <c r="G657" t="e">
        <v>#DIV/0!</v>
      </c>
      <c r="H657">
        <v>0</v>
      </c>
    </row>
    <row r="658" spans="1:8" hidden="1">
      <c r="A658" t="s">
        <v>4707</v>
      </c>
      <c r="B658">
        <v>5</v>
      </c>
      <c r="C658">
        <v>0</v>
      </c>
      <c r="D658">
        <v>0</v>
      </c>
      <c r="E658">
        <v>0</v>
      </c>
      <c r="F658" t="e">
        <f t="shared" si="10"/>
        <v>#DIV/0!</v>
      </c>
      <c r="G658" t="e">
        <v>#DIV/0!</v>
      </c>
      <c r="H658">
        <v>0</v>
      </c>
    </row>
    <row r="659" spans="1:8" hidden="1">
      <c r="A659" t="s">
        <v>4724</v>
      </c>
      <c r="B659">
        <v>5</v>
      </c>
      <c r="C659">
        <v>0</v>
      </c>
      <c r="D659">
        <v>0</v>
      </c>
      <c r="E659">
        <v>0</v>
      </c>
      <c r="F659" t="e">
        <f t="shared" si="10"/>
        <v>#DIV/0!</v>
      </c>
      <c r="G659" t="e">
        <v>#DIV/0!</v>
      </c>
      <c r="H659">
        <v>0</v>
      </c>
    </row>
    <row r="660" spans="1:8" hidden="1">
      <c r="A660" t="s">
        <v>4790</v>
      </c>
      <c r="B660">
        <v>5</v>
      </c>
      <c r="C660">
        <v>0</v>
      </c>
      <c r="D660">
        <v>0</v>
      </c>
      <c r="E660">
        <v>0</v>
      </c>
      <c r="F660" t="e">
        <f t="shared" si="10"/>
        <v>#DIV/0!</v>
      </c>
      <c r="G660" t="e">
        <v>#DIV/0!</v>
      </c>
      <c r="H660">
        <v>0</v>
      </c>
    </row>
    <row r="661" spans="1:8" hidden="1">
      <c r="A661" t="s">
        <v>4977</v>
      </c>
      <c r="B661">
        <v>5</v>
      </c>
      <c r="C661">
        <v>0</v>
      </c>
      <c r="D661">
        <v>0</v>
      </c>
      <c r="E661">
        <v>0</v>
      </c>
      <c r="F661" t="e">
        <f t="shared" si="10"/>
        <v>#DIV/0!</v>
      </c>
      <c r="G661" t="e">
        <v>#DIV/0!</v>
      </c>
      <c r="H661">
        <v>0</v>
      </c>
    </row>
    <row r="662" spans="1:8" hidden="1">
      <c r="A662" t="s">
        <v>5057</v>
      </c>
      <c r="B662">
        <v>5</v>
      </c>
      <c r="C662">
        <v>0</v>
      </c>
      <c r="D662">
        <v>0</v>
      </c>
      <c r="E662">
        <v>0</v>
      </c>
      <c r="F662" t="e">
        <f t="shared" si="10"/>
        <v>#DIV/0!</v>
      </c>
      <c r="G662" t="e">
        <v>#DIV/0!</v>
      </c>
      <c r="H662">
        <v>0</v>
      </c>
    </row>
    <row r="663" spans="1:8" hidden="1">
      <c r="A663" t="s">
        <v>5434</v>
      </c>
      <c r="B663">
        <v>5</v>
      </c>
      <c r="C663">
        <v>0</v>
      </c>
      <c r="D663">
        <v>0</v>
      </c>
      <c r="E663">
        <v>0</v>
      </c>
      <c r="F663" t="e">
        <f t="shared" si="10"/>
        <v>#DIV/0!</v>
      </c>
      <c r="G663" t="e">
        <v>#DIV/0!</v>
      </c>
      <c r="H663">
        <v>0</v>
      </c>
    </row>
    <row r="664" spans="1:8" hidden="1">
      <c r="A664" t="s">
        <v>5517</v>
      </c>
      <c r="B664">
        <v>5</v>
      </c>
      <c r="C664">
        <v>0</v>
      </c>
      <c r="D664">
        <v>0</v>
      </c>
      <c r="E664">
        <v>0</v>
      </c>
      <c r="F664" t="e">
        <f t="shared" si="10"/>
        <v>#DIV/0!</v>
      </c>
      <c r="G664" t="e">
        <v>#DIV/0!</v>
      </c>
      <c r="H664">
        <v>0</v>
      </c>
    </row>
    <row r="665" spans="1:8" hidden="1">
      <c r="A665" t="s">
        <v>5556</v>
      </c>
      <c r="B665">
        <v>5</v>
      </c>
      <c r="C665">
        <v>0</v>
      </c>
      <c r="D665">
        <v>0</v>
      </c>
      <c r="E665">
        <v>0</v>
      </c>
      <c r="F665" t="e">
        <f t="shared" si="10"/>
        <v>#DIV/0!</v>
      </c>
      <c r="G665" t="e">
        <v>#DIV/0!</v>
      </c>
      <c r="H665">
        <v>0</v>
      </c>
    </row>
    <row r="666" spans="1:8" hidden="1">
      <c r="A666" t="s">
        <v>5624</v>
      </c>
      <c r="B666">
        <v>5</v>
      </c>
      <c r="C666">
        <v>0</v>
      </c>
      <c r="D666">
        <v>0</v>
      </c>
      <c r="E666">
        <v>0</v>
      </c>
      <c r="F666" t="e">
        <f t="shared" si="10"/>
        <v>#DIV/0!</v>
      </c>
      <c r="G666" t="e">
        <v>#DIV/0!</v>
      </c>
      <c r="H666">
        <v>0</v>
      </c>
    </row>
    <row r="667" spans="1:8" hidden="1">
      <c r="A667" t="s">
        <v>5711</v>
      </c>
      <c r="B667">
        <v>5</v>
      </c>
      <c r="C667">
        <v>0</v>
      </c>
      <c r="D667">
        <v>0</v>
      </c>
      <c r="E667">
        <v>0</v>
      </c>
      <c r="F667" t="e">
        <f t="shared" si="10"/>
        <v>#DIV/0!</v>
      </c>
      <c r="G667" t="e">
        <v>#DIV/0!</v>
      </c>
      <c r="H667">
        <v>0</v>
      </c>
    </row>
    <row r="668" spans="1:8" hidden="1">
      <c r="A668" t="s">
        <v>1090</v>
      </c>
      <c r="B668">
        <v>4</v>
      </c>
      <c r="C668">
        <v>0</v>
      </c>
      <c r="D668">
        <v>0</v>
      </c>
      <c r="E668">
        <v>0</v>
      </c>
      <c r="F668" t="e">
        <f t="shared" si="10"/>
        <v>#DIV/0!</v>
      </c>
      <c r="G668" t="e">
        <v>#DIV/0!</v>
      </c>
      <c r="H668">
        <v>0</v>
      </c>
    </row>
    <row r="669" spans="1:8" hidden="1">
      <c r="A669" t="s">
        <v>1098</v>
      </c>
      <c r="B669">
        <v>4</v>
      </c>
      <c r="C669">
        <v>0</v>
      </c>
      <c r="D669">
        <v>0</v>
      </c>
      <c r="E669">
        <v>0</v>
      </c>
      <c r="F669" t="e">
        <f t="shared" si="10"/>
        <v>#DIV/0!</v>
      </c>
      <c r="G669" t="e">
        <v>#DIV/0!</v>
      </c>
      <c r="H669">
        <v>0</v>
      </c>
    </row>
    <row r="670" spans="1:8" hidden="1">
      <c r="A670" t="s">
        <v>1100</v>
      </c>
      <c r="B670">
        <v>4</v>
      </c>
      <c r="C670">
        <v>0</v>
      </c>
      <c r="D670">
        <v>0</v>
      </c>
      <c r="E670">
        <v>0</v>
      </c>
      <c r="F670" t="e">
        <f t="shared" si="10"/>
        <v>#DIV/0!</v>
      </c>
      <c r="G670" t="e">
        <v>#DIV/0!</v>
      </c>
      <c r="H670">
        <v>0</v>
      </c>
    </row>
    <row r="671" spans="1:8" hidden="1">
      <c r="A671" t="s">
        <v>1134</v>
      </c>
      <c r="B671">
        <v>4</v>
      </c>
      <c r="C671">
        <v>0</v>
      </c>
      <c r="D671">
        <v>0</v>
      </c>
      <c r="E671">
        <v>0</v>
      </c>
      <c r="F671" t="e">
        <f t="shared" si="10"/>
        <v>#DIV/0!</v>
      </c>
      <c r="G671" t="e">
        <v>#DIV/0!</v>
      </c>
      <c r="H671">
        <v>0</v>
      </c>
    </row>
    <row r="672" spans="1:8" hidden="1">
      <c r="A672" t="s">
        <v>1135</v>
      </c>
      <c r="B672">
        <v>4</v>
      </c>
      <c r="C672">
        <v>0</v>
      </c>
      <c r="D672">
        <v>0</v>
      </c>
      <c r="E672">
        <v>0</v>
      </c>
      <c r="F672" t="e">
        <f t="shared" si="10"/>
        <v>#DIV/0!</v>
      </c>
      <c r="G672" t="e">
        <v>#DIV/0!</v>
      </c>
      <c r="H672">
        <v>0</v>
      </c>
    </row>
    <row r="673" spans="1:8" hidden="1">
      <c r="A673" t="s">
        <v>1169</v>
      </c>
      <c r="B673">
        <v>4</v>
      </c>
      <c r="C673">
        <v>0</v>
      </c>
      <c r="D673">
        <v>0</v>
      </c>
      <c r="E673">
        <v>0</v>
      </c>
      <c r="F673" t="e">
        <f t="shared" si="10"/>
        <v>#DIV/0!</v>
      </c>
      <c r="G673" t="e">
        <v>#DIV/0!</v>
      </c>
      <c r="H673">
        <v>0</v>
      </c>
    </row>
    <row r="674" spans="1:8" hidden="1">
      <c r="A674" t="s">
        <v>1198</v>
      </c>
      <c r="B674">
        <v>4</v>
      </c>
      <c r="C674">
        <v>0</v>
      </c>
      <c r="D674">
        <v>0</v>
      </c>
      <c r="E674">
        <v>0</v>
      </c>
      <c r="F674" t="e">
        <f t="shared" si="10"/>
        <v>#DIV/0!</v>
      </c>
      <c r="G674" t="e">
        <v>#DIV/0!</v>
      </c>
      <c r="H674">
        <v>0</v>
      </c>
    </row>
    <row r="675" spans="1:8" hidden="1">
      <c r="A675" t="s">
        <v>1214</v>
      </c>
      <c r="B675">
        <v>4</v>
      </c>
      <c r="C675">
        <v>0</v>
      </c>
      <c r="D675">
        <v>0</v>
      </c>
      <c r="E675">
        <v>0</v>
      </c>
      <c r="F675" t="e">
        <f t="shared" si="10"/>
        <v>#DIV/0!</v>
      </c>
      <c r="G675" t="e">
        <v>#DIV/0!</v>
      </c>
      <c r="H675">
        <v>0</v>
      </c>
    </row>
    <row r="676" spans="1:8" hidden="1">
      <c r="A676" t="s">
        <v>1215</v>
      </c>
      <c r="B676">
        <v>4</v>
      </c>
      <c r="C676">
        <v>0</v>
      </c>
      <c r="D676">
        <v>0</v>
      </c>
      <c r="E676">
        <v>0</v>
      </c>
      <c r="F676" t="e">
        <f t="shared" si="10"/>
        <v>#DIV/0!</v>
      </c>
      <c r="G676" t="e">
        <v>#DIV/0!</v>
      </c>
      <c r="H676">
        <v>0</v>
      </c>
    </row>
    <row r="677" spans="1:8" hidden="1">
      <c r="A677" t="s">
        <v>1233</v>
      </c>
      <c r="B677">
        <v>4</v>
      </c>
      <c r="C677">
        <v>0</v>
      </c>
      <c r="D677">
        <v>0</v>
      </c>
      <c r="E677">
        <v>0</v>
      </c>
      <c r="F677" t="e">
        <f t="shared" si="10"/>
        <v>#DIV/0!</v>
      </c>
      <c r="G677" t="e">
        <v>#DIV/0!</v>
      </c>
      <c r="H677">
        <v>0</v>
      </c>
    </row>
    <row r="678" spans="1:8" hidden="1">
      <c r="A678" t="s">
        <v>1237</v>
      </c>
      <c r="B678">
        <v>4</v>
      </c>
      <c r="C678">
        <v>0</v>
      </c>
      <c r="D678">
        <v>0</v>
      </c>
      <c r="E678">
        <v>0</v>
      </c>
      <c r="F678" t="e">
        <f t="shared" si="10"/>
        <v>#DIV/0!</v>
      </c>
      <c r="G678" t="e">
        <v>#DIV/0!</v>
      </c>
      <c r="H678">
        <v>0</v>
      </c>
    </row>
    <row r="679" spans="1:8" hidden="1">
      <c r="A679" t="s">
        <v>1242</v>
      </c>
      <c r="B679">
        <v>4</v>
      </c>
      <c r="C679">
        <v>0</v>
      </c>
      <c r="D679">
        <v>0</v>
      </c>
      <c r="E679">
        <v>0</v>
      </c>
      <c r="F679" t="e">
        <f t="shared" si="10"/>
        <v>#DIV/0!</v>
      </c>
      <c r="G679" t="e">
        <v>#DIV/0!</v>
      </c>
      <c r="H679">
        <v>0</v>
      </c>
    </row>
    <row r="680" spans="1:8" hidden="1">
      <c r="A680" t="s">
        <v>1248</v>
      </c>
      <c r="B680">
        <v>4</v>
      </c>
      <c r="C680">
        <v>0</v>
      </c>
      <c r="D680">
        <v>0</v>
      </c>
      <c r="E680">
        <v>0</v>
      </c>
      <c r="F680" t="e">
        <f t="shared" si="10"/>
        <v>#DIV/0!</v>
      </c>
      <c r="G680" t="e">
        <v>#DIV/0!</v>
      </c>
      <c r="H680">
        <v>0</v>
      </c>
    </row>
    <row r="681" spans="1:8" hidden="1">
      <c r="A681" t="s">
        <v>1265</v>
      </c>
      <c r="B681">
        <v>4</v>
      </c>
      <c r="C681">
        <v>0</v>
      </c>
      <c r="D681">
        <v>0</v>
      </c>
      <c r="E681">
        <v>0</v>
      </c>
      <c r="F681" t="e">
        <f t="shared" si="10"/>
        <v>#DIV/0!</v>
      </c>
      <c r="G681" t="e">
        <v>#DIV/0!</v>
      </c>
      <c r="H681">
        <v>0</v>
      </c>
    </row>
    <row r="682" spans="1:8" hidden="1">
      <c r="A682" t="s">
        <v>1267</v>
      </c>
      <c r="B682">
        <v>4</v>
      </c>
      <c r="C682">
        <v>0</v>
      </c>
      <c r="D682">
        <v>0</v>
      </c>
      <c r="E682">
        <v>0</v>
      </c>
      <c r="F682" t="e">
        <f t="shared" si="10"/>
        <v>#DIV/0!</v>
      </c>
      <c r="G682" t="e">
        <v>#DIV/0!</v>
      </c>
      <c r="H682">
        <v>0</v>
      </c>
    </row>
    <row r="683" spans="1:8" hidden="1">
      <c r="A683" t="s">
        <v>1268</v>
      </c>
      <c r="B683">
        <v>4</v>
      </c>
      <c r="C683">
        <v>0</v>
      </c>
      <c r="D683">
        <v>0</v>
      </c>
      <c r="E683">
        <v>0</v>
      </c>
      <c r="F683" t="e">
        <f t="shared" si="10"/>
        <v>#DIV/0!</v>
      </c>
      <c r="G683" t="e">
        <v>#DIV/0!</v>
      </c>
      <c r="H683">
        <v>0</v>
      </c>
    </row>
    <row r="684" spans="1:8" hidden="1">
      <c r="A684" t="s">
        <v>1283</v>
      </c>
      <c r="B684">
        <v>4</v>
      </c>
      <c r="C684">
        <v>0</v>
      </c>
      <c r="D684">
        <v>0</v>
      </c>
      <c r="E684">
        <v>0</v>
      </c>
      <c r="F684" t="e">
        <f t="shared" si="10"/>
        <v>#DIV/0!</v>
      </c>
      <c r="G684" t="e">
        <v>#DIV/0!</v>
      </c>
      <c r="H684">
        <v>0</v>
      </c>
    </row>
    <row r="685" spans="1:8" hidden="1">
      <c r="A685" t="s">
        <v>1284</v>
      </c>
      <c r="B685">
        <v>4</v>
      </c>
      <c r="C685">
        <v>0</v>
      </c>
      <c r="D685">
        <v>0</v>
      </c>
      <c r="E685">
        <v>0</v>
      </c>
      <c r="F685" t="e">
        <f t="shared" si="10"/>
        <v>#DIV/0!</v>
      </c>
      <c r="G685" t="e">
        <v>#DIV/0!</v>
      </c>
      <c r="H685">
        <v>0</v>
      </c>
    </row>
    <row r="686" spans="1:8" hidden="1">
      <c r="A686" t="s">
        <v>1298</v>
      </c>
      <c r="B686">
        <v>4</v>
      </c>
      <c r="C686">
        <v>0</v>
      </c>
      <c r="D686">
        <v>0</v>
      </c>
      <c r="E686">
        <v>0</v>
      </c>
      <c r="F686" t="e">
        <f t="shared" si="10"/>
        <v>#DIV/0!</v>
      </c>
      <c r="G686" t="e">
        <v>#DIV/0!</v>
      </c>
      <c r="H686">
        <v>0</v>
      </c>
    </row>
    <row r="687" spans="1:8" hidden="1">
      <c r="A687" t="s">
        <v>1310</v>
      </c>
      <c r="B687">
        <v>4</v>
      </c>
      <c r="C687">
        <v>0</v>
      </c>
      <c r="D687">
        <v>0</v>
      </c>
      <c r="E687">
        <v>0</v>
      </c>
      <c r="F687" t="e">
        <f t="shared" si="10"/>
        <v>#DIV/0!</v>
      </c>
      <c r="G687" t="e">
        <v>#DIV/0!</v>
      </c>
      <c r="H687">
        <v>0</v>
      </c>
    </row>
    <row r="688" spans="1:8" hidden="1">
      <c r="A688" t="s">
        <v>1313</v>
      </c>
      <c r="B688">
        <v>4</v>
      </c>
      <c r="C688">
        <v>0</v>
      </c>
      <c r="D688">
        <v>0</v>
      </c>
      <c r="E688">
        <v>0</v>
      </c>
      <c r="F688" t="e">
        <f t="shared" si="10"/>
        <v>#DIV/0!</v>
      </c>
      <c r="G688" t="e">
        <v>#DIV/0!</v>
      </c>
      <c r="H688">
        <v>0</v>
      </c>
    </row>
    <row r="689" spans="1:8" hidden="1">
      <c r="A689" t="s">
        <v>1327</v>
      </c>
      <c r="B689">
        <v>4</v>
      </c>
      <c r="C689">
        <v>0</v>
      </c>
      <c r="D689">
        <v>0</v>
      </c>
      <c r="E689">
        <v>0</v>
      </c>
      <c r="F689" t="e">
        <f t="shared" si="10"/>
        <v>#DIV/0!</v>
      </c>
      <c r="G689" t="e">
        <v>#DIV/0!</v>
      </c>
      <c r="H689">
        <v>0</v>
      </c>
    </row>
    <row r="690" spans="1:8" hidden="1">
      <c r="A690" t="s">
        <v>1342</v>
      </c>
      <c r="B690">
        <v>4</v>
      </c>
      <c r="C690">
        <v>0</v>
      </c>
      <c r="D690">
        <v>0</v>
      </c>
      <c r="E690">
        <v>0</v>
      </c>
      <c r="F690" t="e">
        <f t="shared" si="10"/>
        <v>#DIV/0!</v>
      </c>
      <c r="G690" t="e">
        <v>#DIV/0!</v>
      </c>
      <c r="H690">
        <v>0</v>
      </c>
    </row>
    <row r="691" spans="1:8" hidden="1">
      <c r="A691" t="s">
        <v>1372</v>
      </c>
      <c r="B691">
        <v>4</v>
      </c>
      <c r="C691">
        <v>0</v>
      </c>
      <c r="D691">
        <v>0</v>
      </c>
      <c r="E691">
        <v>0</v>
      </c>
      <c r="F691" t="e">
        <f t="shared" si="10"/>
        <v>#DIV/0!</v>
      </c>
      <c r="G691" t="e">
        <v>#DIV/0!</v>
      </c>
      <c r="H691">
        <v>0</v>
      </c>
    </row>
    <row r="692" spans="1:8" hidden="1">
      <c r="A692" t="s">
        <v>1390</v>
      </c>
      <c r="B692">
        <v>4</v>
      </c>
      <c r="C692">
        <v>0</v>
      </c>
      <c r="D692">
        <v>0</v>
      </c>
      <c r="E692">
        <v>0</v>
      </c>
      <c r="F692" t="e">
        <f t="shared" si="10"/>
        <v>#DIV/0!</v>
      </c>
      <c r="G692" t="e">
        <v>#DIV/0!</v>
      </c>
      <c r="H692">
        <v>0</v>
      </c>
    </row>
    <row r="693" spans="1:8" hidden="1">
      <c r="A693" t="s">
        <v>1446</v>
      </c>
      <c r="B693">
        <v>4</v>
      </c>
      <c r="C693">
        <v>0</v>
      </c>
      <c r="D693">
        <v>0</v>
      </c>
      <c r="E693">
        <v>0</v>
      </c>
      <c r="F693" t="e">
        <f t="shared" si="10"/>
        <v>#DIV/0!</v>
      </c>
      <c r="G693" t="e">
        <v>#DIV/0!</v>
      </c>
      <c r="H693">
        <v>0</v>
      </c>
    </row>
    <row r="694" spans="1:8" hidden="1">
      <c r="A694" t="s">
        <v>1454</v>
      </c>
      <c r="B694">
        <v>4</v>
      </c>
      <c r="C694">
        <v>0</v>
      </c>
      <c r="D694">
        <v>0</v>
      </c>
      <c r="E694">
        <v>0</v>
      </c>
      <c r="F694" t="e">
        <f t="shared" si="10"/>
        <v>#DIV/0!</v>
      </c>
      <c r="G694" t="e">
        <v>#DIV/0!</v>
      </c>
      <c r="H694">
        <v>0</v>
      </c>
    </row>
    <row r="695" spans="1:8" hidden="1">
      <c r="A695" t="s">
        <v>1457</v>
      </c>
      <c r="B695">
        <v>4</v>
      </c>
      <c r="C695">
        <v>0</v>
      </c>
      <c r="D695">
        <v>0</v>
      </c>
      <c r="E695">
        <v>0</v>
      </c>
      <c r="F695" t="e">
        <f t="shared" si="10"/>
        <v>#DIV/0!</v>
      </c>
      <c r="G695" t="e">
        <v>#DIV/0!</v>
      </c>
      <c r="H695">
        <v>0</v>
      </c>
    </row>
    <row r="696" spans="1:8" hidden="1">
      <c r="A696" t="s">
        <v>1491</v>
      </c>
      <c r="B696">
        <v>4</v>
      </c>
      <c r="C696">
        <v>0</v>
      </c>
      <c r="D696">
        <v>0</v>
      </c>
      <c r="E696">
        <v>0</v>
      </c>
      <c r="F696" t="e">
        <f t="shared" si="10"/>
        <v>#DIV/0!</v>
      </c>
      <c r="G696" t="e">
        <v>#DIV/0!</v>
      </c>
      <c r="H696">
        <v>0</v>
      </c>
    </row>
    <row r="697" spans="1:8" hidden="1">
      <c r="A697" t="s">
        <v>1529</v>
      </c>
      <c r="B697">
        <v>4</v>
      </c>
      <c r="C697">
        <v>0</v>
      </c>
      <c r="D697">
        <v>0</v>
      </c>
      <c r="E697">
        <v>0</v>
      </c>
      <c r="F697" t="e">
        <f t="shared" si="10"/>
        <v>#DIV/0!</v>
      </c>
      <c r="G697" t="e">
        <v>#DIV/0!</v>
      </c>
      <c r="H697">
        <v>0</v>
      </c>
    </row>
    <row r="698" spans="1:8" hidden="1">
      <c r="A698" t="s">
        <v>1535</v>
      </c>
      <c r="B698">
        <v>4</v>
      </c>
      <c r="C698">
        <v>0</v>
      </c>
      <c r="D698">
        <v>0</v>
      </c>
      <c r="E698">
        <v>0</v>
      </c>
      <c r="F698" t="e">
        <f t="shared" si="10"/>
        <v>#DIV/0!</v>
      </c>
      <c r="G698" t="e">
        <v>#DIV/0!</v>
      </c>
      <c r="H698">
        <v>0</v>
      </c>
    </row>
    <row r="699" spans="1:8" hidden="1">
      <c r="A699" t="s">
        <v>1555</v>
      </c>
      <c r="B699">
        <v>4</v>
      </c>
      <c r="C699">
        <v>0</v>
      </c>
      <c r="D699">
        <v>0</v>
      </c>
      <c r="E699">
        <v>0</v>
      </c>
      <c r="F699" t="e">
        <f t="shared" si="10"/>
        <v>#DIV/0!</v>
      </c>
      <c r="G699" t="e">
        <v>#DIV/0!</v>
      </c>
      <c r="H699">
        <v>0</v>
      </c>
    </row>
    <row r="700" spans="1:8" hidden="1">
      <c r="A700" t="s">
        <v>1565</v>
      </c>
      <c r="B700">
        <v>4</v>
      </c>
      <c r="C700">
        <v>0</v>
      </c>
      <c r="D700">
        <v>0</v>
      </c>
      <c r="E700">
        <v>0</v>
      </c>
      <c r="F700" t="e">
        <f t="shared" si="10"/>
        <v>#DIV/0!</v>
      </c>
      <c r="G700" t="e">
        <v>#DIV/0!</v>
      </c>
      <c r="H700">
        <v>0</v>
      </c>
    </row>
    <row r="701" spans="1:8" hidden="1">
      <c r="A701" t="s">
        <v>1579</v>
      </c>
      <c r="B701">
        <v>4</v>
      </c>
      <c r="C701">
        <v>0</v>
      </c>
      <c r="D701">
        <v>0</v>
      </c>
      <c r="E701">
        <v>0</v>
      </c>
      <c r="F701" t="e">
        <f t="shared" si="10"/>
        <v>#DIV/0!</v>
      </c>
      <c r="G701" t="e">
        <v>#DIV/0!</v>
      </c>
      <c r="H701">
        <v>0</v>
      </c>
    </row>
    <row r="702" spans="1:8" hidden="1">
      <c r="A702" t="s">
        <v>1590</v>
      </c>
      <c r="B702">
        <v>4</v>
      </c>
      <c r="C702">
        <v>0</v>
      </c>
      <c r="D702">
        <v>0</v>
      </c>
      <c r="E702">
        <v>0</v>
      </c>
      <c r="F702" t="e">
        <f t="shared" si="10"/>
        <v>#DIV/0!</v>
      </c>
      <c r="G702" t="e">
        <v>#DIV/0!</v>
      </c>
      <c r="H702">
        <v>0</v>
      </c>
    </row>
    <row r="703" spans="1:8" hidden="1">
      <c r="A703" t="s">
        <v>1617</v>
      </c>
      <c r="B703">
        <v>4</v>
      </c>
      <c r="C703">
        <v>0</v>
      </c>
      <c r="D703">
        <v>0</v>
      </c>
      <c r="E703">
        <v>0</v>
      </c>
      <c r="F703" t="e">
        <f t="shared" si="10"/>
        <v>#DIV/0!</v>
      </c>
      <c r="G703" t="e">
        <v>#DIV/0!</v>
      </c>
      <c r="H703">
        <v>0</v>
      </c>
    </row>
    <row r="704" spans="1:8" hidden="1">
      <c r="A704" t="s">
        <v>1621</v>
      </c>
      <c r="B704">
        <v>4</v>
      </c>
      <c r="C704">
        <v>0</v>
      </c>
      <c r="D704">
        <v>0</v>
      </c>
      <c r="E704">
        <v>0</v>
      </c>
      <c r="F704" t="e">
        <f t="shared" si="10"/>
        <v>#DIV/0!</v>
      </c>
      <c r="G704" t="e">
        <v>#DIV/0!</v>
      </c>
      <c r="H704">
        <v>0</v>
      </c>
    </row>
    <row r="705" spans="1:8" hidden="1">
      <c r="A705" t="s">
        <v>1633</v>
      </c>
      <c r="B705">
        <v>4</v>
      </c>
      <c r="C705">
        <v>0</v>
      </c>
      <c r="D705">
        <v>0</v>
      </c>
      <c r="E705">
        <v>0</v>
      </c>
      <c r="F705" t="e">
        <f t="shared" si="10"/>
        <v>#DIV/0!</v>
      </c>
      <c r="G705" t="e">
        <v>#DIV/0!</v>
      </c>
      <c r="H705">
        <v>0</v>
      </c>
    </row>
    <row r="706" spans="1:8" hidden="1">
      <c r="A706" t="s">
        <v>1641</v>
      </c>
      <c r="B706">
        <v>4</v>
      </c>
      <c r="C706">
        <v>0</v>
      </c>
      <c r="D706">
        <v>0</v>
      </c>
      <c r="E706">
        <v>0</v>
      </c>
      <c r="F706" t="e">
        <f t="shared" si="10"/>
        <v>#DIV/0!</v>
      </c>
      <c r="G706" t="e">
        <v>#DIV/0!</v>
      </c>
      <c r="H706">
        <v>0</v>
      </c>
    </row>
    <row r="707" spans="1:8" hidden="1">
      <c r="A707" t="s">
        <v>1645</v>
      </c>
      <c r="B707">
        <v>4</v>
      </c>
      <c r="C707">
        <v>0</v>
      </c>
      <c r="D707">
        <v>0</v>
      </c>
      <c r="E707">
        <v>0</v>
      </c>
      <c r="F707" t="e">
        <f t="shared" ref="F707:F770" si="11">0/0</f>
        <v>#DIV/0!</v>
      </c>
      <c r="G707" t="e">
        <v>#DIV/0!</v>
      </c>
      <c r="H707">
        <v>0</v>
      </c>
    </row>
    <row r="708" spans="1:8" hidden="1">
      <c r="A708" t="s">
        <v>1671</v>
      </c>
      <c r="B708">
        <v>4</v>
      </c>
      <c r="C708">
        <v>0</v>
      </c>
      <c r="D708">
        <v>0</v>
      </c>
      <c r="E708">
        <v>0</v>
      </c>
      <c r="F708" t="e">
        <f t="shared" si="11"/>
        <v>#DIV/0!</v>
      </c>
      <c r="G708" t="e">
        <v>#DIV/0!</v>
      </c>
      <c r="H708">
        <v>0</v>
      </c>
    </row>
    <row r="709" spans="1:8" hidden="1">
      <c r="A709" t="s">
        <v>1676</v>
      </c>
      <c r="B709">
        <v>4</v>
      </c>
      <c r="C709">
        <v>0</v>
      </c>
      <c r="D709">
        <v>0</v>
      </c>
      <c r="E709">
        <v>0</v>
      </c>
      <c r="F709" t="e">
        <f t="shared" si="11"/>
        <v>#DIV/0!</v>
      </c>
      <c r="G709" t="e">
        <v>#DIV/0!</v>
      </c>
      <c r="H709">
        <v>0</v>
      </c>
    </row>
    <row r="710" spans="1:8" hidden="1">
      <c r="A710" t="s">
        <v>1732</v>
      </c>
      <c r="B710">
        <v>4</v>
      </c>
      <c r="C710">
        <v>0</v>
      </c>
      <c r="D710">
        <v>0</v>
      </c>
      <c r="E710">
        <v>0</v>
      </c>
      <c r="F710" t="e">
        <f t="shared" si="11"/>
        <v>#DIV/0!</v>
      </c>
      <c r="G710" t="e">
        <v>#DIV/0!</v>
      </c>
      <c r="H710">
        <v>0</v>
      </c>
    </row>
    <row r="711" spans="1:8" hidden="1">
      <c r="A711" t="s">
        <v>1743</v>
      </c>
      <c r="B711">
        <v>4</v>
      </c>
      <c r="C711">
        <v>0</v>
      </c>
      <c r="D711">
        <v>0</v>
      </c>
      <c r="E711">
        <v>0</v>
      </c>
      <c r="F711" t="e">
        <f t="shared" si="11"/>
        <v>#DIV/0!</v>
      </c>
      <c r="G711" t="e">
        <v>#DIV/0!</v>
      </c>
      <c r="H711">
        <v>0</v>
      </c>
    </row>
    <row r="712" spans="1:8" hidden="1">
      <c r="A712" t="s">
        <v>1751</v>
      </c>
      <c r="B712">
        <v>4</v>
      </c>
      <c r="C712">
        <v>0</v>
      </c>
      <c r="D712">
        <v>0</v>
      </c>
      <c r="E712">
        <v>0</v>
      </c>
      <c r="F712" t="e">
        <f t="shared" si="11"/>
        <v>#DIV/0!</v>
      </c>
      <c r="G712" t="e">
        <v>#DIV/0!</v>
      </c>
      <c r="H712">
        <v>0</v>
      </c>
    </row>
    <row r="713" spans="1:8" hidden="1">
      <c r="A713" t="s">
        <v>1759</v>
      </c>
      <c r="B713">
        <v>4</v>
      </c>
      <c r="C713">
        <v>0</v>
      </c>
      <c r="D713">
        <v>0</v>
      </c>
      <c r="E713">
        <v>0</v>
      </c>
      <c r="F713" t="e">
        <f t="shared" si="11"/>
        <v>#DIV/0!</v>
      </c>
      <c r="G713" t="e">
        <v>#DIV/0!</v>
      </c>
      <c r="H713">
        <v>0</v>
      </c>
    </row>
    <row r="714" spans="1:8" hidden="1">
      <c r="A714" t="s">
        <v>1761</v>
      </c>
      <c r="B714">
        <v>4</v>
      </c>
      <c r="C714">
        <v>0</v>
      </c>
      <c r="D714">
        <v>0</v>
      </c>
      <c r="E714">
        <v>0</v>
      </c>
      <c r="F714" t="e">
        <f t="shared" si="11"/>
        <v>#DIV/0!</v>
      </c>
      <c r="G714" t="e">
        <v>#DIV/0!</v>
      </c>
      <c r="H714">
        <v>0</v>
      </c>
    </row>
    <row r="715" spans="1:8" hidden="1">
      <c r="A715" t="s">
        <v>1767</v>
      </c>
      <c r="B715">
        <v>4</v>
      </c>
      <c r="C715">
        <v>0</v>
      </c>
      <c r="D715">
        <v>0</v>
      </c>
      <c r="E715">
        <v>0</v>
      </c>
      <c r="F715" t="e">
        <f t="shared" si="11"/>
        <v>#DIV/0!</v>
      </c>
      <c r="G715" t="e">
        <v>#DIV/0!</v>
      </c>
      <c r="H715">
        <v>0</v>
      </c>
    </row>
    <row r="716" spans="1:8" hidden="1">
      <c r="A716" t="s">
        <v>1776</v>
      </c>
      <c r="B716">
        <v>4</v>
      </c>
      <c r="C716">
        <v>0</v>
      </c>
      <c r="D716">
        <v>0</v>
      </c>
      <c r="E716">
        <v>0</v>
      </c>
      <c r="F716" t="e">
        <f t="shared" si="11"/>
        <v>#DIV/0!</v>
      </c>
      <c r="G716" t="e">
        <v>#DIV/0!</v>
      </c>
      <c r="H716">
        <v>0</v>
      </c>
    </row>
    <row r="717" spans="1:8" hidden="1">
      <c r="A717" t="s">
        <v>1811</v>
      </c>
      <c r="B717">
        <v>4</v>
      </c>
      <c r="C717">
        <v>0</v>
      </c>
      <c r="D717">
        <v>0</v>
      </c>
      <c r="E717">
        <v>0</v>
      </c>
      <c r="F717" t="e">
        <f t="shared" si="11"/>
        <v>#DIV/0!</v>
      </c>
      <c r="G717" t="e">
        <v>#DIV/0!</v>
      </c>
      <c r="H717">
        <v>0</v>
      </c>
    </row>
    <row r="718" spans="1:8" hidden="1">
      <c r="A718" t="s">
        <v>1879</v>
      </c>
      <c r="B718">
        <v>4</v>
      </c>
      <c r="C718">
        <v>0</v>
      </c>
      <c r="D718">
        <v>0</v>
      </c>
      <c r="E718">
        <v>0</v>
      </c>
      <c r="F718" t="e">
        <f t="shared" si="11"/>
        <v>#DIV/0!</v>
      </c>
      <c r="G718" t="e">
        <v>#DIV/0!</v>
      </c>
      <c r="H718">
        <v>0</v>
      </c>
    </row>
    <row r="719" spans="1:8" hidden="1">
      <c r="A719" t="s">
        <v>1886</v>
      </c>
      <c r="B719">
        <v>4</v>
      </c>
      <c r="C719">
        <v>0</v>
      </c>
      <c r="D719">
        <v>0</v>
      </c>
      <c r="E719">
        <v>0</v>
      </c>
      <c r="F719" t="e">
        <f t="shared" si="11"/>
        <v>#DIV/0!</v>
      </c>
      <c r="G719" t="e">
        <v>#DIV/0!</v>
      </c>
      <c r="H719">
        <v>0</v>
      </c>
    </row>
    <row r="720" spans="1:8" hidden="1">
      <c r="A720" t="s">
        <v>1900</v>
      </c>
      <c r="B720">
        <v>4</v>
      </c>
      <c r="C720">
        <v>0</v>
      </c>
      <c r="D720">
        <v>0</v>
      </c>
      <c r="E720">
        <v>0</v>
      </c>
      <c r="F720" t="e">
        <f t="shared" si="11"/>
        <v>#DIV/0!</v>
      </c>
      <c r="G720" t="e">
        <v>#DIV/0!</v>
      </c>
      <c r="H720">
        <v>0</v>
      </c>
    </row>
    <row r="721" spans="1:8" hidden="1">
      <c r="A721" t="s">
        <v>1908</v>
      </c>
      <c r="B721">
        <v>4</v>
      </c>
      <c r="C721">
        <v>0</v>
      </c>
      <c r="D721">
        <v>0</v>
      </c>
      <c r="E721">
        <v>0</v>
      </c>
      <c r="F721" t="e">
        <f t="shared" si="11"/>
        <v>#DIV/0!</v>
      </c>
      <c r="G721" t="e">
        <v>#DIV/0!</v>
      </c>
      <c r="H721">
        <v>0</v>
      </c>
    </row>
    <row r="722" spans="1:8" hidden="1">
      <c r="A722" t="s">
        <v>1928</v>
      </c>
      <c r="B722">
        <v>4</v>
      </c>
      <c r="C722">
        <v>0</v>
      </c>
      <c r="D722">
        <v>0</v>
      </c>
      <c r="E722">
        <v>0</v>
      </c>
      <c r="F722" t="e">
        <f t="shared" si="11"/>
        <v>#DIV/0!</v>
      </c>
      <c r="G722" t="e">
        <v>#DIV/0!</v>
      </c>
      <c r="H722">
        <v>0</v>
      </c>
    </row>
    <row r="723" spans="1:8" hidden="1">
      <c r="A723" t="s">
        <v>1943</v>
      </c>
      <c r="B723">
        <v>4</v>
      </c>
      <c r="C723">
        <v>0</v>
      </c>
      <c r="D723">
        <v>0</v>
      </c>
      <c r="E723">
        <v>0</v>
      </c>
      <c r="F723" t="e">
        <f t="shared" si="11"/>
        <v>#DIV/0!</v>
      </c>
      <c r="G723" t="e">
        <v>#DIV/0!</v>
      </c>
      <c r="H723">
        <v>0</v>
      </c>
    </row>
    <row r="724" spans="1:8" hidden="1">
      <c r="A724" t="s">
        <v>1957</v>
      </c>
      <c r="B724">
        <v>4</v>
      </c>
      <c r="C724">
        <v>0</v>
      </c>
      <c r="D724">
        <v>0</v>
      </c>
      <c r="E724">
        <v>0</v>
      </c>
      <c r="F724" t="e">
        <f t="shared" si="11"/>
        <v>#DIV/0!</v>
      </c>
      <c r="G724" t="e">
        <v>#DIV/0!</v>
      </c>
      <c r="H724">
        <v>0</v>
      </c>
    </row>
    <row r="725" spans="1:8" hidden="1">
      <c r="A725" t="s">
        <v>1964</v>
      </c>
      <c r="B725">
        <v>4</v>
      </c>
      <c r="C725">
        <v>0</v>
      </c>
      <c r="D725">
        <v>0</v>
      </c>
      <c r="E725">
        <v>0</v>
      </c>
      <c r="F725" t="e">
        <f t="shared" si="11"/>
        <v>#DIV/0!</v>
      </c>
      <c r="G725" t="e">
        <v>#DIV/0!</v>
      </c>
      <c r="H725">
        <v>0</v>
      </c>
    </row>
    <row r="726" spans="1:8" hidden="1">
      <c r="A726" t="s">
        <v>1976</v>
      </c>
      <c r="B726">
        <v>4</v>
      </c>
      <c r="C726">
        <v>0</v>
      </c>
      <c r="D726">
        <v>0</v>
      </c>
      <c r="E726">
        <v>0</v>
      </c>
      <c r="F726" t="e">
        <f t="shared" si="11"/>
        <v>#DIV/0!</v>
      </c>
      <c r="G726" t="e">
        <v>#DIV/0!</v>
      </c>
      <c r="H726">
        <v>0</v>
      </c>
    </row>
    <row r="727" spans="1:8" hidden="1">
      <c r="A727" t="s">
        <v>1998</v>
      </c>
      <c r="B727">
        <v>4</v>
      </c>
      <c r="C727">
        <v>0</v>
      </c>
      <c r="D727">
        <v>0</v>
      </c>
      <c r="E727">
        <v>0</v>
      </c>
      <c r="F727" t="e">
        <f t="shared" si="11"/>
        <v>#DIV/0!</v>
      </c>
      <c r="G727" t="e">
        <v>#DIV/0!</v>
      </c>
      <c r="H727">
        <v>0</v>
      </c>
    </row>
    <row r="728" spans="1:8" hidden="1">
      <c r="A728" t="s">
        <v>2020</v>
      </c>
      <c r="B728">
        <v>4</v>
      </c>
      <c r="C728">
        <v>0</v>
      </c>
      <c r="D728">
        <v>0</v>
      </c>
      <c r="E728">
        <v>0</v>
      </c>
      <c r="F728" t="e">
        <f t="shared" si="11"/>
        <v>#DIV/0!</v>
      </c>
      <c r="G728" t="e">
        <v>#DIV/0!</v>
      </c>
      <c r="H728">
        <v>0</v>
      </c>
    </row>
    <row r="729" spans="1:8" hidden="1">
      <c r="A729" t="s">
        <v>2029</v>
      </c>
      <c r="B729">
        <v>4</v>
      </c>
      <c r="C729">
        <v>0</v>
      </c>
      <c r="D729">
        <v>0</v>
      </c>
      <c r="E729">
        <v>0</v>
      </c>
      <c r="F729" t="e">
        <f t="shared" si="11"/>
        <v>#DIV/0!</v>
      </c>
      <c r="G729" t="e">
        <v>#DIV/0!</v>
      </c>
      <c r="H729">
        <v>0</v>
      </c>
    </row>
    <row r="730" spans="1:8" hidden="1">
      <c r="A730" t="s">
        <v>2033</v>
      </c>
      <c r="B730">
        <v>4</v>
      </c>
      <c r="C730">
        <v>0</v>
      </c>
      <c r="D730">
        <v>0</v>
      </c>
      <c r="E730">
        <v>0</v>
      </c>
      <c r="F730" t="e">
        <f t="shared" si="11"/>
        <v>#DIV/0!</v>
      </c>
      <c r="G730" t="e">
        <v>#DIV/0!</v>
      </c>
      <c r="H730">
        <v>0</v>
      </c>
    </row>
    <row r="731" spans="1:8" hidden="1">
      <c r="A731" t="s">
        <v>2068</v>
      </c>
      <c r="B731">
        <v>4</v>
      </c>
      <c r="C731">
        <v>0</v>
      </c>
      <c r="D731">
        <v>0</v>
      </c>
      <c r="E731">
        <v>0</v>
      </c>
      <c r="F731" t="e">
        <f t="shared" si="11"/>
        <v>#DIV/0!</v>
      </c>
      <c r="G731" t="e">
        <v>#DIV/0!</v>
      </c>
      <c r="H731">
        <v>0</v>
      </c>
    </row>
    <row r="732" spans="1:8" hidden="1">
      <c r="A732" t="s">
        <v>2086</v>
      </c>
      <c r="B732">
        <v>4</v>
      </c>
      <c r="C732">
        <v>0</v>
      </c>
      <c r="D732">
        <v>0</v>
      </c>
      <c r="E732">
        <v>0</v>
      </c>
      <c r="F732" t="e">
        <f t="shared" si="11"/>
        <v>#DIV/0!</v>
      </c>
      <c r="G732" t="e">
        <v>#DIV/0!</v>
      </c>
      <c r="H732">
        <v>0</v>
      </c>
    </row>
    <row r="733" spans="1:8" hidden="1">
      <c r="A733" t="s">
        <v>2102</v>
      </c>
      <c r="B733">
        <v>4</v>
      </c>
      <c r="C733">
        <v>0</v>
      </c>
      <c r="D733">
        <v>0</v>
      </c>
      <c r="E733">
        <v>0</v>
      </c>
      <c r="F733" t="e">
        <f t="shared" si="11"/>
        <v>#DIV/0!</v>
      </c>
      <c r="G733" t="e">
        <v>#DIV/0!</v>
      </c>
      <c r="H733">
        <v>0</v>
      </c>
    </row>
    <row r="734" spans="1:8" hidden="1">
      <c r="A734" t="s">
        <v>2117</v>
      </c>
      <c r="B734">
        <v>4</v>
      </c>
      <c r="C734">
        <v>0</v>
      </c>
      <c r="D734">
        <v>0</v>
      </c>
      <c r="E734">
        <v>0</v>
      </c>
      <c r="F734" t="e">
        <f t="shared" si="11"/>
        <v>#DIV/0!</v>
      </c>
      <c r="G734" t="e">
        <v>#DIV/0!</v>
      </c>
      <c r="H734">
        <v>0</v>
      </c>
    </row>
    <row r="735" spans="1:8" hidden="1">
      <c r="A735" t="s">
        <v>2166</v>
      </c>
      <c r="B735">
        <v>4</v>
      </c>
      <c r="C735">
        <v>0</v>
      </c>
      <c r="D735">
        <v>0</v>
      </c>
      <c r="E735">
        <v>0</v>
      </c>
      <c r="F735" t="e">
        <f t="shared" si="11"/>
        <v>#DIV/0!</v>
      </c>
      <c r="G735" t="e">
        <v>#DIV/0!</v>
      </c>
      <c r="H735">
        <v>0</v>
      </c>
    </row>
    <row r="736" spans="1:8" hidden="1">
      <c r="A736" t="s">
        <v>2169</v>
      </c>
      <c r="B736">
        <v>4</v>
      </c>
      <c r="C736">
        <v>0</v>
      </c>
      <c r="D736">
        <v>0</v>
      </c>
      <c r="E736">
        <v>0</v>
      </c>
      <c r="F736" t="e">
        <f t="shared" si="11"/>
        <v>#DIV/0!</v>
      </c>
      <c r="G736" t="e">
        <v>#DIV/0!</v>
      </c>
      <c r="H736">
        <v>0</v>
      </c>
    </row>
    <row r="737" spans="1:8" hidden="1">
      <c r="A737" t="s">
        <v>2179</v>
      </c>
      <c r="B737">
        <v>4</v>
      </c>
      <c r="C737">
        <v>0</v>
      </c>
      <c r="D737">
        <v>0</v>
      </c>
      <c r="E737">
        <v>0</v>
      </c>
      <c r="F737" t="e">
        <f t="shared" si="11"/>
        <v>#DIV/0!</v>
      </c>
      <c r="G737" t="e">
        <v>#DIV/0!</v>
      </c>
      <c r="H737">
        <v>0</v>
      </c>
    </row>
    <row r="738" spans="1:8" hidden="1">
      <c r="A738" t="s">
        <v>2186</v>
      </c>
      <c r="B738">
        <v>4</v>
      </c>
      <c r="C738">
        <v>0</v>
      </c>
      <c r="D738">
        <v>0</v>
      </c>
      <c r="E738">
        <v>0</v>
      </c>
      <c r="F738" t="e">
        <f t="shared" si="11"/>
        <v>#DIV/0!</v>
      </c>
      <c r="G738" t="e">
        <v>#DIV/0!</v>
      </c>
      <c r="H738">
        <v>0</v>
      </c>
    </row>
    <row r="739" spans="1:8" hidden="1">
      <c r="A739" t="s">
        <v>2191</v>
      </c>
      <c r="B739">
        <v>4</v>
      </c>
      <c r="C739">
        <v>0</v>
      </c>
      <c r="D739">
        <v>0</v>
      </c>
      <c r="E739">
        <v>0</v>
      </c>
      <c r="F739" t="e">
        <f t="shared" si="11"/>
        <v>#DIV/0!</v>
      </c>
      <c r="G739" t="e">
        <v>#DIV/0!</v>
      </c>
      <c r="H739">
        <v>0</v>
      </c>
    </row>
    <row r="740" spans="1:8" hidden="1">
      <c r="A740" t="s">
        <v>2194</v>
      </c>
      <c r="B740">
        <v>4</v>
      </c>
      <c r="C740">
        <v>0</v>
      </c>
      <c r="D740">
        <v>0</v>
      </c>
      <c r="E740">
        <v>0</v>
      </c>
      <c r="F740" t="e">
        <f t="shared" si="11"/>
        <v>#DIV/0!</v>
      </c>
      <c r="G740" t="e">
        <v>#DIV/0!</v>
      </c>
      <c r="H740">
        <v>0</v>
      </c>
    </row>
    <row r="741" spans="1:8" hidden="1">
      <c r="A741" t="s">
        <v>2196</v>
      </c>
      <c r="B741">
        <v>4</v>
      </c>
      <c r="C741">
        <v>0</v>
      </c>
      <c r="D741">
        <v>0</v>
      </c>
      <c r="E741">
        <v>0</v>
      </c>
      <c r="F741" t="e">
        <f t="shared" si="11"/>
        <v>#DIV/0!</v>
      </c>
      <c r="G741" t="e">
        <v>#DIV/0!</v>
      </c>
      <c r="H741">
        <v>0</v>
      </c>
    </row>
    <row r="742" spans="1:8" hidden="1">
      <c r="A742" t="s">
        <v>2203</v>
      </c>
      <c r="B742">
        <v>4</v>
      </c>
      <c r="C742">
        <v>0</v>
      </c>
      <c r="D742">
        <v>0</v>
      </c>
      <c r="E742">
        <v>0</v>
      </c>
      <c r="F742" t="e">
        <f t="shared" si="11"/>
        <v>#DIV/0!</v>
      </c>
      <c r="G742" t="e">
        <v>#DIV/0!</v>
      </c>
      <c r="H742">
        <v>0</v>
      </c>
    </row>
    <row r="743" spans="1:8" hidden="1">
      <c r="A743" t="s">
        <v>2239</v>
      </c>
      <c r="B743">
        <v>4</v>
      </c>
      <c r="C743">
        <v>0</v>
      </c>
      <c r="D743">
        <v>0</v>
      </c>
      <c r="E743">
        <v>0</v>
      </c>
      <c r="F743" t="e">
        <f t="shared" si="11"/>
        <v>#DIV/0!</v>
      </c>
      <c r="G743" t="e">
        <v>#DIV/0!</v>
      </c>
      <c r="H743">
        <v>0</v>
      </c>
    </row>
    <row r="744" spans="1:8" hidden="1">
      <c r="A744" t="s">
        <v>2369</v>
      </c>
      <c r="B744">
        <v>4</v>
      </c>
      <c r="C744">
        <v>0</v>
      </c>
      <c r="D744">
        <v>0</v>
      </c>
      <c r="E744">
        <v>0</v>
      </c>
      <c r="F744" t="e">
        <f t="shared" si="11"/>
        <v>#DIV/0!</v>
      </c>
      <c r="G744" t="e">
        <v>#DIV/0!</v>
      </c>
      <c r="H744">
        <v>0</v>
      </c>
    </row>
    <row r="745" spans="1:8" hidden="1">
      <c r="A745" t="s">
        <v>2370</v>
      </c>
      <c r="B745">
        <v>4</v>
      </c>
      <c r="C745">
        <v>0</v>
      </c>
      <c r="D745">
        <v>0</v>
      </c>
      <c r="E745">
        <v>0</v>
      </c>
      <c r="F745" t="e">
        <f t="shared" si="11"/>
        <v>#DIV/0!</v>
      </c>
      <c r="G745" t="e">
        <v>#DIV/0!</v>
      </c>
      <c r="H745">
        <v>0</v>
      </c>
    </row>
    <row r="746" spans="1:8" hidden="1">
      <c r="A746" t="s">
        <v>2398</v>
      </c>
      <c r="B746">
        <v>4</v>
      </c>
      <c r="C746">
        <v>0</v>
      </c>
      <c r="D746">
        <v>0</v>
      </c>
      <c r="E746">
        <v>0</v>
      </c>
      <c r="F746" t="e">
        <f t="shared" si="11"/>
        <v>#DIV/0!</v>
      </c>
      <c r="G746" t="e">
        <v>#DIV/0!</v>
      </c>
      <c r="H746">
        <v>0</v>
      </c>
    </row>
    <row r="747" spans="1:8" hidden="1">
      <c r="A747" t="s">
        <v>2408</v>
      </c>
      <c r="B747">
        <v>4</v>
      </c>
      <c r="C747">
        <v>0</v>
      </c>
      <c r="D747">
        <v>0</v>
      </c>
      <c r="E747">
        <v>0</v>
      </c>
      <c r="F747" t="e">
        <f t="shared" si="11"/>
        <v>#DIV/0!</v>
      </c>
      <c r="G747" t="e">
        <v>#DIV/0!</v>
      </c>
      <c r="H747">
        <v>0</v>
      </c>
    </row>
    <row r="748" spans="1:8" hidden="1">
      <c r="A748" t="s">
        <v>2414</v>
      </c>
      <c r="B748">
        <v>4</v>
      </c>
      <c r="C748">
        <v>0</v>
      </c>
      <c r="D748">
        <v>0</v>
      </c>
      <c r="E748">
        <v>0</v>
      </c>
      <c r="F748" t="e">
        <f t="shared" si="11"/>
        <v>#DIV/0!</v>
      </c>
      <c r="G748" t="e">
        <v>#DIV/0!</v>
      </c>
      <c r="H748">
        <v>0</v>
      </c>
    </row>
    <row r="749" spans="1:8" hidden="1">
      <c r="A749" t="s">
        <v>2452</v>
      </c>
      <c r="B749">
        <v>4</v>
      </c>
      <c r="C749">
        <v>0</v>
      </c>
      <c r="D749">
        <v>0</v>
      </c>
      <c r="E749">
        <v>0</v>
      </c>
      <c r="F749" t="e">
        <f t="shared" si="11"/>
        <v>#DIV/0!</v>
      </c>
      <c r="G749" t="e">
        <v>#DIV/0!</v>
      </c>
      <c r="H749">
        <v>0</v>
      </c>
    </row>
    <row r="750" spans="1:8" hidden="1">
      <c r="A750" t="s">
        <v>2453</v>
      </c>
      <c r="B750">
        <v>4</v>
      </c>
      <c r="C750">
        <v>0</v>
      </c>
      <c r="D750">
        <v>0</v>
      </c>
      <c r="E750">
        <v>0</v>
      </c>
      <c r="F750" t="e">
        <f t="shared" si="11"/>
        <v>#DIV/0!</v>
      </c>
      <c r="G750" t="e">
        <v>#DIV/0!</v>
      </c>
      <c r="H750">
        <v>0</v>
      </c>
    </row>
    <row r="751" spans="1:8" hidden="1">
      <c r="A751" t="s">
        <v>2457</v>
      </c>
      <c r="B751">
        <v>4</v>
      </c>
      <c r="C751">
        <v>0</v>
      </c>
      <c r="D751">
        <v>0</v>
      </c>
      <c r="E751">
        <v>0</v>
      </c>
      <c r="F751" t="e">
        <f t="shared" si="11"/>
        <v>#DIV/0!</v>
      </c>
      <c r="G751" t="e">
        <v>#DIV/0!</v>
      </c>
      <c r="H751">
        <v>0</v>
      </c>
    </row>
    <row r="752" spans="1:8" hidden="1">
      <c r="A752" t="s">
        <v>2465</v>
      </c>
      <c r="B752">
        <v>4</v>
      </c>
      <c r="C752">
        <v>0</v>
      </c>
      <c r="D752">
        <v>0</v>
      </c>
      <c r="E752">
        <v>0</v>
      </c>
      <c r="F752" t="e">
        <f t="shared" si="11"/>
        <v>#DIV/0!</v>
      </c>
      <c r="G752" t="e">
        <v>#DIV/0!</v>
      </c>
      <c r="H752">
        <v>0</v>
      </c>
    </row>
    <row r="753" spans="1:8" hidden="1">
      <c r="A753" t="s">
        <v>2499</v>
      </c>
      <c r="B753">
        <v>4</v>
      </c>
      <c r="C753">
        <v>0</v>
      </c>
      <c r="D753">
        <v>0</v>
      </c>
      <c r="E753">
        <v>0</v>
      </c>
      <c r="F753" t="e">
        <f t="shared" si="11"/>
        <v>#DIV/0!</v>
      </c>
      <c r="G753" t="e">
        <v>#DIV/0!</v>
      </c>
      <c r="H753">
        <v>0</v>
      </c>
    </row>
    <row r="754" spans="1:8" hidden="1">
      <c r="A754" t="s">
        <v>2502</v>
      </c>
      <c r="B754">
        <v>4</v>
      </c>
      <c r="C754">
        <v>0</v>
      </c>
      <c r="D754">
        <v>0</v>
      </c>
      <c r="E754">
        <v>0</v>
      </c>
      <c r="F754" t="e">
        <f t="shared" si="11"/>
        <v>#DIV/0!</v>
      </c>
      <c r="G754" t="e">
        <v>#DIV/0!</v>
      </c>
      <c r="H754">
        <v>0</v>
      </c>
    </row>
    <row r="755" spans="1:8" hidden="1">
      <c r="A755" t="s">
        <v>2528</v>
      </c>
      <c r="B755">
        <v>4</v>
      </c>
      <c r="C755">
        <v>0</v>
      </c>
      <c r="D755">
        <v>0</v>
      </c>
      <c r="E755">
        <v>0</v>
      </c>
      <c r="F755" t="e">
        <f t="shared" si="11"/>
        <v>#DIV/0!</v>
      </c>
      <c r="G755" t="e">
        <v>#DIV/0!</v>
      </c>
      <c r="H755">
        <v>0</v>
      </c>
    </row>
    <row r="756" spans="1:8" hidden="1">
      <c r="A756" t="s">
        <v>2535</v>
      </c>
      <c r="B756">
        <v>4</v>
      </c>
      <c r="C756">
        <v>0</v>
      </c>
      <c r="D756">
        <v>0</v>
      </c>
      <c r="E756">
        <v>0</v>
      </c>
      <c r="F756" t="e">
        <f t="shared" si="11"/>
        <v>#DIV/0!</v>
      </c>
      <c r="G756" t="e">
        <v>#DIV/0!</v>
      </c>
      <c r="H756">
        <v>0</v>
      </c>
    </row>
    <row r="757" spans="1:8" hidden="1">
      <c r="A757" t="s">
        <v>2550</v>
      </c>
      <c r="B757">
        <v>4</v>
      </c>
      <c r="C757">
        <v>0</v>
      </c>
      <c r="D757">
        <v>0</v>
      </c>
      <c r="E757">
        <v>0</v>
      </c>
      <c r="F757" t="e">
        <f t="shared" si="11"/>
        <v>#DIV/0!</v>
      </c>
      <c r="G757" t="e">
        <v>#DIV/0!</v>
      </c>
      <c r="H757">
        <v>0</v>
      </c>
    </row>
    <row r="758" spans="1:8" hidden="1">
      <c r="A758" t="s">
        <v>2588</v>
      </c>
      <c r="B758">
        <v>4</v>
      </c>
      <c r="C758">
        <v>0</v>
      </c>
      <c r="D758">
        <v>0</v>
      </c>
      <c r="E758">
        <v>0</v>
      </c>
      <c r="F758" t="e">
        <f t="shared" si="11"/>
        <v>#DIV/0!</v>
      </c>
      <c r="G758" t="e">
        <v>#DIV/0!</v>
      </c>
      <c r="H758">
        <v>0</v>
      </c>
    </row>
    <row r="759" spans="1:8" hidden="1">
      <c r="A759" t="s">
        <v>2615</v>
      </c>
      <c r="B759">
        <v>4</v>
      </c>
      <c r="C759">
        <v>0</v>
      </c>
      <c r="D759">
        <v>0</v>
      </c>
      <c r="E759">
        <v>0</v>
      </c>
      <c r="F759" t="e">
        <f t="shared" si="11"/>
        <v>#DIV/0!</v>
      </c>
      <c r="G759" t="e">
        <v>#DIV/0!</v>
      </c>
      <c r="H759">
        <v>0</v>
      </c>
    </row>
    <row r="760" spans="1:8" hidden="1">
      <c r="A760" t="s">
        <v>2621</v>
      </c>
      <c r="B760">
        <v>4</v>
      </c>
      <c r="C760">
        <v>0</v>
      </c>
      <c r="D760">
        <v>0</v>
      </c>
      <c r="E760">
        <v>0</v>
      </c>
      <c r="F760" t="e">
        <f t="shared" si="11"/>
        <v>#DIV/0!</v>
      </c>
      <c r="G760" t="e">
        <v>#DIV/0!</v>
      </c>
      <c r="H760">
        <v>0</v>
      </c>
    </row>
    <row r="761" spans="1:8" hidden="1">
      <c r="A761" t="s">
        <v>2673</v>
      </c>
      <c r="B761">
        <v>4</v>
      </c>
      <c r="C761">
        <v>0</v>
      </c>
      <c r="D761">
        <v>0</v>
      </c>
      <c r="E761">
        <v>0</v>
      </c>
      <c r="F761" t="e">
        <f t="shared" si="11"/>
        <v>#DIV/0!</v>
      </c>
      <c r="G761" t="e">
        <v>#DIV/0!</v>
      </c>
      <c r="H761">
        <v>0</v>
      </c>
    </row>
    <row r="762" spans="1:8" hidden="1">
      <c r="A762" t="s">
        <v>2677</v>
      </c>
      <c r="B762">
        <v>4</v>
      </c>
      <c r="C762">
        <v>0</v>
      </c>
      <c r="D762">
        <v>0</v>
      </c>
      <c r="E762">
        <v>0</v>
      </c>
      <c r="F762" t="e">
        <f t="shared" si="11"/>
        <v>#DIV/0!</v>
      </c>
      <c r="G762" t="e">
        <v>#DIV/0!</v>
      </c>
      <c r="H762">
        <v>0</v>
      </c>
    </row>
    <row r="763" spans="1:8" hidden="1">
      <c r="A763" t="s">
        <v>2684</v>
      </c>
      <c r="B763">
        <v>4</v>
      </c>
      <c r="C763">
        <v>0</v>
      </c>
      <c r="D763">
        <v>0</v>
      </c>
      <c r="E763">
        <v>0</v>
      </c>
      <c r="F763" t="e">
        <f t="shared" si="11"/>
        <v>#DIV/0!</v>
      </c>
      <c r="G763" t="e">
        <v>#DIV/0!</v>
      </c>
      <c r="H763">
        <v>0</v>
      </c>
    </row>
    <row r="764" spans="1:8" hidden="1">
      <c r="A764" t="s">
        <v>2686</v>
      </c>
      <c r="B764">
        <v>4</v>
      </c>
      <c r="C764">
        <v>0</v>
      </c>
      <c r="D764">
        <v>0</v>
      </c>
      <c r="E764">
        <v>0</v>
      </c>
      <c r="F764" t="e">
        <f t="shared" si="11"/>
        <v>#DIV/0!</v>
      </c>
      <c r="G764" t="e">
        <v>#DIV/0!</v>
      </c>
      <c r="H764">
        <v>0</v>
      </c>
    </row>
    <row r="765" spans="1:8" hidden="1">
      <c r="A765" t="s">
        <v>2695</v>
      </c>
      <c r="B765">
        <v>4</v>
      </c>
      <c r="C765">
        <v>0</v>
      </c>
      <c r="D765">
        <v>0</v>
      </c>
      <c r="E765">
        <v>0</v>
      </c>
      <c r="F765" t="e">
        <f t="shared" si="11"/>
        <v>#DIV/0!</v>
      </c>
      <c r="G765" t="e">
        <v>#DIV/0!</v>
      </c>
      <c r="H765">
        <v>0</v>
      </c>
    </row>
    <row r="766" spans="1:8" hidden="1">
      <c r="A766" t="s">
        <v>2709</v>
      </c>
      <c r="B766">
        <v>4</v>
      </c>
      <c r="C766">
        <v>0</v>
      </c>
      <c r="D766">
        <v>0</v>
      </c>
      <c r="E766">
        <v>0</v>
      </c>
      <c r="F766" t="e">
        <f t="shared" si="11"/>
        <v>#DIV/0!</v>
      </c>
      <c r="G766" t="e">
        <v>#DIV/0!</v>
      </c>
      <c r="H766">
        <v>0</v>
      </c>
    </row>
    <row r="767" spans="1:8" hidden="1">
      <c r="A767" t="s">
        <v>2723</v>
      </c>
      <c r="B767">
        <v>4</v>
      </c>
      <c r="C767">
        <v>0</v>
      </c>
      <c r="D767">
        <v>0</v>
      </c>
      <c r="E767">
        <v>0</v>
      </c>
      <c r="F767" t="e">
        <f t="shared" si="11"/>
        <v>#DIV/0!</v>
      </c>
      <c r="G767" t="e">
        <v>#DIV/0!</v>
      </c>
      <c r="H767">
        <v>0</v>
      </c>
    </row>
    <row r="768" spans="1:8" hidden="1">
      <c r="A768" t="s">
        <v>2761</v>
      </c>
      <c r="B768">
        <v>4</v>
      </c>
      <c r="C768">
        <v>0</v>
      </c>
      <c r="D768">
        <v>0</v>
      </c>
      <c r="E768">
        <v>0</v>
      </c>
      <c r="F768" t="e">
        <f t="shared" si="11"/>
        <v>#DIV/0!</v>
      </c>
      <c r="G768" t="e">
        <v>#DIV/0!</v>
      </c>
      <c r="H768">
        <v>0</v>
      </c>
    </row>
    <row r="769" spans="1:8" hidden="1">
      <c r="A769" t="s">
        <v>2766</v>
      </c>
      <c r="B769">
        <v>4</v>
      </c>
      <c r="C769">
        <v>0</v>
      </c>
      <c r="D769">
        <v>0</v>
      </c>
      <c r="E769">
        <v>0</v>
      </c>
      <c r="F769" t="e">
        <f t="shared" si="11"/>
        <v>#DIV/0!</v>
      </c>
      <c r="G769" t="e">
        <v>#DIV/0!</v>
      </c>
      <c r="H769">
        <v>0</v>
      </c>
    </row>
    <row r="770" spans="1:8" hidden="1">
      <c r="A770" t="s">
        <v>2800</v>
      </c>
      <c r="B770">
        <v>4</v>
      </c>
      <c r="C770">
        <v>0</v>
      </c>
      <c r="D770">
        <v>0</v>
      </c>
      <c r="E770">
        <v>0</v>
      </c>
      <c r="F770" t="e">
        <f t="shared" si="11"/>
        <v>#DIV/0!</v>
      </c>
      <c r="G770" t="e">
        <v>#DIV/0!</v>
      </c>
      <c r="H770">
        <v>0</v>
      </c>
    </row>
    <row r="771" spans="1:8" hidden="1">
      <c r="A771" t="s">
        <v>2818</v>
      </c>
      <c r="B771">
        <v>4</v>
      </c>
      <c r="C771">
        <v>0</v>
      </c>
      <c r="D771">
        <v>0</v>
      </c>
      <c r="E771">
        <v>0</v>
      </c>
      <c r="F771" t="e">
        <f t="shared" ref="F771:F834" si="12">0/0</f>
        <v>#DIV/0!</v>
      </c>
      <c r="G771" t="e">
        <v>#DIV/0!</v>
      </c>
      <c r="H771">
        <v>0</v>
      </c>
    </row>
    <row r="772" spans="1:8" hidden="1">
      <c r="A772" t="s">
        <v>2819</v>
      </c>
      <c r="B772">
        <v>4</v>
      </c>
      <c r="C772">
        <v>0</v>
      </c>
      <c r="D772">
        <v>0</v>
      </c>
      <c r="E772">
        <v>0</v>
      </c>
      <c r="F772" t="e">
        <f t="shared" si="12"/>
        <v>#DIV/0!</v>
      </c>
      <c r="G772" t="e">
        <v>#DIV/0!</v>
      </c>
      <c r="H772">
        <v>0</v>
      </c>
    </row>
    <row r="773" spans="1:8" hidden="1">
      <c r="A773" t="s">
        <v>2896</v>
      </c>
      <c r="B773">
        <v>4</v>
      </c>
      <c r="C773">
        <v>0</v>
      </c>
      <c r="D773">
        <v>0</v>
      </c>
      <c r="E773">
        <v>0</v>
      </c>
      <c r="F773" t="e">
        <f t="shared" si="12"/>
        <v>#DIV/0!</v>
      </c>
      <c r="G773" t="e">
        <v>#DIV/0!</v>
      </c>
      <c r="H773">
        <v>0</v>
      </c>
    </row>
    <row r="774" spans="1:8" hidden="1">
      <c r="A774" t="s">
        <v>2906</v>
      </c>
      <c r="B774">
        <v>4</v>
      </c>
      <c r="C774">
        <v>0</v>
      </c>
      <c r="D774">
        <v>0</v>
      </c>
      <c r="E774">
        <v>0</v>
      </c>
      <c r="F774" t="e">
        <f t="shared" si="12"/>
        <v>#DIV/0!</v>
      </c>
      <c r="G774" t="e">
        <v>#DIV/0!</v>
      </c>
      <c r="H774">
        <v>0</v>
      </c>
    </row>
    <row r="775" spans="1:8" hidden="1">
      <c r="A775" t="s">
        <v>2932</v>
      </c>
      <c r="B775">
        <v>4</v>
      </c>
      <c r="C775">
        <v>0</v>
      </c>
      <c r="D775">
        <v>0</v>
      </c>
      <c r="E775">
        <v>0</v>
      </c>
      <c r="F775" t="e">
        <f t="shared" si="12"/>
        <v>#DIV/0!</v>
      </c>
      <c r="G775" t="e">
        <v>#DIV/0!</v>
      </c>
      <c r="H775">
        <v>0</v>
      </c>
    </row>
    <row r="776" spans="1:8" hidden="1">
      <c r="A776" t="s">
        <v>2942</v>
      </c>
      <c r="B776">
        <v>4</v>
      </c>
      <c r="C776">
        <v>0</v>
      </c>
      <c r="D776">
        <v>0</v>
      </c>
      <c r="E776">
        <v>0</v>
      </c>
      <c r="F776" t="e">
        <f t="shared" si="12"/>
        <v>#DIV/0!</v>
      </c>
      <c r="G776" t="e">
        <v>#DIV/0!</v>
      </c>
      <c r="H776">
        <v>0</v>
      </c>
    </row>
    <row r="777" spans="1:8" hidden="1">
      <c r="A777" t="s">
        <v>2948</v>
      </c>
      <c r="B777">
        <v>4</v>
      </c>
      <c r="C777">
        <v>0</v>
      </c>
      <c r="D777">
        <v>0</v>
      </c>
      <c r="E777">
        <v>0</v>
      </c>
      <c r="F777" t="e">
        <f t="shared" si="12"/>
        <v>#DIV/0!</v>
      </c>
      <c r="G777" t="e">
        <v>#DIV/0!</v>
      </c>
      <c r="H777">
        <v>0</v>
      </c>
    </row>
    <row r="778" spans="1:8" hidden="1">
      <c r="A778" t="s">
        <v>2965</v>
      </c>
      <c r="B778">
        <v>4</v>
      </c>
      <c r="C778">
        <v>0</v>
      </c>
      <c r="D778">
        <v>0</v>
      </c>
      <c r="E778">
        <v>0</v>
      </c>
      <c r="F778" t="e">
        <f t="shared" si="12"/>
        <v>#DIV/0!</v>
      </c>
      <c r="G778" t="e">
        <v>#DIV/0!</v>
      </c>
      <c r="H778">
        <v>0</v>
      </c>
    </row>
    <row r="779" spans="1:8" hidden="1">
      <c r="A779" t="s">
        <v>2974</v>
      </c>
      <c r="B779">
        <v>4</v>
      </c>
      <c r="C779">
        <v>0</v>
      </c>
      <c r="D779">
        <v>0</v>
      </c>
      <c r="E779">
        <v>0</v>
      </c>
      <c r="F779" t="e">
        <f t="shared" si="12"/>
        <v>#DIV/0!</v>
      </c>
      <c r="G779" t="e">
        <v>#DIV/0!</v>
      </c>
      <c r="H779">
        <v>0</v>
      </c>
    </row>
    <row r="780" spans="1:8" hidden="1">
      <c r="A780" t="s">
        <v>2977</v>
      </c>
      <c r="B780">
        <v>4</v>
      </c>
      <c r="C780">
        <v>0</v>
      </c>
      <c r="D780">
        <v>0</v>
      </c>
      <c r="E780">
        <v>0</v>
      </c>
      <c r="F780" t="e">
        <f t="shared" si="12"/>
        <v>#DIV/0!</v>
      </c>
      <c r="G780" t="e">
        <v>#DIV/0!</v>
      </c>
      <c r="H780">
        <v>0</v>
      </c>
    </row>
    <row r="781" spans="1:8" hidden="1">
      <c r="A781" t="s">
        <v>2979</v>
      </c>
      <c r="B781">
        <v>4</v>
      </c>
      <c r="C781">
        <v>0</v>
      </c>
      <c r="D781">
        <v>0</v>
      </c>
      <c r="E781">
        <v>0</v>
      </c>
      <c r="F781" t="e">
        <f t="shared" si="12"/>
        <v>#DIV/0!</v>
      </c>
      <c r="G781" t="e">
        <v>#DIV/0!</v>
      </c>
      <c r="H781">
        <v>0</v>
      </c>
    </row>
    <row r="782" spans="1:8" hidden="1">
      <c r="A782" t="s">
        <v>2990</v>
      </c>
      <c r="B782">
        <v>4</v>
      </c>
      <c r="C782">
        <v>0</v>
      </c>
      <c r="D782">
        <v>0</v>
      </c>
      <c r="E782">
        <v>0</v>
      </c>
      <c r="F782" t="e">
        <f t="shared" si="12"/>
        <v>#DIV/0!</v>
      </c>
      <c r="G782" t="e">
        <v>#DIV/0!</v>
      </c>
      <c r="H782">
        <v>0</v>
      </c>
    </row>
    <row r="783" spans="1:8" hidden="1">
      <c r="A783" t="s">
        <v>3007</v>
      </c>
      <c r="B783">
        <v>4</v>
      </c>
      <c r="C783">
        <v>0</v>
      </c>
      <c r="D783">
        <v>0</v>
      </c>
      <c r="E783">
        <v>0</v>
      </c>
      <c r="F783" t="e">
        <f t="shared" si="12"/>
        <v>#DIV/0!</v>
      </c>
      <c r="G783" t="e">
        <v>#DIV/0!</v>
      </c>
      <c r="H783">
        <v>0</v>
      </c>
    </row>
    <row r="784" spans="1:8" hidden="1">
      <c r="A784" t="s">
        <v>3023</v>
      </c>
      <c r="B784">
        <v>4</v>
      </c>
      <c r="C784">
        <v>0</v>
      </c>
      <c r="D784">
        <v>0</v>
      </c>
      <c r="E784">
        <v>0</v>
      </c>
      <c r="F784" t="e">
        <f t="shared" si="12"/>
        <v>#DIV/0!</v>
      </c>
      <c r="G784" t="e">
        <v>#DIV/0!</v>
      </c>
      <c r="H784">
        <v>0</v>
      </c>
    </row>
    <row r="785" spans="1:8" hidden="1">
      <c r="A785" t="s">
        <v>3071</v>
      </c>
      <c r="B785">
        <v>4</v>
      </c>
      <c r="C785">
        <v>0</v>
      </c>
      <c r="D785">
        <v>0</v>
      </c>
      <c r="E785">
        <v>0</v>
      </c>
      <c r="F785" t="e">
        <f t="shared" si="12"/>
        <v>#DIV/0!</v>
      </c>
      <c r="G785" t="e">
        <v>#DIV/0!</v>
      </c>
      <c r="H785">
        <v>0</v>
      </c>
    </row>
    <row r="786" spans="1:8" hidden="1">
      <c r="A786" t="s">
        <v>3074</v>
      </c>
      <c r="B786">
        <v>4</v>
      </c>
      <c r="C786">
        <v>0</v>
      </c>
      <c r="D786">
        <v>0</v>
      </c>
      <c r="E786">
        <v>0</v>
      </c>
      <c r="F786" t="e">
        <f t="shared" si="12"/>
        <v>#DIV/0!</v>
      </c>
      <c r="G786" t="e">
        <v>#DIV/0!</v>
      </c>
      <c r="H786">
        <v>0</v>
      </c>
    </row>
    <row r="787" spans="1:8" hidden="1">
      <c r="A787" t="s">
        <v>3087</v>
      </c>
      <c r="B787">
        <v>4</v>
      </c>
      <c r="C787">
        <v>0</v>
      </c>
      <c r="D787">
        <v>0</v>
      </c>
      <c r="E787">
        <v>0</v>
      </c>
      <c r="F787" t="e">
        <f t="shared" si="12"/>
        <v>#DIV/0!</v>
      </c>
      <c r="G787" t="e">
        <v>#DIV/0!</v>
      </c>
      <c r="H787">
        <v>0</v>
      </c>
    </row>
    <row r="788" spans="1:8" hidden="1">
      <c r="A788" t="s">
        <v>3108</v>
      </c>
      <c r="B788">
        <v>4</v>
      </c>
      <c r="C788">
        <v>0</v>
      </c>
      <c r="D788">
        <v>0</v>
      </c>
      <c r="E788">
        <v>0</v>
      </c>
      <c r="F788" t="e">
        <f t="shared" si="12"/>
        <v>#DIV/0!</v>
      </c>
      <c r="G788" t="e">
        <v>#DIV/0!</v>
      </c>
      <c r="H788">
        <v>0</v>
      </c>
    </row>
    <row r="789" spans="1:8" hidden="1">
      <c r="A789" t="s">
        <v>3111</v>
      </c>
      <c r="B789">
        <v>4</v>
      </c>
      <c r="C789">
        <v>0</v>
      </c>
      <c r="D789">
        <v>0</v>
      </c>
      <c r="E789">
        <v>0</v>
      </c>
      <c r="F789" t="e">
        <f t="shared" si="12"/>
        <v>#DIV/0!</v>
      </c>
      <c r="G789" t="e">
        <v>#DIV/0!</v>
      </c>
      <c r="H789">
        <v>0</v>
      </c>
    </row>
    <row r="790" spans="1:8" hidden="1">
      <c r="A790" t="s">
        <v>3112</v>
      </c>
      <c r="B790">
        <v>4</v>
      </c>
      <c r="C790">
        <v>0</v>
      </c>
      <c r="D790">
        <v>0</v>
      </c>
      <c r="E790">
        <v>0</v>
      </c>
      <c r="F790" t="e">
        <f t="shared" si="12"/>
        <v>#DIV/0!</v>
      </c>
      <c r="G790" t="e">
        <v>#DIV/0!</v>
      </c>
      <c r="H790">
        <v>0</v>
      </c>
    </row>
    <row r="791" spans="1:8" hidden="1">
      <c r="A791" t="s">
        <v>3117</v>
      </c>
      <c r="B791">
        <v>4</v>
      </c>
      <c r="C791">
        <v>0</v>
      </c>
      <c r="D791">
        <v>0</v>
      </c>
      <c r="E791">
        <v>0</v>
      </c>
      <c r="F791" t="e">
        <f t="shared" si="12"/>
        <v>#DIV/0!</v>
      </c>
      <c r="G791" t="e">
        <v>#DIV/0!</v>
      </c>
      <c r="H791">
        <v>0</v>
      </c>
    </row>
    <row r="792" spans="1:8" hidden="1">
      <c r="A792" t="s">
        <v>3187</v>
      </c>
      <c r="B792">
        <v>4</v>
      </c>
      <c r="C792">
        <v>0</v>
      </c>
      <c r="D792">
        <v>0</v>
      </c>
      <c r="E792">
        <v>0</v>
      </c>
      <c r="F792" t="e">
        <f t="shared" si="12"/>
        <v>#DIV/0!</v>
      </c>
      <c r="G792" t="e">
        <v>#DIV/0!</v>
      </c>
      <c r="H792">
        <v>0</v>
      </c>
    </row>
    <row r="793" spans="1:8" hidden="1">
      <c r="A793" t="s">
        <v>3190</v>
      </c>
      <c r="B793">
        <v>4</v>
      </c>
      <c r="C793">
        <v>0</v>
      </c>
      <c r="D793">
        <v>0</v>
      </c>
      <c r="E793">
        <v>0</v>
      </c>
      <c r="F793" t="e">
        <f t="shared" si="12"/>
        <v>#DIV/0!</v>
      </c>
      <c r="G793" t="e">
        <v>#DIV/0!</v>
      </c>
      <c r="H793">
        <v>0</v>
      </c>
    </row>
    <row r="794" spans="1:8" hidden="1">
      <c r="A794" t="s">
        <v>3219</v>
      </c>
      <c r="B794">
        <v>4</v>
      </c>
      <c r="C794">
        <v>0</v>
      </c>
      <c r="D794">
        <v>0</v>
      </c>
      <c r="E794">
        <v>0</v>
      </c>
      <c r="F794" t="e">
        <f t="shared" si="12"/>
        <v>#DIV/0!</v>
      </c>
      <c r="G794" t="e">
        <v>#DIV/0!</v>
      </c>
      <c r="H794">
        <v>0</v>
      </c>
    </row>
    <row r="795" spans="1:8" hidden="1">
      <c r="A795" t="s">
        <v>3224</v>
      </c>
      <c r="B795">
        <v>4</v>
      </c>
      <c r="C795">
        <v>0</v>
      </c>
      <c r="D795">
        <v>0</v>
      </c>
      <c r="E795">
        <v>0</v>
      </c>
      <c r="F795" t="e">
        <f t="shared" si="12"/>
        <v>#DIV/0!</v>
      </c>
      <c r="G795" t="e">
        <v>#DIV/0!</v>
      </c>
      <c r="H795">
        <v>0</v>
      </c>
    </row>
    <row r="796" spans="1:8" hidden="1">
      <c r="A796" t="s">
        <v>3231</v>
      </c>
      <c r="B796">
        <v>4</v>
      </c>
      <c r="C796">
        <v>0</v>
      </c>
      <c r="D796">
        <v>0</v>
      </c>
      <c r="E796">
        <v>0</v>
      </c>
      <c r="F796" t="e">
        <f t="shared" si="12"/>
        <v>#DIV/0!</v>
      </c>
      <c r="G796" t="e">
        <v>#DIV/0!</v>
      </c>
      <c r="H796">
        <v>0</v>
      </c>
    </row>
    <row r="797" spans="1:8" hidden="1">
      <c r="A797" t="s">
        <v>3273</v>
      </c>
      <c r="B797">
        <v>4</v>
      </c>
      <c r="C797">
        <v>0</v>
      </c>
      <c r="D797">
        <v>0</v>
      </c>
      <c r="E797">
        <v>0</v>
      </c>
      <c r="F797" t="e">
        <f t="shared" si="12"/>
        <v>#DIV/0!</v>
      </c>
      <c r="G797" t="e">
        <v>#DIV/0!</v>
      </c>
      <c r="H797">
        <v>0</v>
      </c>
    </row>
    <row r="798" spans="1:8" hidden="1">
      <c r="A798" t="s">
        <v>3333</v>
      </c>
      <c r="B798">
        <v>4</v>
      </c>
      <c r="C798">
        <v>0</v>
      </c>
      <c r="D798">
        <v>0</v>
      </c>
      <c r="E798">
        <v>0</v>
      </c>
      <c r="F798" t="e">
        <f t="shared" si="12"/>
        <v>#DIV/0!</v>
      </c>
      <c r="G798" t="e">
        <v>#DIV/0!</v>
      </c>
      <c r="H798">
        <v>0</v>
      </c>
    </row>
    <row r="799" spans="1:8" hidden="1">
      <c r="A799" t="s">
        <v>3337</v>
      </c>
      <c r="B799">
        <v>4</v>
      </c>
      <c r="C799">
        <v>0</v>
      </c>
      <c r="D799">
        <v>0</v>
      </c>
      <c r="E799">
        <v>0</v>
      </c>
      <c r="F799" t="e">
        <f t="shared" si="12"/>
        <v>#DIV/0!</v>
      </c>
      <c r="G799" t="e">
        <v>#DIV/0!</v>
      </c>
      <c r="H799">
        <v>0</v>
      </c>
    </row>
    <row r="800" spans="1:8" hidden="1">
      <c r="A800" t="s">
        <v>3409</v>
      </c>
      <c r="B800">
        <v>4</v>
      </c>
      <c r="C800">
        <v>0</v>
      </c>
      <c r="D800">
        <v>0</v>
      </c>
      <c r="E800">
        <v>0</v>
      </c>
      <c r="F800" t="e">
        <f t="shared" si="12"/>
        <v>#DIV/0!</v>
      </c>
      <c r="G800" t="e">
        <v>#DIV/0!</v>
      </c>
      <c r="H800">
        <v>0</v>
      </c>
    </row>
    <row r="801" spans="1:8" hidden="1">
      <c r="A801" t="s">
        <v>3438</v>
      </c>
      <c r="B801">
        <v>4</v>
      </c>
      <c r="C801">
        <v>0</v>
      </c>
      <c r="D801">
        <v>0</v>
      </c>
      <c r="E801">
        <v>0</v>
      </c>
      <c r="F801" t="e">
        <f t="shared" si="12"/>
        <v>#DIV/0!</v>
      </c>
      <c r="G801" t="e">
        <v>#DIV/0!</v>
      </c>
      <c r="H801">
        <v>0</v>
      </c>
    </row>
    <row r="802" spans="1:8" hidden="1">
      <c r="A802" t="s">
        <v>3539</v>
      </c>
      <c r="B802">
        <v>4</v>
      </c>
      <c r="C802">
        <v>0</v>
      </c>
      <c r="D802">
        <v>0</v>
      </c>
      <c r="E802">
        <v>0</v>
      </c>
      <c r="F802" t="e">
        <f t="shared" si="12"/>
        <v>#DIV/0!</v>
      </c>
      <c r="G802" t="e">
        <v>#DIV/0!</v>
      </c>
      <c r="H802">
        <v>0</v>
      </c>
    </row>
    <row r="803" spans="1:8" hidden="1">
      <c r="A803" t="s">
        <v>3550</v>
      </c>
      <c r="B803">
        <v>4</v>
      </c>
      <c r="C803">
        <v>0</v>
      </c>
      <c r="D803">
        <v>0</v>
      </c>
      <c r="E803">
        <v>0</v>
      </c>
      <c r="F803" t="e">
        <f t="shared" si="12"/>
        <v>#DIV/0!</v>
      </c>
      <c r="G803" t="e">
        <v>#DIV/0!</v>
      </c>
      <c r="H803">
        <v>0</v>
      </c>
    </row>
    <row r="804" spans="1:8" hidden="1">
      <c r="A804" t="s">
        <v>3571</v>
      </c>
      <c r="B804">
        <v>4</v>
      </c>
      <c r="C804">
        <v>0</v>
      </c>
      <c r="D804">
        <v>0</v>
      </c>
      <c r="E804">
        <v>0</v>
      </c>
      <c r="F804" t="e">
        <f t="shared" si="12"/>
        <v>#DIV/0!</v>
      </c>
      <c r="G804" t="e">
        <v>#DIV/0!</v>
      </c>
      <c r="H804">
        <v>0</v>
      </c>
    </row>
    <row r="805" spans="1:8" hidden="1">
      <c r="A805" t="s">
        <v>3653</v>
      </c>
      <c r="B805">
        <v>4</v>
      </c>
      <c r="C805">
        <v>0</v>
      </c>
      <c r="D805">
        <v>0</v>
      </c>
      <c r="E805">
        <v>0</v>
      </c>
      <c r="F805" t="e">
        <f t="shared" si="12"/>
        <v>#DIV/0!</v>
      </c>
      <c r="G805" t="e">
        <v>#DIV/0!</v>
      </c>
      <c r="H805">
        <v>0</v>
      </c>
    </row>
    <row r="806" spans="1:8" hidden="1">
      <c r="A806" t="s">
        <v>3668</v>
      </c>
      <c r="B806">
        <v>4</v>
      </c>
      <c r="C806">
        <v>0</v>
      </c>
      <c r="D806">
        <v>0</v>
      </c>
      <c r="E806">
        <v>0</v>
      </c>
      <c r="F806" t="e">
        <f t="shared" si="12"/>
        <v>#DIV/0!</v>
      </c>
      <c r="G806" t="e">
        <v>#DIV/0!</v>
      </c>
      <c r="H806">
        <v>0</v>
      </c>
    </row>
    <row r="807" spans="1:8" hidden="1">
      <c r="A807" t="s">
        <v>3676</v>
      </c>
      <c r="B807">
        <v>4</v>
      </c>
      <c r="C807">
        <v>0</v>
      </c>
      <c r="D807">
        <v>0</v>
      </c>
      <c r="E807">
        <v>0</v>
      </c>
      <c r="F807" t="e">
        <f t="shared" si="12"/>
        <v>#DIV/0!</v>
      </c>
      <c r="G807" t="e">
        <v>#DIV/0!</v>
      </c>
      <c r="H807">
        <v>0</v>
      </c>
    </row>
    <row r="808" spans="1:8" hidden="1">
      <c r="A808" t="s">
        <v>3737</v>
      </c>
      <c r="B808">
        <v>4</v>
      </c>
      <c r="C808">
        <v>0</v>
      </c>
      <c r="D808">
        <v>0</v>
      </c>
      <c r="E808">
        <v>0</v>
      </c>
      <c r="F808" t="e">
        <f t="shared" si="12"/>
        <v>#DIV/0!</v>
      </c>
      <c r="G808" t="e">
        <v>#DIV/0!</v>
      </c>
      <c r="H808">
        <v>0</v>
      </c>
    </row>
    <row r="809" spans="1:8" hidden="1">
      <c r="A809" t="s">
        <v>3756</v>
      </c>
      <c r="B809">
        <v>4</v>
      </c>
      <c r="C809">
        <v>0</v>
      </c>
      <c r="D809">
        <v>0</v>
      </c>
      <c r="E809">
        <v>0</v>
      </c>
      <c r="F809" t="e">
        <f t="shared" si="12"/>
        <v>#DIV/0!</v>
      </c>
      <c r="G809" t="e">
        <v>#DIV/0!</v>
      </c>
      <c r="H809">
        <v>0</v>
      </c>
    </row>
    <row r="810" spans="1:8" hidden="1">
      <c r="A810" t="s">
        <v>3772</v>
      </c>
      <c r="B810">
        <v>4</v>
      </c>
      <c r="C810">
        <v>0</v>
      </c>
      <c r="D810">
        <v>0</v>
      </c>
      <c r="E810">
        <v>0</v>
      </c>
      <c r="F810" t="e">
        <f t="shared" si="12"/>
        <v>#DIV/0!</v>
      </c>
      <c r="G810" t="e">
        <v>#DIV/0!</v>
      </c>
      <c r="H810">
        <v>0</v>
      </c>
    </row>
    <row r="811" spans="1:8" hidden="1">
      <c r="A811" t="s">
        <v>3779</v>
      </c>
      <c r="B811">
        <v>4</v>
      </c>
      <c r="C811">
        <v>0</v>
      </c>
      <c r="D811">
        <v>0</v>
      </c>
      <c r="E811">
        <v>0</v>
      </c>
      <c r="F811" t="e">
        <f t="shared" si="12"/>
        <v>#DIV/0!</v>
      </c>
      <c r="G811" t="e">
        <v>#DIV/0!</v>
      </c>
      <c r="H811">
        <v>0</v>
      </c>
    </row>
    <row r="812" spans="1:8" hidden="1">
      <c r="A812" t="s">
        <v>3792</v>
      </c>
      <c r="B812">
        <v>4</v>
      </c>
      <c r="C812">
        <v>0</v>
      </c>
      <c r="D812">
        <v>0</v>
      </c>
      <c r="E812">
        <v>0</v>
      </c>
      <c r="F812" t="e">
        <f t="shared" si="12"/>
        <v>#DIV/0!</v>
      </c>
      <c r="G812" t="e">
        <v>#DIV/0!</v>
      </c>
      <c r="H812">
        <v>0</v>
      </c>
    </row>
    <row r="813" spans="1:8" hidden="1">
      <c r="A813" t="s">
        <v>3805</v>
      </c>
      <c r="B813">
        <v>4</v>
      </c>
      <c r="C813">
        <v>0</v>
      </c>
      <c r="D813">
        <v>0</v>
      </c>
      <c r="E813">
        <v>0</v>
      </c>
      <c r="F813" t="e">
        <f t="shared" si="12"/>
        <v>#DIV/0!</v>
      </c>
      <c r="G813" t="e">
        <v>#DIV/0!</v>
      </c>
      <c r="H813">
        <v>0</v>
      </c>
    </row>
    <row r="814" spans="1:8" hidden="1">
      <c r="A814" t="s">
        <v>3815</v>
      </c>
      <c r="B814">
        <v>4</v>
      </c>
      <c r="C814">
        <v>0</v>
      </c>
      <c r="D814">
        <v>0</v>
      </c>
      <c r="E814">
        <v>0</v>
      </c>
      <c r="F814" t="e">
        <f t="shared" si="12"/>
        <v>#DIV/0!</v>
      </c>
      <c r="G814" t="e">
        <v>#DIV/0!</v>
      </c>
      <c r="H814">
        <v>0</v>
      </c>
    </row>
    <row r="815" spans="1:8" hidden="1">
      <c r="A815" t="s">
        <v>3883</v>
      </c>
      <c r="B815">
        <v>4</v>
      </c>
      <c r="C815">
        <v>0</v>
      </c>
      <c r="D815">
        <v>0</v>
      </c>
      <c r="E815">
        <v>0</v>
      </c>
      <c r="F815" t="e">
        <f t="shared" si="12"/>
        <v>#DIV/0!</v>
      </c>
      <c r="G815" t="e">
        <v>#DIV/0!</v>
      </c>
      <c r="H815">
        <v>0</v>
      </c>
    </row>
    <row r="816" spans="1:8" hidden="1">
      <c r="A816" t="s">
        <v>3888</v>
      </c>
      <c r="B816">
        <v>4</v>
      </c>
      <c r="C816">
        <v>0</v>
      </c>
      <c r="D816">
        <v>0</v>
      </c>
      <c r="E816">
        <v>0</v>
      </c>
      <c r="F816" t="e">
        <f t="shared" si="12"/>
        <v>#DIV/0!</v>
      </c>
      <c r="G816" t="e">
        <v>#DIV/0!</v>
      </c>
      <c r="H816">
        <v>0</v>
      </c>
    </row>
    <row r="817" spans="1:8" hidden="1">
      <c r="A817" t="s">
        <v>4083</v>
      </c>
      <c r="B817">
        <v>4</v>
      </c>
      <c r="C817">
        <v>0</v>
      </c>
      <c r="D817">
        <v>0</v>
      </c>
      <c r="E817">
        <v>0</v>
      </c>
      <c r="F817" t="e">
        <f t="shared" si="12"/>
        <v>#DIV/0!</v>
      </c>
      <c r="G817" t="e">
        <v>#DIV/0!</v>
      </c>
      <c r="H817">
        <v>0</v>
      </c>
    </row>
    <row r="818" spans="1:8" hidden="1">
      <c r="A818" t="s">
        <v>4186</v>
      </c>
      <c r="B818">
        <v>4</v>
      </c>
      <c r="C818">
        <v>0</v>
      </c>
      <c r="D818">
        <v>0</v>
      </c>
      <c r="E818">
        <v>0</v>
      </c>
      <c r="F818" t="e">
        <f t="shared" si="12"/>
        <v>#DIV/0!</v>
      </c>
      <c r="G818" t="e">
        <v>#DIV/0!</v>
      </c>
      <c r="H818">
        <v>0</v>
      </c>
    </row>
    <row r="819" spans="1:8" hidden="1">
      <c r="A819" t="s">
        <v>4205</v>
      </c>
      <c r="B819">
        <v>4</v>
      </c>
      <c r="C819">
        <v>0</v>
      </c>
      <c r="D819">
        <v>0</v>
      </c>
      <c r="E819">
        <v>0</v>
      </c>
      <c r="F819" t="e">
        <f t="shared" si="12"/>
        <v>#DIV/0!</v>
      </c>
      <c r="G819" t="e">
        <v>#DIV/0!</v>
      </c>
      <c r="H819">
        <v>0</v>
      </c>
    </row>
    <row r="820" spans="1:8" hidden="1">
      <c r="A820" t="s">
        <v>4236</v>
      </c>
      <c r="B820">
        <v>4</v>
      </c>
      <c r="C820">
        <v>0</v>
      </c>
      <c r="D820">
        <v>0</v>
      </c>
      <c r="E820">
        <v>0</v>
      </c>
      <c r="F820" t="e">
        <f t="shared" si="12"/>
        <v>#DIV/0!</v>
      </c>
      <c r="G820" t="e">
        <v>#DIV/0!</v>
      </c>
      <c r="H820">
        <v>0</v>
      </c>
    </row>
    <row r="821" spans="1:8" hidden="1">
      <c r="A821" t="s">
        <v>4243</v>
      </c>
      <c r="B821">
        <v>4</v>
      </c>
      <c r="C821">
        <v>0</v>
      </c>
      <c r="D821">
        <v>0</v>
      </c>
      <c r="E821">
        <v>0</v>
      </c>
      <c r="F821" t="e">
        <f t="shared" si="12"/>
        <v>#DIV/0!</v>
      </c>
      <c r="G821" t="e">
        <v>#DIV/0!</v>
      </c>
      <c r="H821">
        <v>0</v>
      </c>
    </row>
    <row r="822" spans="1:8" hidden="1">
      <c r="A822" t="s">
        <v>4246</v>
      </c>
      <c r="B822">
        <v>4</v>
      </c>
      <c r="C822">
        <v>0</v>
      </c>
      <c r="D822">
        <v>0</v>
      </c>
      <c r="E822">
        <v>0</v>
      </c>
      <c r="F822" t="e">
        <f t="shared" si="12"/>
        <v>#DIV/0!</v>
      </c>
      <c r="G822" t="e">
        <v>#DIV/0!</v>
      </c>
      <c r="H822">
        <v>0</v>
      </c>
    </row>
    <row r="823" spans="1:8" hidden="1">
      <c r="A823" t="s">
        <v>4254</v>
      </c>
      <c r="B823">
        <v>4</v>
      </c>
      <c r="C823">
        <v>0</v>
      </c>
      <c r="D823">
        <v>0</v>
      </c>
      <c r="E823">
        <v>0</v>
      </c>
      <c r="F823" t="e">
        <f t="shared" si="12"/>
        <v>#DIV/0!</v>
      </c>
      <c r="G823" t="e">
        <v>#DIV/0!</v>
      </c>
      <c r="H823">
        <v>0</v>
      </c>
    </row>
    <row r="824" spans="1:8" hidden="1">
      <c r="A824" t="s">
        <v>4265</v>
      </c>
      <c r="B824">
        <v>4</v>
      </c>
      <c r="C824">
        <v>0</v>
      </c>
      <c r="D824">
        <v>0</v>
      </c>
      <c r="E824">
        <v>0</v>
      </c>
      <c r="F824" t="e">
        <f t="shared" si="12"/>
        <v>#DIV/0!</v>
      </c>
      <c r="G824" t="e">
        <v>#DIV/0!</v>
      </c>
      <c r="H824">
        <v>0</v>
      </c>
    </row>
    <row r="825" spans="1:8" hidden="1">
      <c r="A825" t="s">
        <v>4270</v>
      </c>
      <c r="B825">
        <v>4</v>
      </c>
      <c r="C825">
        <v>0</v>
      </c>
      <c r="D825">
        <v>0</v>
      </c>
      <c r="E825">
        <v>0</v>
      </c>
      <c r="F825" t="e">
        <f t="shared" si="12"/>
        <v>#DIV/0!</v>
      </c>
      <c r="G825" t="e">
        <v>#DIV/0!</v>
      </c>
      <c r="H825">
        <v>0</v>
      </c>
    </row>
    <row r="826" spans="1:8" hidden="1">
      <c r="A826" t="s">
        <v>4271</v>
      </c>
      <c r="B826">
        <v>4</v>
      </c>
      <c r="C826">
        <v>0</v>
      </c>
      <c r="D826">
        <v>0</v>
      </c>
      <c r="E826">
        <v>0</v>
      </c>
      <c r="F826" t="e">
        <f t="shared" si="12"/>
        <v>#DIV/0!</v>
      </c>
      <c r="G826" t="e">
        <v>#DIV/0!</v>
      </c>
      <c r="H826">
        <v>0</v>
      </c>
    </row>
    <row r="827" spans="1:8" hidden="1">
      <c r="A827" t="s">
        <v>4289</v>
      </c>
      <c r="B827">
        <v>4</v>
      </c>
      <c r="C827">
        <v>0</v>
      </c>
      <c r="D827">
        <v>0</v>
      </c>
      <c r="E827">
        <v>0</v>
      </c>
      <c r="F827" t="e">
        <f t="shared" si="12"/>
        <v>#DIV/0!</v>
      </c>
      <c r="G827" t="e">
        <v>#DIV/0!</v>
      </c>
      <c r="H827">
        <v>0</v>
      </c>
    </row>
    <row r="828" spans="1:8" hidden="1">
      <c r="A828" t="s">
        <v>4295</v>
      </c>
      <c r="B828">
        <v>4</v>
      </c>
      <c r="C828">
        <v>0</v>
      </c>
      <c r="D828">
        <v>0</v>
      </c>
      <c r="E828">
        <v>0</v>
      </c>
      <c r="F828" t="e">
        <f t="shared" si="12"/>
        <v>#DIV/0!</v>
      </c>
      <c r="G828" t="e">
        <v>#DIV/0!</v>
      </c>
      <c r="H828">
        <v>0</v>
      </c>
    </row>
    <row r="829" spans="1:8" hidden="1">
      <c r="A829" t="s">
        <v>4334</v>
      </c>
      <c r="B829">
        <v>4</v>
      </c>
      <c r="C829">
        <v>0</v>
      </c>
      <c r="D829">
        <v>0</v>
      </c>
      <c r="E829">
        <v>0</v>
      </c>
      <c r="F829" t="e">
        <f t="shared" si="12"/>
        <v>#DIV/0!</v>
      </c>
      <c r="G829" t="e">
        <v>#DIV/0!</v>
      </c>
      <c r="H829">
        <v>0</v>
      </c>
    </row>
    <row r="830" spans="1:8" hidden="1">
      <c r="A830" t="s">
        <v>4349</v>
      </c>
      <c r="B830">
        <v>4</v>
      </c>
      <c r="C830">
        <v>0</v>
      </c>
      <c r="D830">
        <v>0</v>
      </c>
      <c r="E830">
        <v>0</v>
      </c>
      <c r="F830" t="e">
        <f t="shared" si="12"/>
        <v>#DIV/0!</v>
      </c>
      <c r="G830" t="e">
        <v>#DIV/0!</v>
      </c>
      <c r="H830">
        <v>0</v>
      </c>
    </row>
    <row r="831" spans="1:8" hidden="1">
      <c r="A831" t="s">
        <v>4417</v>
      </c>
      <c r="B831">
        <v>4</v>
      </c>
      <c r="C831">
        <v>0</v>
      </c>
      <c r="D831">
        <v>0</v>
      </c>
      <c r="E831">
        <v>0</v>
      </c>
      <c r="F831" t="e">
        <f t="shared" si="12"/>
        <v>#DIV/0!</v>
      </c>
      <c r="G831" t="e">
        <v>#DIV/0!</v>
      </c>
      <c r="H831">
        <v>0</v>
      </c>
    </row>
    <row r="832" spans="1:8" hidden="1">
      <c r="A832" t="s">
        <v>4454</v>
      </c>
      <c r="B832">
        <v>4</v>
      </c>
      <c r="C832">
        <v>0</v>
      </c>
      <c r="D832">
        <v>0</v>
      </c>
      <c r="E832">
        <v>0</v>
      </c>
      <c r="F832" t="e">
        <f t="shared" si="12"/>
        <v>#DIV/0!</v>
      </c>
      <c r="G832" t="e">
        <v>#DIV/0!</v>
      </c>
      <c r="H832">
        <v>0</v>
      </c>
    </row>
    <row r="833" spans="1:8" hidden="1">
      <c r="A833" t="s">
        <v>4479</v>
      </c>
      <c r="B833">
        <v>4</v>
      </c>
      <c r="C833">
        <v>0</v>
      </c>
      <c r="D833">
        <v>0</v>
      </c>
      <c r="E833">
        <v>0</v>
      </c>
      <c r="F833" t="e">
        <f t="shared" si="12"/>
        <v>#DIV/0!</v>
      </c>
      <c r="G833" t="e">
        <v>#DIV/0!</v>
      </c>
      <c r="H833">
        <v>0</v>
      </c>
    </row>
    <row r="834" spans="1:8" hidden="1">
      <c r="A834" t="s">
        <v>4643</v>
      </c>
      <c r="B834">
        <v>4</v>
      </c>
      <c r="C834">
        <v>0</v>
      </c>
      <c r="D834">
        <v>0</v>
      </c>
      <c r="E834">
        <v>0</v>
      </c>
      <c r="F834" t="e">
        <f t="shared" si="12"/>
        <v>#DIV/0!</v>
      </c>
      <c r="G834" t="e">
        <v>#DIV/0!</v>
      </c>
      <c r="H834">
        <v>0</v>
      </c>
    </row>
    <row r="835" spans="1:8" hidden="1">
      <c r="A835" t="s">
        <v>4653</v>
      </c>
      <c r="B835">
        <v>4</v>
      </c>
      <c r="C835">
        <v>0</v>
      </c>
      <c r="D835">
        <v>0</v>
      </c>
      <c r="E835">
        <v>0</v>
      </c>
      <c r="F835" t="e">
        <f t="shared" ref="F835:F898" si="13">0/0</f>
        <v>#DIV/0!</v>
      </c>
      <c r="G835" t="e">
        <v>#DIV/0!</v>
      </c>
      <c r="H835">
        <v>0</v>
      </c>
    </row>
    <row r="836" spans="1:8" hidden="1">
      <c r="A836" t="s">
        <v>4926</v>
      </c>
      <c r="B836">
        <v>4</v>
      </c>
      <c r="C836">
        <v>0</v>
      </c>
      <c r="D836">
        <v>0</v>
      </c>
      <c r="E836">
        <v>0</v>
      </c>
      <c r="F836" t="e">
        <f t="shared" si="13"/>
        <v>#DIV/0!</v>
      </c>
      <c r="G836" t="e">
        <v>#DIV/0!</v>
      </c>
      <c r="H836">
        <v>0</v>
      </c>
    </row>
    <row r="837" spans="1:8" hidden="1">
      <c r="A837" t="s">
        <v>4928</v>
      </c>
      <c r="B837">
        <v>4</v>
      </c>
      <c r="C837">
        <v>0</v>
      </c>
      <c r="D837">
        <v>0</v>
      </c>
      <c r="E837">
        <v>0</v>
      </c>
      <c r="F837" t="e">
        <f t="shared" si="13"/>
        <v>#DIV/0!</v>
      </c>
      <c r="G837" t="e">
        <v>#DIV/0!</v>
      </c>
      <c r="H837">
        <v>0</v>
      </c>
    </row>
    <row r="838" spans="1:8" hidden="1">
      <c r="A838" t="s">
        <v>4930</v>
      </c>
      <c r="B838">
        <v>4</v>
      </c>
      <c r="C838">
        <v>0</v>
      </c>
      <c r="D838">
        <v>0</v>
      </c>
      <c r="E838">
        <v>0</v>
      </c>
      <c r="F838" t="e">
        <f t="shared" si="13"/>
        <v>#DIV/0!</v>
      </c>
      <c r="G838" t="e">
        <v>#DIV/0!</v>
      </c>
      <c r="H838">
        <v>0</v>
      </c>
    </row>
    <row r="839" spans="1:8" hidden="1">
      <c r="A839" t="s">
        <v>4963</v>
      </c>
      <c r="B839">
        <v>4</v>
      </c>
      <c r="C839">
        <v>0</v>
      </c>
      <c r="D839">
        <v>0</v>
      </c>
      <c r="E839">
        <v>0</v>
      </c>
      <c r="F839" t="e">
        <f t="shared" si="13"/>
        <v>#DIV/0!</v>
      </c>
      <c r="G839" t="e">
        <v>#DIV/0!</v>
      </c>
      <c r="H839">
        <v>0</v>
      </c>
    </row>
    <row r="840" spans="1:8" hidden="1">
      <c r="A840" t="s">
        <v>5039</v>
      </c>
      <c r="B840">
        <v>4</v>
      </c>
      <c r="C840">
        <v>0</v>
      </c>
      <c r="D840">
        <v>0</v>
      </c>
      <c r="E840">
        <v>0</v>
      </c>
      <c r="F840" t="e">
        <f t="shared" si="13"/>
        <v>#DIV/0!</v>
      </c>
      <c r="G840" t="e">
        <v>#DIV/0!</v>
      </c>
      <c r="H840">
        <v>0</v>
      </c>
    </row>
    <row r="841" spans="1:8" hidden="1">
      <c r="A841" t="s">
        <v>5066</v>
      </c>
      <c r="B841">
        <v>4</v>
      </c>
      <c r="C841">
        <v>0</v>
      </c>
      <c r="D841">
        <v>0</v>
      </c>
      <c r="E841">
        <v>0</v>
      </c>
      <c r="F841" t="e">
        <f t="shared" si="13"/>
        <v>#DIV/0!</v>
      </c>
      <c r="G841" t="e">
        <v>#DIV/0!</v>
      </c>
      <c r="H841">
        <v>0</v>
      </c>
    </row>
    <row r="842" spans="1:8" hidden="1">
      <c r="A842" t="s">
        <v>5157</v>
      </c>
      <c r="B842">
        <v>4</v>
      </c>
      <c r="C842">
        <v>0</v>
      </c>
      <c r="D842">
        <v>0</v>
      </c>
      <c r="E842">
        <v>0</v>
      </c>
      <c r="F842" t="e">
        <f t="shared" si="13"/>
        <v>#DIV/0!</v>
      </c>
      <c r="G842" t="e">
        <v>#DIV/0!</v>
      </c>
      <c r="H842">
        <v>0</v>
      </c>
    </row>
    <row r="843" spans="1:8" hidden="1">
      <c r="A843" t="s">
        <v>5179</v>
      </c>
      <c r="B843">
        <v>4</v>
      </c>
      <c r="C843">
        <v>0</v>
      </c>
      <c r="D843">
        <v>0</v>
      </c>
      <c r="E843">
        <v>0</v>
      </c>
      <c r="F843" t="e">
        <f t="shared" si="13"/>
        <v>#DIV/0!</v>
      </c>
      <c r="G843" t="e">
        <v>#DIV/0!</v>
      </c>
      <c r="H843">
        <v>0</v>
      </c>
    </row>
    <row r="844" spans="1:8" hidden="1">
      <c r="A844" t="s">
        <v>5180</v>
      </c>
      <c r="B844">
        <v>4</v>
      </c>
      <c r="C844">
        <v>0</v>
      </c>
      <c r="D844">
        <v>0</v>
      </c>
      <c r="E844">
        <v>0</v>
      </c>
      <c r="F844" t="e">
        <f t="shared" si="13"/>
        <v>#DIV/0!</v>
      </c>
      <c r="G844" t="e">
        <v>#DIV/0!</v>
      </c>
      <c r="H844">
        <v>0</v>
      </c>
    </row>
    <row r="845" spans="1:8" hidden="1">
      <c r="A845" t="s">
        <v>5453</v>
      </c>
      <c r="B845">
        <v>4</v>
      </c>
      <c r="C845">
        <v>0</v>
      </c>
      <c r="D845">
        <v>0</v>
      </c>
      <c r="E845">
        <v>0</v>
      </c>
      <c r="F845" t="e">
        <f t="shared" si="13"/>
        <v>#DIV/0!</v>
      </c>
      <c r="G845" t="e">
        <v>#DIV/0!</v>
      </c>
      <c r="H845">
        <v>0</v>
      </c>
    </row>
    <row r="846" spans="1:8" hidden="1">
      <c r="A846" t="s">
        <v>5691</v>
      </c>
      <c r="B846">
        <v>4</v>
      </c>
      <c r="C846">
        <v>0</v>
      </c>
      <c r="D846">
        <v>0</v>
      </c>
      <c r="E846">
        <v>0</v>
      </c>
      <c r="F846" t="e">
        <f t="shared" si="13"/>
        <v>#DIV/0!</v>
      </c>
      <c r="G846" t="e">
        <v>#DIV/0!</v>
      </c>
      <c r="H846">
        <v>0</v>
      </c>
    </row>
    <row r="847" spans="1:8" hidden="1">
      <c r="A847" t="s">
        <v>5713</v>
      </c>
      <c r="B847">
        <v>4</v>
      </c>
      <c r="C847">
        <v>0</v>
      </c>
      <c r="D847">
        <v>0</v>
      </c>
      <c r="E847">
        <v>0</v>
      </c>
      <c r="F847" t="e">
        <f t="shared" si="13"/>
        <v>#DIV/0!</v>
      </c>
      <c r="G847" t="e">
        <v>#DIV/0!</v>
      </c>
      <c r="H847">
        <v>0</v>
      </c>
    </row>
    <row r="848" spans="1:8" hidden="1">
      <c r="A848" t="s">
        <v>1095</v>
      </c>
      <c r="B848">
        <v>3</v>
      </c>
      <c r="C848">
        <v>0</v>
      </c>
      <c r="D848">
        <v>0</v>
      </c>
      <c r="E848">
        <v>0</v>
      </c>
      <c r="F848" t="e">
        <f t="shared" si="13"/>
        <v>#DIV/0!</v>
      </c>
      <c r="G848" t="e">
        <v>#DIV/0!</v>
      </c>
      <c r="H848">
        <v>0</v>
      </c>
    </row>
    <row r="849" spans="1:8" hidden="1">
      <c r="A849" t="s">
        <v>1105</v>
      </c>
      <c r="B849">
        <v>3</v>
      </c>
      <c r="C849">
        <v>0</v>
      </c>
      <c r="D849">
        <v>0</v>
      </c>
      <c r="E849">
        <v>0</v>
      </c>
      <c r="F849" t="e">
        <f t="shared" si="13"/>
        <v>#DIV/0!</v>
      </c>
      <c r="G849" t="e">
        <v>#DIV/0!</v>
      </c>
      <c r="H849">
        <v>0</v>
      </c>
    </row>
    <row r="850" spans="1:8" hidden="1">
      <c r="A850" t="s">
        <v>1115</v>
      </c>
      <c r="B850">
        <v>3</v>
      </c>
      <c r="C850">
        <v>0</v>
      </c>
      <c r="D850">
        <v>0</v>
      </c>
      <c r="E850">
        <v>0</v>
      </c>
      <c r="F850" t="e">
        <f t="shared" si="13"/>
        <v>#DIV/0!</v>
      </c>
      <c r="G850" t="e">
        <v>#DIV/0!</v>
      </c>
      <c r="H850">
        <v>0</v>
      </c>
    </row>
    <row r="851" spans="1:8" hidden="1">
      <c r="A851" t="s">
        <v>1117</v>
      </c>
      <c r="B851">
        <v>3</v>
      </c>
      <c r="C851">
        <v>0</v>
      </c>
      <c r="D851">
        <v>0</v>
      </c>
      <c r="E851">
        <v>0</v>
      </c>
      <c r="F851" t="e">
        <f t="shared" si="13"/>
        <v>#DIV/0!</v>
      </c>
      <c r="G851" t="e">
        <v>#DIV/0!</v>
      </c>
      <c r="H851">
        <v>0</v>
      </c>
    </row>
    <row r="852" spans="1:8" hidden="1">
      <c r="A852" t="s">
        <v>1165</v>
      </c>
      <c r="B852">
        <v>3</v>
      </c>
      <c r="C852">
        <v>0</v>
      </c>
      <c r="D852">
        <v>0</v>
      </c>
      <c r="E852">
        <v>0</v>
      </c>
      <c r="F852" t="e">
        <f t="shared" si="13"/>
        <v>#DIV/0!</v>
      </c>
      <c r="G852" t="e">
        <v>#DIV/0!</v>
      </c>
      <c r="H852">
        <v>0</v>
      </c>
    </row>
    <row r="853" spans="1:8" hidden="1">
      <c r="A853" t="s">
        <v>1176</v>
      </c>
      <c r="B853">
        <v>3</v>
      </c>
      <c r="C853">
        <v>0</v>
      </c>
      <c r="D853">
        <v>0</v>
      </c>
      <c r="E853">
        <v>0</v>
      </c>
      <c r="F853" t="e">
        <f t="shared" si="13"/>
        <v>#DIV/0!</v>
      </c>
      <c r="G853" t="e">
        <v>#DIV/0!</v>
      </c>
      <c r="H853">
        <v>0</v>
      </c>
    </row>
    <row r="854" spans="1:8" hidden="1">
      <c r="A854" t="s">
        <v>1190</v>
      </c>
      <c r="B854">
        <v>3</v>
      </c>
      <c r="C854">
        <v>0</v>
      </c>
      <c r="D854">
        <v>0</v>
      </c>
      <c r="E854">
        <v>0</v>
      </c>
      <c r="F854" t="e">
        <f t="shared" si="13"/>
        <v>#DIV/0!</v>
      </c>
      <c r="G854" t="e">
        <v>#DIV/0!</v>
      </c>
      <c r="H854">
        <v>0</v>
      </c>
    </row>
    <row r="855" spans="1:8" hidden="1">
      <c r="A855" t="s">
        <v>1192</v>
      </c>
      <c r="B855">
        <v>3</v>
      </c>
      <c r="C855">
        <v>0</v>
      </c>
      <c r="D855">
        <v>0</v>
      </c>
      <c r="E855">
        <v>0</v>
      </c>
      <c r="F855" t="e">
        <f t="shared" si="13"/>
        <v>#DIV/0!</v>
      </c>
      <c r="G855" t="e">
        <v>#DIV/0!</v>
      </c>
      <c r="H855">
        <v>0</v>
      </c>
    </row>
    <row r="856" spans="1:8" hidden="1">
      <c r="A856" t="s">
        <v>1200</v>
      </c>
      <c r="B856">
        <v>3</v>
      </c>
      <c r="C856">
        <v>0</v>
      </c>
      <c r="D856">
        <v>0</v>
      </c>
      <c r="E856">
        <v>0</v>
      </c>
      <c r="F856" t="e">
        <f t="shared" si="13"/>
        <v>#DIV/0!</v>
      </c>
      <c r="G856" t="e">
        <v>#DIV/0!</v>
      </c>
      <c r="H856">
        <v>0</v>
      </c>
    </row>
    <row r="857" spans="1:8" hidden="1">
      <c r="A857" t="s">
        <v>1238</v>
      </c>
      <c r="B857">
        <v>3</v>
      </c>
      <c r="C857">
        <v>0</v>
      </c>
      <c r="D857">
        <v>0</v>
      </c>
      <c r="E857">
        <v>0</v>
      </c>
      <c r="F857" t="e">
        <f t="shared" si="13"/>
        <v>#DIV/0!</v>
      </c>
      <c r="G857" t="e">
        <v>#DIV/0!</v>
      </c>
      <c r="H857">
        <v>0</v>
      </c>
    </row>
    <row r="858" spans="1:8" hidden="1">
      <c r="A858" t="s">
        <v>1254</v>
      </c>
      <c r="B858">
        <v>3</v>
      </c>
      <c r="C858">
        <v>0</v>
      </c>
      <c r="D858">
        <v>0</v>
      </c>
      <c r="E858">
        <v>0</v>
      </c>
      <c r="F858" t="e">
        <f t="shared" si="13"/>
        <v>#DIV/0!</v>
      </c>
      <c r="G858" t="e">
        <v>#DIV/0!</v>
      </c>
      <c r="H858">
        <v>0</v>
      </c>
    </row>
    <row r="859" spans="1:8" hidden="1">
      <c r="A859" t="s">
        <v>1255</v>
      </c>
      <c r="B859">
        <v>3</v>
      </c>
      <c r="C859">
        <v>0</v>
      </c>
      <c r="D859">
        <v>0</v>
      </c>
      <c r="E859">
        <v>0</v>
      </c>
      <c r="F859" t="e">
        <f t="shared" si="13"/>
        <v>#DIV/0!</v>
      </c>
      <c r="G859" t="e">
        <v>#DIV/0!</v>
      </c>
      <c r="H859">
        <v>0</v>
      </c>
    </row>
    <row r="860" spans="1:8" hidden="1">
      <c r="A860" t="s">
        <v>1264</v>
      </c>
      <c r="B860">
        <v>3</v>
      </c>
      <c r="C860">
        <v>0</v>
      </c>
      <c r="D860">
        <v>0</v>
      </c>
      <c r="E860">
        <v>0</v>
      </c>
      <c r="F860" t="e">
        <f t="shared" si="13"/>
        <v>#DIV/0!</v>
      </c>
      <c r="G860" t="e">
        <v>#DIV/0!</v>
      </c>
      <c r="H860">
        <v>0</v>
      </c>
    </row>
    <row r="861" spans="1:8" hidden="1">
      <c r="A861" t="s">
        <v>1273</v>
      </c>
      <c r="B861">
        <v>3</v>
      </c>
      <c r="C861">
        <v>0</v>
      </c>
      <c r="D861">
        <v>0</v>
      </c>
      <c r="E861">
        <v>0</v>
      </c>
      <c r="F861" t="e">
        <f t="shared" si="13"/>
        <v>#DIV/0!</v>
      </c>
      <c r="G861" t="e">
        <v>#DIV/0!</v>
      </c>
      <c r="H861">
        <v>0</v>
      </c>
    </row>
    <row r="862" spans="1:8" hidden="1">
      <c r="A862" t="s">
        <v>1307</v>
      </c>
      <c r="B862">
        <v>3</v>
      </c>
      <c r="C862">
        <v>0</v>
      </c>
      <c r="D862">
        <v>0</v>
      </c>
      <c r="E862">
        <v>0</v>
      </c>
      <c r="F862" t="e">
        <f t="shared" si="13"/>
        <v>#DIV/0!</v>
      </c>
      <c r="G862" t="e">
        <v>#DIV/0!</v>
      </c>
      <c r="H862">
        <v>0</v>
      </c>
    </row>
    <row r="863" spans="1:8" hidden="1">
      <c r="A863" t="s">
        <v>1322</v>
      </c>
      <c r="B863">
        <v>3</v>
      </c>
      <c r="C863">
        <v>0</v>
      </c>
      <c r="D863">
        <v>0</v>
      </c>
      <c r="E863">
        <v>0</v>
      </c>
      <c r="F863" t="e">
        <f t="shared" si="13"/>
        <v>#DIV/0!</v>
      </c>
      <c r="G863" t="e">
        <v>#DIV/0!</v>
      </c>
      <c r="H863">
        <v>0</v>
      </c>
    </row>
    <row r="864" spans="1:8" hidden="1">
      <c r="A864" t="s">
        <v>1332</v>
      </c>
      <c r="B864">
        <v>3</v>
      </c>
      <c r="C864">
        <v>0</v>
      </c>
      <c r="D864">
        <v>0</v>
      </c>
      <c r="E864">
        <v>0</v>
      </c>
      <c r="F864" t="e">
        <f t="shared" si="13"/>
        <v>#DIV/0!</v>
      </c>
      <c r="G864" t="e">
        <v>#DIV/0!</v>
      </c>
      <c r="H864">
        <v>0</v>
      </c>
    </row>
    <row r="865" spans="1:8" hidden="1">
      <c r="A865" t="s">
        <v>1377</v>
      </c>
      <c r="B865">
        <v>3</v>
      </c>
      <c r="C865">
        <v>0</v>
      </c>
      <c r="D865">
        <v>0</v>
      </c>
      <c r="E865">
        <v>0</v>
      </c>
      <c r="F865" t="e">
        <f t="shared" si="13"/>
        <v>#DIV/0!</v>
      </c>
      <c r="G865" t="e">
        <v>#DIV/0!</v>
      </c>
      <c r="H865">
        <v>0</v>
      </c>
    </row>
    <row r="866" spans="1:8" hidden="1">
      <c r="A866" t="s">
        <v>1381</v>
      </c>
      <c r="B866">
        <v>3</v>
      </c>
      <c r="C866">
        <v>0</v>
      </c>
      <c r="D866">
        <v>0</v>
      </c>
      <c r="E866">
        <v>0</v>
      </c>
      <c r="F866" t="e">
        <f t="shared" si="13"/>
        <v>#DIV/0!</v>
      </c>
      <c r="G866" t="e">
        <v>#DIV/0!</v>
      </c>
      <c r="H866">
        <v>0</v>
      </c>
    </row>
    <row r="867" spans="1:8" hidden="1">
      <c r="A867" t="s">
        <v>1402</v>
      </c>
      <c r="B867">
        <v>3</v>
      </c>
      <c r="C867">
        <v>0</v>
      </c>
      <c r="D867">
        <v>0</v>
      </c>
      <c r="E867">
        <v>0</v>
      </c>
      <c r="F867" t="e">
        <f t="shared" si="13"/>
        <v>#DIV/0!</v>
      </c>
      <c r="G867" t="e">
        <v>#DIV/0!</v>
      </c>
      <c r="H867">
        <v>0</v>
      </c>
    </row>
    <row r="868" spans="1:8" hidden="1">
      <c r="A868" t="s">
        <v>1412</v>
      </c>
      <c r="B868">
        <v>3</v>
      </c>
      <c r="C868">
        <v>0</v>
      </c>
      <c r="D868">
        <v>0</v>
      </c>
      <c r="E868">
        <v>0</v>
      </c>
      <c r="F868" t="e">
        <f t="shared" si="13"/>
        <v>#DIV/0!</v>
      </c>
      <c r="G868" t="e">
        <v>#DIV/0!</v>
      </c>
      <c r="H868">
        <v>0</v>
      </c>
    </row>
    <row r="869" spans="1:8" hidden="1">
      <c r="A869" t="s">
        <v>1415</v>
      </c>
      <c r="B869">
        <v>3</v>
      </c>
      <c r="C869">
        <v>0</v>
      </c>
      <c r="D869">
        <v>0</v>
      </c>
      <c r="E869">
        <v>0</v>
      </c>
      <c r="F869" t="e">
        <f t="shared" si="13"/>
        <v>#DIV/0!</v>
      </c>
      <c r="G869" t="e">
        <v>#DIV/0!</v>
      </c>
      <c r="H869">
        <v>0</v>
      </c>
    </row>
    <row r="870" spans="1:8" hidden="1">
      <c r="A870" t="s">
        <v>1419</v>
      </c>
      <c r="B870">
        <v>3</v>
      </c>
      <c r="C870">
        <v>0</v>
      </c>
      <c r="D870">
        <v>0</v>
      </c>
      <c r="E870">
        <v>0</v>
      </c>
      <c r="F870" t="e">
        <f t="shared" si="13"/>
        <v>#DIV/0!</v>
      </c>
      <c r="G870" t="e">
        <v>#DIV/0!</v>
      </c>
      <c r="H870">
        <v>0</v>
      </c>
    </row>
    <row r="871" spans="1:8" hidden="1">
      <c r="A871" t="s">
        <v>1420</v>
      </c>
      <c r="B871">
        <v>3</v>
      </c>
      <c r="C871">
        <v>0</v>
      </c>
      <c r="D871">
        <v>0</v>
      </c>
      <c r="E871">
        <v>0</v>
      </c>
      <c r="F871" t="e">
        <f t="shared" si="13"/>
        <v>#DIV/0!</v>
      </c>
      <c r="G871" t="e">
        <v>#DIV/0!</v>
      </c>
      <c r="H871">
        <v>0</v>
      </c>
    </row>
    <row r="872" spans="1:8" hidden="1">
      <c r="A872" t="s">
        <v>1425</v>
      </c>
      <c r="B872">
        <v>3</v>
      </c>
      <c r="C872">
        <v>0</v>
      </c>
      <c r="D872">
        <v>0</v>
      </c>
      <c r="E872">
        <v>0</v>
      </c>
      <c r="F872" t="e">
        <f t="shared" si="13"/>
        <v>#DIV/0!</v>
      </c>
      <c r="G872" t="e">
        <v>#DIV/0!</v>
      </c>
      <c r="H872">
        <v>0</v>
      </c>
    </row>
    <row r="873" spans="1:8" hidden="1">
      <c r="A873" t="s">
        <v>1433</v>
      </c>
      <c r="B873">
        <v>3</v>
      </c>
      <c r="C873">
        <v>0</v>
      </c>
      <c r="D873">
        <v>0</v>
      </c>
      <c r="E873">
        <v>0</v>
      </c>
      <c r="F873" t="e">
        <f t="shared" si="13"/>
        <v>#DIV/0!</v>
      </c>
      <c r="G873" t="e">
        <v>#DIV/0!</v>
      </c>
      <c r="H873">
        <v>0</v>
      </c>
    </row>
    <row r="874" spans="1:8" hidden="1">
      <c r="A874" t="s">
        <v>1455</v>
      </c>
      <c r="B874">
        <v>3</v>
      </c>
      <c r="C874">
        <v>0</v>
      </c>
      <c r="D874">
        <v>0</v>
      </c>
      <c r="E874">
        <v>0</v>
      </c>
      <c r="F874" t="e">
        <f t="shared" si="13"/>
        <v>#DIV/0!</v>
      </c>
      <c r="G874" t="e">
        <v>#DIV/0!</v>
      </c>
      <c r="H874">
        <v>0</v>
      </c>
    </row>
    <row r="875" spans="1:8" hidden="1">
      <c r="A875" t="s">
        <v>1458</v>
      </c>
      <c r="B875">
        <v>3</v>
      </c>
      <c r="C875">
        <v>0</v>
      </c>
      <c r="D875">
        <v>0</v>
      </c>
      <c r="E875">
        <v>0</v>
      </c>
      <c r="F875" t="e">
        <f t="shared" si="13"/>
        <v>#DIV/0!</v>
      </c>
      <c r="G875" t="e">
        <v>#DIV/0!</v>
      </c>
      <c r="H875">
        <v>0</v>
      </c>
    </row>
    <row r="876" spans="1:8" hidden="1">
      <c r="A876" t="s">
        <v>1459</v>
      </c>
      <c r="B876">
        <v>3</v>
      </c>
      <c r="C876">
        <v>0</v>
      </c>
      <c r="D876">
        <v>0</v>
      </c>
      <c r="E876">
        <v>0</v>
      </c>
      <c r="F876" t="e">
        <f t="shared" si="13"/>
        <v>#DIV/0!</v>
      </c>
      <c r="G876" t="e">
        <v>#DIV/0!</v>
      </c>
      <c r="H876">
        <v>0</v>
      </c>
    </row>
    <row r="877" spans="1:8" hidden="1">
      <c r="A877" t="s">
        <v>1463</v>
      </c>
      <c r="B877">
        <v>3</v>
      </c>
      <c r="C877">
        <v>0</v>
      </c>
      <c r="D877">
        <v>0</v>
      </c>
      <c r="E877">
        <v>0</v>
      </c>
      <c r="F877" t="e">
        <f t="shared" si="13"/>
        <v>#DIV/0!</v>
      </c>
      <c r="G877" t="e">
        <v>#DIV/0!</v>
      </c>
      <c r="H877">
        <v>0</v>
      </c>
    </row>
    <row r="878" spans="1:8" hidden="1">
      <c r="A878" t="s">
        <v>1499</v>
      </c>
      <c r="B878">
        <v>3</v>
      </c>
      <c r="C878">
        <v>0</v>
      </c>
      <c r="D878">
        <v>0</v>
      </c>
      <c r="E878">
        <v>0</v>
      </c>
      <c r="F878" t="e">
        <f t="shared" si="13"/>
        <v>#DIV/0!</v>
      </c>
      <c r="G878" t="e">
        <v>#DIV/0!</v>
      </c>
      <c r="H878">
        <v>0</v>
      </c>
    </row>
    <row r="879" spans="1:8" hidden="1">
      <c r="A879" t="s">
        <v>1503</v>
      </c>
      <c r="B879">
        <v>3</v>
      </c>
      <c r="C879">
        <v>0</v>
      </c>
      <c r="D879">
        <v>0</v>
      </c>
      <c r="E879">
        <v>0</v>
      </c>
      <c r="F879" t="e">
        <f t="shared" si="13"/>
        <v>#DIV/0!</v>
      </c>
      <c r="G879" t="e">
        <v>#DIV/0!</v>
      </c>
      <c r="H879">
        <v>0</v>
      </c>
    </row>
    <row r="880" spans="1:8" hidden="1">
      <c r="A880" t="s">
        <v>1509</v>
      </c>
      <c r="B880">
        <v>3</v>
      </c>
      <c r="C880">
        <v>0</v>
      </c>
      <c r="D880">
        <v>0</v>
      </c>
      <c r="E880">
        <v>0</v>
      </c>
      <c r="F880" t="e">
        <f t="shared" si="13"/>
        <v>#DIV/0!</v>
      </c>
      <c r="G880" t="e">
        <v>#DIV/0!</v>
      </c>
      <c r="H880">
        <v>0</v>
      </c>
    </row>
    <row r="881" spans="1:8" hidden="1">
      <c r="A881" t="s">
        <v>1514</v>
      </c>
      <c r="B881">
        <v>3</v>
      </c>
      <c r="C881">
        <v>0</v>
      </c>
      <c r="D881">
        <v>0</v>
      </c>
      <c r="E881">
        <v>0</v>
      </c>
      <c r="F881" t="e">
        <f t="shared" si="13"/>
        <v>#DIV/0!</v>
      </c>
      <c r="G881" t="e">
        <v>#DIV/0!</v>
      </c>
      <c r="H881">
        <v>0</v>
      </c>
    </row>
    <row r="882" spans="1:8" hidden="1">
      <c r="A882" t="s">
        <v>1516</v>
      </c>
      <c r="B882">
        <v>3</v>
      </c>
      <c r="C882">
        <v>0</v>
      </c>
      <c r="D882">
        <v>0</v>
      </c>
      <c r="E882">
        <v>0</v>
      </c>
      <c r="F882" t="e">
        <f t="shared" si="13"/>
        <v>#DIV/0!</v>
      </c>
      <c r="G882" t="e">
        <v>#DIV/0!</v>
      </c>
      <c r="H882">
        <v>0</v>
      </c>
    </row>
    <row r="883" spans="1:8" hidden="1">
      <c r="A883" t="s">
        <v>1517</v>
      </c>
      <c r="B883">
        <v>3</v>
      </c>
      <c r="C883">
        <v>0</v>
      </c>
      <c r="D883">
        <v>0</v>
      </c>
      <c r="E883">
        <v>0</v>
      </c>
      <c r="F883" t="e">
        <f t="shared" si="13"/>
        <v>#DIV/0!</v>
      </c>
      <c r="G883" t="e">
        <v>#DIV/0!</v>
      </c>
      <c r="H883">
        <v>0</v>
      </c>
    </row>
    <row r="884" spans="1:8" hidden="1">
      <c r="A884" t="s">
        <v>1524</v>
      </c>
      <c r="B884">
        <v>3</v>
      </c>
      <c r="C884">
        <v>0</v>
      </c>
      <c r="D884">
        <v>0</v>
      </c>
      <c r="E884">
        <v>0</v>
      </c>
      <c r="F884" t="e">
        <f t="shared" si="13"/>
        <v>#DIV/0!</v>
      </c>
      <c r="G884" t="e">
        <v>#DIV/0!</v>
      </c>
      <c r="H884">
        <v>0</v>
      </c>
    </row>
    <row r="885" spans="1:8" hidden="1">
      <c r="A885" t="s">
        <v>1583</v>
      </c>
      <c r="B885">
        <v>3</v>
      </c>
      <c r="C885">
        <v>0</v>
      </c>
      <c r="D885">
        <v>0</v>
      </c>
      <c r="E885">
        <v>0</v>
      </c>
      <c r="F885" t="e">
        <f t="shared" si="13"/>
        <v>#DIV/0!</v>
      </c>
      <c r="G885" t="e">
        <v>#DIV/0!</v>
      </c>
      <c r="H885">
        <v>0</v>
      </c>
    </row>
    <row r="886" spans="1:8" hidden="1">
      <c r="A886" t="s">
        <v>1588</v>
      </c>
      <c r="B886">
        <v>3</v>
      </c>
      <c r="C886">
        <v>0</v>
      </c>
      <c r="D886">
        <v>0</v>
      </c>
      <c r="E886">
        <v>0</v>
      </c>
      <c r="F886" t="e">
        <f t="shared" si="13"/>
        <v>#DIV/0!</v>
      </c>
      <c r="G886" t="e">
        <v>#DIV/0!</v>
      </c>
      <c r="H886">
        <v>0</v>
      </c>
    </row>
    <row r="887" spans="1:8" hidden="1">
      <c r="A887" t="s">
        <v>1591</v>
      </c>
      <c r="B887">
        <v>3</v>
      </c>
      <c r="C887">
        <v>0</v>
      </c>
      <c r="D887">
        <v>0</v>
      </c>
      <c r="E887">
        <v>0</v>
      </c>
      <c r="F887" t="e">
        <f t="shared" si="13"/>
        <v>#DIV/0!</v>
      </c>
      <c r="G887" t="e">
        <v>#DIV/0!</v>
      </c>
      <c r="H887">
        <v>0</v>
      </c>
    </row>
    <row r="888" spans="1:8" hidden="1">
      <c r="A888" t="s">
        <v>1593</v>
      </c>
      <c r="B888">
        <v>3</v>
      </c>
      <c r="C888">
        <v>0</v>
      </c>
      <c r="D888">
        <v>0</v>
      </c>
      <c r="E888">
        <v>0</v>
      </c>
      <c r="F888" t="e">
        <f t="shared" si="13"/>
        <v>#DIV/0!</v>
      </c>
      <c r="G888" t="e">
        <v>#DIV/0!</v>
      </c>
      <c r="H888">
        <v>0</v>
      </c>
    </row>
    <row r="889" spans="1:8" hidden="1">
      <c r="A889" t="s">
        <v>1603</v>
      </c>
      <c r="B889">
        <v>3</v>
      </c>
      <c r="C889">
        <v>0</v>
      </c>
      <c r="D889">
        <v>0</v>
      </c>
      <c r="E889">
        <v>0</v>
      </c>
      <c r="F889" t="e">
        <f t="shared" si="13"/>
        <v>#DIV/0!</v>
      </c>
      <c r="G889" t="e">
        <v>#DIV/0!</v>
      </c>
      <c r="H889">
        <v>0</v>
      </c>
    </row>
    <row r="890" spans="1:8" hidden="1">
      <c r="A890" t="s">
        <v>1611</v>
      </c>
      <c r="B890">
        <v>3</v>
      </c>
      <c r="C890">
        <v>0</v>
      </c>
      <c r="D890">
        <v>0</v>
      </c>
      <c r="E890">
        <v>0</v>
      </c>
      <c r="F890" t="e">
        <f t="shared" si="13"/>
        <v>#DIV/0!</v>
      </c>
      <c r="G890" t="e">
        <v>#DIV/0!</v>
      </c>
      <c r="H890">
        <v>0</v>
      </c>
    </row>
    <row r="891" spans="1:8" hidden="1">
      <c r="A891" t="s">
        <v>1623</v>
      </c>
      <c r="B891">
        <v>3</v>
      </c>
      <c r="C891">
        <v>0</v>
      </c>
      <c r="D891">
        <v>0</v>
      </c>
      <c r="E891">
        <v>0</v>
      </c>
      <c r="F891" t="e">
        <f t="shared" si="13"/>
        <v>#DIV/0!</v>
      </c>
      <c r="G891" t="e">
        <v>#DIV/0!</v>
      </c>
      <c r="H891">
        <v>0</v>
      </c>
    </row>
    <row r="892" spans="1:8" hidden="1">
      <c r="A892" t="s">
        <v>1630</v>
      </c>
      <c r="B892">
        <v>3</v>
      </c>
      <c r="C892">
        <v>0</v>
      </c>
      <c r="D892">
        <v>0</v>
      </c>
      <c r="E892">
        <v>0</v>
      </c>
      <c r="F892" t="e">
        <f t="shared" si="13"/>
        <v>#DIV/0!</v>
      </c>
      <c r="G892" t="e">
        <v>#DIV/0!</v>
      </c>
      <c r="H892">
        <v>0</v>
      </c>
    </row>
    <row r="893" spans="1:8" hidden="1">
      <c r="A893" t="s">
        <v>1662</v>
      </c>
      <c r="B893">
        <v>3</v>
      </c>
      <c r="C893">
        <v>0</v>
      </c>
      <c r="D893">
        <v>0</v>
      </c>
      <c r="E893">
        <v>0</v>
      </c>
      <c r="F893" t="e">
        <f t="shared" si="13"/>
        <v>#DIV/0!</v>
      </c>
      <c r="G893" t="e">
        <v>#DIV/0!</v>
      </c>
      <c r="H893">
        <v>0</v>
      </c>
    </row>
    <row r="894" spans="1:8" hidden="1">
      <c r="A894" t="s">
        <v>1670</v>
      </c>
      <c r="B894">
        <v>3</v>
      </c>
      <c r="C894">
        <v>0</v>
      </c>
      <c r="D894">
        <v>0</v>
      </c>
      <c r="E894">
        <v>0</v>
      </c>
      <c r="F894" t="e">
        <f t="shared" si="13"/>
        <v>#DIV/0!</v>
      </c>
      <c r="G894" t="e">
        <v>#DIV/0!</v>
      </c>
      <c r="H894">
        <v>0</v>
      </c>
    </row>
    <row r="895" spans="1:8" hidden="1">
      <c r="A895" t="s">
        <v>1674</v>
      </c>
      <c r="B895">
        <v>3</v>
      </c>
      <c r="C895">
        <v>0</v>
      </c>
      <c r="D895">
        <v>0</v>
      </c>
      <c r="E895">
        <v>0</v>
      </c>
      <c r="F895" t="e">
        <f t="shared" si="13"/>
        <v>#DIV/0!</v>
      </c>
      <c r="G895" t="e">
        <v>#DIV/0!</v>
      </c>
      <c r="H895">
        <v>0</v>
      </c>
    </row>
    <row r="896" spans="1:8" hidden="1">
      <c r="A896" t="s">
        <v>1683</v>
      </c>
      <c r="B896">
        <v>3</v>
      </c>
      <c r="C896">
        <v>0</v>
      </c>
      <c r="D896">
        <v>0</v>
      </c>
      <c r="E896">
        <v>0</v>
      </c>
      <c r="F896" t="e">
        <f t="shared" si="13"/>
        <v>#DIV/0!</v>
      </c>
      <c r="G896" t="e">
        <v>#DIV/0!</v>
      </c>
      <c r="H896">
        <v>0</v>
      </c>
    </row>
    <row r="897" spans="1:8" hidden="1">
      <c r="A897" t="s">
        <v>1684</v>
      </c>
      <c r="B897">
        <v>3</v>
      </c>
      <c r="C897">
        <v>0</v>
      </c>
      <c r="D897">
        <v>0</v>
      </c>
      <c r="E897">
        <v>0</v>
      </c>
      <c r="F897" t="e">
        <f t="shared" si="13"/>
        <v>#DIV/0!</v>
      </c>
      <c r="G897" t="e">
        <v>#DIV/0!</v>
      </c>
      <c r="H897">
        <v>0</v>
      </c>
    </row>
    <row r="898" spans="1:8" hidden="1">
      <c r="A898" t="s">
        <v>1686</v>
      </c>
      <c r="B898">
        <v>3</v>
      </c>
      <c r="C898">
        <v>0</v>
      </c>
      <c r="D898">
        <v>0</v>
      </c>
      <c r="E898">
        <v>0</v>
      </c>
      <c r="F898" t="e">
        <f t="shared" si="13"/>
        <v>#DIV/0!</v>
      </c>
      <c r="G898" t="e">
        <v>#DIV/0!</v>
      </c>
      <c r="H898">
        <v>0</v>
      </c>
    </row>
    <row r="899" spans="1:8" hidden="1">
      <c r="A899" t="s">
        <v>1709</v>
      </c>
      <c r="B899">
        <v>3</v>
      </c>
      <c r="C899">
        <v>0</v>
      </c>
      <c r="D899">
        <v>0</v>
      </c>
      <c r="E899">
        <v>0</v>
      </c>
      <c r="F899" t="e">
        <f t="shared" ref="F899:F962" si="14">0/0</f>
        <v>#DIV/0!</v>
      </c>
      <c r="G899" t="e">
        <v>#DIV/0!</v>
      </c>
      <c r="H899">
        <v>0</v>
      </c>
    </row>
    <row r="900" spans="1:8" hidden="1">
      <c r="A900" t="s">
        <v>1725</v>
      </c>
      <c r="B900">
        <v>3</v>
      </c>
      <c r="C900">
        <v>0</v>
      </c>
      <c r="D900">
        <v>0</v>
      </c>
      <c r="E900">
        <v>0</v>
      </c>
      <c r="F900" t="e">
        <f t="shared" si="14"/>
        <v>#DIV/0!</v>
      </c>
      <c r="G900" t="e">
        <v>#DIV/0!</v>
      </c>
      <c r="H900">
        <v>0</v>
      </c>
    </row>
    <row r="901" spans="1:8" hidden="1">
      <c r="A901" t="s">
        <v>1727</v>
      </c>
      <c r="B901">
        <v>3</v>
      </c>
      <c r="C901">
        <v>0</v>
      </c>
      <c r="D901">
        <v>0</v>
      </c>
      <c r="E901">
        <v>0</v>
      </c>
      <c r="F901" t="e">
        <f t="shared" si="14"/>
        <v>#DIV/0!</v>
      </c>
      <c r="G901" t="e">
        <v>#DIV/0!</v>
      </c>
      <c r="H901">
        <v>0</v>
      </c>
    </row>
    <row r="902" spans="1:8" hidden="1">
      <c r="A902" t="s">
        <v>1734</v>
      </c>
      <c r="B902">
        <v>3</v>
      </c>
      <c r="C902">
        <v>0</v>
      </c>
      <c r="D902">
        <v>0</v>
      </c>
      <c r="E902">
        <v>0</v>
      </c>
      <c r="F902" t="e">
        <f t="shared" si="14"/>
        <v>#DIV/0!</v>
      </c>
      <c r="G902" t="e">
        <v>#DIV/0!</v>
      </c>
      <c r="H902">
        <v>0</v>
      </c>
    </row>
    <row r="903" spans="1:8" hidden="1">
      <c r="A903" t="s">
        <v>1741</v>
      </c>
      <c r="B903">
        <v>3</v>
      </c>
      <c r="C903">
        <v>0</v>
      </c>
      <c r="D903">
        <v>0</v>
      </c>
      <c r="E903">
        <v>0</v>
      </c>
      <c r="F903" t="e">
        <f t="shared" si="14"/>
        <v>#DIV/0!</v>
      </c>
      <c r="G903" t="e">
        <v>#DIV/0!</v>
      </c>
      <c r="H903">
        <v>0</v>
      </c>
    </row>
    <row r="904" spans="1:8" hidden="1">
      <c r="A904" t="s">
        <v>1748</v>
      </c>
      <c r="B904">
        <v>3</v>
      </c>
      <c r="C904">
        <v>0</v>
      </c>
      <c r="D904">
        <v>0</v>
      </c>
      <c r="E904">
        <v>0</v>
      </c>
      <c r="F904" t="e">
        <f t="shared" si="14"/>
        <v>#DIV/0!</v>
      </c>
      <c r="G904" t="e">
        <v>#DIV/0!</v>
      </c>
      <c r="H904">
        <v>0</v>
      </c>
    </row>
    <row r="905" spans="1:8" hidden="1">
      <c r="A905" t="s">
        <v>1760</v>
      </c>
      <c r="B905">
        <v>3</v>
      </c>
      <c r="C905">
        <v>0</v>
      </c>
      <c r="D905">
        <v>0</v>
      </c>
      <c r="E905">
        <v>0</v>
      </c>
      <c r="F905" t="e">
        <f t="shared" si="14"/>
        <v>#DIV/0!</v>
      </c>
      <c r="G905" t="e">
        <v>#DIV/0!</v>
      </c>
      <c r="H905">
        <v>0</v>
      </c>
    </row>
    <row r="906" spans="1:8" hidden="1">
      <c r="A906" t="s">
        <v>1762</v>
      </c>
      <c r="B906">
        <v>3</v>
      </c>
      <c r="C906">
        <v>0</v>
      </c>
      <c r="D906">
        <v>0</v>
      </c>
      <c r="E906">
        <v>0</v>
      </c>
      <c r="F906" t="e">
        <f t="shared" si="14"/>
        <v>#DIV/0!</v>
      </c>
      <c r="G906" t="e">
        <v>#DIV/0!</v>
      </c>
      <c r="H906">
        <v>0</v>
      </c>
    </row>
    <row r="907" spans="1:8" hidden="1">
      <c r="A907" t="s">
        <v>1766</v>
      </c>
      <c r="B907">
        <v>3</v>
      </c>
      <c r="C907">
        <v>0</v>
      </c>
      <c r="D907">
        <v>0</v>
      </c>
      <c r="E907">
        <v>0</v>
      </c>
      <c r="F907" t="e">
        <f t="shared" si="14"/>
        <v>#DIV/0!</v>
      </c>
      <c r="G907" t="e">
        <v>#DIV/0!</v>
      </c>
      <c r="H907">
        <v>0</v>
      </c>
    </row>
    <row r="908" spans="1:8" hidden="1">
      <c r="A908" t="s">
        <v>1768</v>
      </c>
      <c r="B908">
        <v>3</v>
      </c>
      <c r="C908">
        <v>0</v>
      </c>
      <c r="D908">
        <v>0</v>
      </c>
      <c r="E908">
        <v>0</v>
      </c>
      <c r="F908" t="e">
        <f t="shared" si="14"/>
        <v>#DIV/0!</v>
      </c>
      <c r="G908" t="e">
        <v>#DIV/0!</v>
      </c>
      <c r="H908">
        <v>0</v>
      </c>
    </row>
    <row r="909" spans="1:8" hidden="1">
      <c r="A909" t="s">
        <v>1781</v>
      </c>
      <c r="B909">
        <v>3</v>
      </c>
      <c r="C909">
        <v>0</v>
      </c>
      <c r="D909">
        <v>0</v>
      </c>
      <c r="E909">
        <v>0</v>
      </c>
      <c r="F909" t="e">
        <f t="shared" si="14"/>
        <v>#DIV/0!</v>
      </c>
      <c r="G909" t="e">
        <v>#DIV/0!</v>
      </c>
      <c r="H909">
        <v>0</v>
      </c>
    </row>
    <row r="910" spans="1:8" hidden="1">
      <c r="A910" t="s">
        <v>1786</v>
      </c>
      <c r="B910">
        <v>3</v>
      </c>
      <c r="C910">
        <v>0</v>
      </c>
      <c r="D910">
        <v>0</v>
      </c>
      <c r="E910">
        <v>0</v>
      </c>
      <c r="F910" t="e">
        <f t="shared" si="14"/>
        <v>#DIV/0!</v>
      </c>
      <c r="G910" t="e">
        <v>#DIV/0!</v>
      </c>
      <c r="H910">
        <v>0</v>
      </c>
    </row>
    <row r="911" spans="1:8" hidden="1">
      <c r="A911" t="s">
        <v>1788</v>
      </c>
      <c r="B911">
        <v>3</v>
      </c>
      <c r="C911">
        <v>0</v>
      </c>
      <c r="D911">
        <v>0</v>
      </c>
      <c r="E911">
        <v>0</v>
      </c>
      <c r="F911" t="e">
        <f t="shared" si="14"/>
        <v>#DIV/0!</v>
      </c>
      <c r="G911" t="e">
        <v>#DIV/0!</v>
      </c>
      <c r="H911">
        <v>0</v>
      </c>
    </row>
    <row r="912" spans="1:8" hidden="1">
      <c r="A912" t="s">
        <v>1796</v>
      </c>
      <c r="B912">
        <v>3</v>
      </c>
      <c r="C912">
        <v>0</v>
      </c>
      <c r="D912">
        <v>0</v>
      </c>
      <c r="E912">
        <v>0</v>
      </c>
      <c r="F912" t="e">
        <f t="shared" si="14"/>
        <v>#DIV/0!</v>
      </c>
      <c r="G912" t="e">
        <v>#DIV/0!</v>
      </c>
      <c r="H912">
        <v>0</v>
      </c>
    </row>
    <row r="913" spans="1:8" hidden="1">
      <c r="A913" t="s">
        <v>1802</v>
      </c>
      <c r="B913">
        <v>3</v>
      </c>
      <c r="C913">
        <v>0</v>
      </c>
      <c r="D913">
        <v>0</v>
      </c>
      <c r="E913">
        <v>0</v>
      </c>
      <c r="F913" t="e">
        <f t="shared" si="14"/>
        <v>#DIV/0!</v>
      </c>
      <c r="G913" t="e">
        <v>#DIV/0!</v>
      </c>
      <c r="H913">
        <v>0</v>
      </c>
    </row>
    <row r="914" spans="1:8" hidden="1">
      <c r="A914" t="s">
        <v>1807</v>
      </c>
      <c r="B914">
        <v>3</v>
      </c>
      <c r="C914">
        <v>0</v>
      </c>
      <c r="D914">
        <v>0</v>
      </c>
      <c r="E914">
        <v>0</v>
      </c>
      <c r="F914" t="e">
        <f t="shared" si="14"/>
        <v>#DIV/0!</v>
      </c>
      <c r="G914" t="e">
        <v>#DIV/0!</v>
      </c>
      <c r="H914">
        <v>0</v>
      </c>
    </row>
    <row r="915" spans="1:8" hidden="1">
      <c r="A915" t="s">
        <v>1818</v>
      </c>
      <c r="B915">
        <v>3</v>
      </c>
      <c r="C915">
        <v>0</v>
      </c>
      <c r="D915">
        <v>0</v>
      </c>
      <c r="E915">
        <v>0</v>
      </c>
      <c r="F915" t="e">
        <f t="shared" si="14"/>
        <v>#DIV/0!</v>
      </c>
      <c r="G915" t="e">
        <v>#DIV/0!</v>
      </c>
      <c r="H915">
        <v>0</v>
      </c>
    </row>
    <row r="916" spans="1:8" hidden="1">
      <c r="A916" t="s">
        <v>1820</v>
      </c>
      <c r="B916">
        <v>3</v>
      </c>
      <c r="C916">
        <v>0</v>
      </c>
      <c r="D916">
        <v>0</v>
      </c>
      <c r="E916">
        <v>0</v>
      </c>
      <c r="F916" t="e">
        <f t="shared" si="14"/>
        <v>#DIV/0!</v>
      </c>
      <c r="G916" t="e">
        <v>#DIV/0!</v>
      </c>
      <c r="H916">
        <v>0</v>
      </c>
    </row>
    <row r="917" spans="1:8" hidden="1">
      <c r="A917" t="s">
        <v>1838</v>
      </c>
      <c r="B917">
        <v>3</v>
      </c>
      <c r="C917">
        <v>0</v>
      </c>
      <c r="D917">
        <v>0</v>
      </c>
      <c r="E917">
        <v>0</v>
      </c>
      <c r="F917" t="e">
        <f t="shared" si="14"/>
        <v>#DIV/0!</v>
      </c>
      <c r="G917" t="e">
        <v>#DIV/0!</v>
      </c>
      <c r="H917">
        <v>0</v>
      </c>
    </row>
    <row r="918" spans="1:8" hidden="1">
      <c r="A918" t="s">
        <v>1842</v>
      </c>
      <c r="B918">
        <v>3</v>
      </c>
      <c r="C918">
        <v>0</v>
      </c>
      <c r="D918">
        <v>0</v>
      </c>
      <c r="E918">
        <v>0</v>
      </c>
      <c r="F918" t="e">
        <f t="shared" si="14"/>
        <v>#DIV/0!</v>
      </c>
      <c r="G918" t="e">
        <v>#DIV/0!</v>
      </c>
      <c r="H918">
        <v>0</v>
      </c>
    </row>
    <row r="919" spans="1:8" hidden="1">
      <c r="A919" t="s">
        <v>1857</v>
      </c>
      <c r="B919">
        <v>3</v>
      </c>
      <c r="C919">
        <v>0</v>
      </c>
      <c r="D919">
        <v>0</v>
      </c>
      <c r="E919">
        <v>0</v>
      </c>
      <c r="F919" t="e">
        <f t="shared" si="14"/>
        <v>#DIV/0!</v>
      </c>
      <c r="G919" t="e">
        <v>#DIV/0!</v>
      </c>
      <c r="H919">
        <v>0</v>
      </c>
    </row>
    <row r="920" spans="1:8" hidden="1">
      <c r="A920" t="s">
        <v>1858</v>
      </c>
      <c r="B920">
        <v>3</v>
      </c>
      <c r="C920">
        <v>0</v>
      </c>
      <c r="D920">
        <v>0</v>
      </c>
      <c r="E920">
        <v>0</v>
      </c>
      <c r="F920" t="e">
        <f t="shared" si="14"/>
        <v>#DIV/0!</v>
      </c>
      <c r="G920" t="e">
        <v>#DIV/0!</v>
      </c>
      <c r="H920">
        <v>0</v>
      </c>
    </row>
    <row r="921" spans="1:8" hidden="1">
      <c r="A921" t="s">
        <v>1860</v>
      </c>
      <c r="B921">
        <v>3</v>
      </c>
      <c r="C921">
        <v>0</v>
      </c>
      <c r="D921">
        <v>0</v>
      </c>
      <c r="E921">
        <v>0</v>
      </c>
      <c r="F921" t="e">
        <f t="shared" si="14"/>
        <v>#DIV/0!</v>
      </c>
      <c r="G921" t="e">
        <v>#DIV/0!</v>
      </c>
      <c r="H921">
        <v>0</v>
      </c>
    </row>
    <row r="922" spans="1:8" hidden="1">
      <c r="A922" t="s">
        <v>1863</v>
      </c>
      <c r="B922">
        <v>3</v>
      </c>
      <c r="C922">
        <v>0</v>
      </c>
      <c r="D922">
        <v>0</v>
      </c>
      <c r="E922">
        <v>0</v>
      </c>
      <c r="F922" t="e">
        <f t="shared" si="14"/>
        <v>#DIV/0!</v>
      </c>
      <c r="G922" t="e">
        <v>#DIV/0!</v>
      </c>
      <c r="H922">
        <v>0</v>
      </c>
    </row>
    <row r="923" spans="1:8" hidden="1">
      <c r="A923" t="s">
        <v>1868</v>
      </c>
      <c r="B923">
        <v>3</v>
      </c>
      <c r="C923">
        <v>0</v>
      </c>
      <c r="D923">
        <v>0</v>
      </c>
      <c r="E923">
        <v>0</v>
      </c>
      <c r="F923" t="e">
        <f t="shared" si="14"/>
        <v>#DIV/0!</v>
      </c>
      <c r="G923" t="e">
        <v>#DIV/0!</v>
      </c>
      <c r="H923">
        <v>0</v>
      </c>
    </row>
    <row r="924" spans="1:8" hidden="1">
      <c r="A924" t="s">
        <v>1869</v>
      </c>
      <c r="B924">
        <v>3</v>
      </c>
      <c r="C924">
        <v>0</v>
      </c>
      <c r="D924">
        <v>0</v>
      </c>
      <c r="E924">
        <v>0</v>
      </c>
      <c r="F924" t="e">
        <f t="shared" si="14"/>
        <v>#DIV/0!</v>
      </c>
      <c r="G924" t="e">
        <v>#DIV/0!</v>
      </c>
      <c r="H924">
        <v>0</v>
      </c>
    </row>
    <row r="925" spans="1:8" hidden="1">
      <c r="A925" t="s">
        <v>1873</v>
      </c>
      <c r="B925">
        <v>3</v>
      </c>
      <c r="C925">
        <v>0</v>
      </c>
      <c r="D925">
        <v>0</v>
      </c>
      <c r="E925">
        <v>0</v>
      </c>
      <c r="F925" t="e">
        <f t="shared" si="14"/>
        <v>#DIV/0!</v>
      </c>
      <c r="G925" t="e">
        <v>#DIV/0!</v>
      </c>
      <c r="H925">
        <v>0</v>
      </c>
    </row>
    <row r="926" spans="1:8" hidden="1">
      <c r="A926" t="s">
        <v>1877</v>
      </c>
      <c r="B926">
        <v>3</v>
      </c>
      <c r="C926">
        <v>0</v>
      </c>
      <c r="D926">
        <v>0</v>
      </c>
      <c r="E926">
        <v>0</v>
      </c>
      <c r="F926" t="e">
        <f t="shared" si="14"/>
        <v>#DIV/0!</v>
      </c>
      <c r="G926" t="e">
        <v>#DIV/0!</v>
      </c>
      <c r="H926">
        <v>0</v>
      </c>
    </row>
    <row r="927" spans="1:8" hidden="1">
      <c r="A927" t="s">
        <v>1894</v>
      </c>
      <c r="B927">
        <v>3</v>
      </c>
      <c r="C927">
        <v>0</v>
      </c>
      <c r="D927">
        <v>0</v>
      </c>
      <c r="E927">
        <v>0</v>
      </c>
      <c r="F927" t="e">
        <f t="shared" si="14"/>
        <v>#DIV/0!</v>
      </c>
      <c r="G927" t="e">
        <v>#DIV/0!</v>
      </c>
      <c r="H927">
        <v>0</v>
      </c>
    </row>
    <row r="928" spans="1:8" hidden="1">
      <c r="A928" t="s">
        <v>1914</v>
      </c>
      <c r="B928">
        <v>3</v>
      </c>
      <c r="C928">
        <v>0</v>
      </c>
      <c r="D928">
        <v>0</v>
      </c>
      <c r="E928">
        <v>0</v>
      </c>
      <c r="F928" t="e">
        <f t="shared" si="14"/>
        <v>#DIV/0!</v>
      </c>
      <c r="G928" t="e">
        <v>#DIV/0!</v>
      </c>
      <c r="H928">
        <v>0</v>
      </c>
    </row>
    <row r="929" spans="1:8" hidden="1">
      <c r="A929" t="s">
        <v>1927</v>
      </c>
      <c r="B929">
        <v>3</v>
      </c>
      <c r="C929">
        <v>0</v>
      </c>
      <c r="D929">
        <v>0</v>
      </c>
      <c r="E929">
        <v>0</v>
      </c>
      <c r="F929" t="e">
        <f t="shared" si="14"/>
        <v>#DIV/0!</v>
      </c>
      <c r="G929" t="e">
        <v>#DIV/0!</v>
      </c>
      <c r="H929">
        <v>0</v>
      </c>
    </row>
    <row r="930" spans="1:8" hidden="1">
      <c r="A930" t="s">
        <v>1932</v>
      </c>
      <c r="B930">
        <v>3</v>
      </c>
      <c r="C930">
        <v>0</v>
      </c>
      <c r="D930">
        <v>0</v>
      </c>
      <c r="E930">
        <v>0</v>
      </c>
      <c r="F930" t="e">
        <f t="shared" si="14"/>
        <v>#DIV/0!</v>
      </c>
      <c r="G930" t="e">
        <v>#DIV/0!</v>
      </c>
      <c r="H930">
        <v>0</v>
      </c>
    </row>
    <row r="931" spans="1:8" hidden="1">
      <c r="A931" t="s">
        <v>1935</v>
      </c>
      <c r="B931">
        <v>3</v>
      </c>
      <c r="C931">
        <v>0</v>
      </c>
      <c r="D931">
        <v>0</v>
      </c>
      <c r="E931">
        <v>0</v>
      </c>
      <c r="F931" t="e">
        <f t="shared" si="14"/>
        <v>#DIV/0!</v>
      </c>
      <c r="G931" t="e">
        <v>#DIV/0!</v>
      </c>
      <c r="H931">
        <v>0</v>
      </c>
    </row>
    <row r="932" spans="1:8" hidden="1">
      <c r="A932" t="s">
        <v>1937</v>
      </c>
      <c r="B932">
        <v>3</v>
      </c>
      <c r="C932">
        <v>0</v>
      </c>
      <c r="D932">
        <v>0</v>
      </c>
      <c r="E932">
        <v>0</v>
      </c>
      <c r="F932" t="e">
        <f t="shared" si="14"/>
        <v>#DIV/0!</v>
      </c>
      <c r="G932" t="e">
        <v>#DIV/0!</v>
      </c>
      <c r="H932">
        <v>0</v>
      </c>
    </row>
    <row r="933" spans="1:8" hidden="1">
      <c r="A933" t="s">
        <v>1939</v>
      </c>
      <c r="B933">
        <v>3</v>
      </c>
      <c r="C933">
        <v>0</v>
      </c>
      <c r="D933">
        <v>0</v>
      </c>
      <c r="E933">
        <v>0</v>
      </c>
      <c r="F933" t="e">
        <f t="shared" si="14"/>
        <v>#DIV/0!</v>
      </c>
      <c r="G933" t="e">
        <v>#DIV/0!</v>
      </c>
      <c r="H933">
        <v>0</v>
      </c>
    </row>
    <row r="934" spans="1:8" hidden="1">
      <c r="A934" t="s">
        <v>1944</v>
      </c>
      <c r="B934">
        <v>3</v>
      </c>
      <c r="C934">
        <v>0</v>
      </c>
      <c r="D934">
        <v>0</v>
      </c>
      <c r="E934">
        <v>0</v>
      </c>
      <c r="F934" t="e">
        <f t="shared" si="14"/>
        <v>#DIV/0!</v>
      </c>
      <c r="G934" t="e">
        <v>#DIV/0!</v>
      </c>
      <c r="H934">
        <v>0</v>
      </c>
    </row>
    <row r="935" spans="1:8" hidden="1">
      <c r="A935" t="s">
        <v>1946</v>
      </c>
      <c r="B935">
        <v>3</v>
      </c>
      <c r="C935">
        <v>0</v>
      </c>
      <c r="D935">
        <v>0</v>
      </c>
      <c r="E935">
        <v>0</v>
      </c>
      <c r="F935" t="e">
        <f t="shared" si="14"/>
        <v>#DIV/0!</v>
      </c>
      <c r="G935" t="e">
        <v>#DIV/0!</v>
      </c>
      <c r="H935">
        <v>0</v>
      </c>
    </row>
    <row r="936" spans="1:8" hidden="1">
      <c r="A936" t="s">
        <v>1958</v>
      </c>
      <c r="B936">
        <v>3</v>
      </c>
      <c r="C936">
        <v>0</v>
      </c>
      <c r="D936">
        <v>0</v>
      </c>
      <c r="E936">
        <v>0</v>
      </c>
      <c r="F936" t="e">
        <f t="shared" si="14"/>
        <v>#DIV/0!</v>
      </c>
      <c r="G936" t="e">
        <v>#DIV/0!</v>
      </c>
      <c r="H936">
        <v>0</v>
      </c>
    </row>
    <row r="937" spans="1:8" hidden="1">
      <c r="A937" t="s">
        <v>1966</v>
      </c>
      <c r="B937">
        <v>3</v>
      </c>
      <c r="C937">
        <v>0</v>
      </c>
      <c r="D937">
        <v>0</v>
      </c>
      <c r="E937">
        <v>0</v>
      </c>
      <c r="F937" t="e">
        <f t="shared" si="14"/>
        <v>#DIV/0!</v>
      </c>
      <c r="G937" t="e">
        <v>#DIV/0!</v>
      </c>
      <c r="H937">
        <v>0</v>
      </c>
    </row>
    <row r="938" spans="1:8" hidden="1">
      <c r="A938" t="s">
        <v>1971</v>
      </c>
      <c r="B938">
        <v>3</v>
      </c>
      <c r="C938">
        <v>0</v>
      </c>
      <c r="D938">
        <v>0</v>
      </c>
      <c r="E938">
        <v>0</v>
      </c>
      <c r="F938" t="e">
        <f t="shared" si="14"/>
        <v>#DIV/0!</v>
      </c>
      <c r="G938" t="e">
        <v>#DIV/0!</v>
      </c>
      <c r="H938">
        <v>0</v>
      </c>
    </row>
    <row r="939" spans="1:8" hidden="1">
      <c r="A939" t="s">
        <v>1993</v>
      </c>
      <c r="B939">
        <v>3</v>
      </c>
      <c r="C939">
        <v>0</v>
      </c>
      <c r="D939">
        <v>0</v>
      </c>
      <c r="E939">
        <v>0</v>
      </c>
      <c r="F939" t="e">
        <f t="shared" si="14"/>
        <v>#DIV/0!</v>
      </c>
      <c r="G939" t="e">
        <v>#DIV/0!</v>
      </c>
      <c r="H939">
        <v>0</v>
      </c>
    </row>
    <row r="940" spans="1:8" hidden="1">
      <c r="A940" t="s">
        <v>2007</v>
      </c>
      <c r="B940">
        <v>3</v>
      </c>
      <c r="C940">
        <v>0</v>
      </c>
      <c r="D940">
        <v>0</v>
      </c>
      <c r="E940">
        <v>0</v>
      </c>
      <c r="F940" t="e">
        <f t="shared" si="14"/>
        <v>#DIV/0!</v>
      </c>
      <c r="G940" t="e">
        <v>#DIV/0!</v>
      </c>
      <c r="H940">
        <v>0</v>
      </c>
    </row>
    <row r="941" spans="1:8" hidden="1">
      <c r="A941" t="s">
        <v>2010</v>
      </c>
      <c r="B941">
        <v>3</v>
      </c>
      <c r="C941">
        <v>0</v>
      </c>
      <c r="D941">
        <v>0</v>
      </c>
      <c r="E941">
        <v>0</v>
      </c>
      <c r="F941" t="e">
        <f t="shared" si="14"/>
        <v>#DIV/0!</v>
      </c>
      <c r="G941" t="e">
        <v>#DIV/0!</v>
      </c>
      <c r="H941">
        <v>0</v>
      </c>
    </row>
    <row r="942" spans="1:8" hidden="1">
      <c r="A942" t="s">
        <v>2012</v>
      </c>
      <c r="B942">
        <v>3</v>
      </c>
      <c r="C942">
        <v>0</v>
      </c>
      <c r="D942">
        <v>0</v>
      </c>
      <c r="E942">
        <v>0</v>
      </c>
      <c r="F942" t="e">
        <f t="shared" si="14"/>
        <v>#DIV/0!</v>
      </c>
      <c r="G942" t="e">
        <v>#DIV/0!</v>
      </c>
      <c r="H942">
        <v>0</v>
      </c>
    </row>
    <row r="943" spans="1:8" hidden="1">
      <c r="A943" t="s">
        <v>2028</v>
      </c>
      <c r="B943">
        <v>3</v>
      </c>
      <c r="C943">
        <v>0</v>
      </c>
      <c r="D943">
        <v>0</v>
      </c>
      <c r="E943">
        <v>0</v>
      </c>
      <c r="F943" t="e">
        <f t="shared" si="14"/>
        <v>#DIV/0!</v>
      </c>
      <c r="G943" t="e">
        <v>#DIV/0!</v>
      </c>
      <c r="H943">
        <v>0</v>
      </c>
    </row>
    <row r="944" spans="1:8" hidden="1">
      <c r="A944" t="s">
        <v>2035</v>
      </c>
      <c r="B944">
        <v>3</v>
      </c>
      <c r="C944">
        <v>0</v>
      </c>
      <c r="D944">
        <v>0</v>
      </c>
      <c r="E944">
        <v>0</v>
      </c>
      <c r="F944" t="e">
        <f t="shared" si="14"/>
        <v>#DIV/0!</v>
      </c>
      <c r="G944" t="e">
        <v>#DIV/0!</v>
      </c>
      <c r="H944">
        <v>0</v>
      </c>
    </row>
    <row r="945" spans="1:8" hidden="1">
      <c r="A945" t="s">
        <v>2039</v>
      </c>
      <c r="B945">
        <v>3</v>
      </c>
      <c r="C945">
        <v>0</v>
      </c>
      <c r="D945">
        <v>0</v>
      </c>
      <c r="E945">
        <v>0</v>
      </c>
      <c r="F945" t="e">
        <f t="shared" si="14"/>
        <v>#DIV/0!</v>
      </c>
      <c r="G945" t="e">
        <v>#DIV/0!</v>
      </c>
      <c r="H945">
        <v>0</v>
      </c>
    </row>
    <row r="946" spans="1:8" hidden="1">
      <c r="A946" t="s">
        <v>2050</v>
      </c>
      <c r="B946">
        <v>3</v>
      </c>
      <c r="C946">
        <v>0</v>
      </c>
      <c r="D946">
        <v>0</v>
      </c>
      <c r="E946">
        <v>0</v>
      </c>
      <c r="F946" t="e">
        <f t="shared" si="14"/>
        <v>#DIV/0!</v>
      </c>
      <c r="G946" t="e">
        <v>#DIV/0!</v>
      </c>
      <c r="H946">
        <v>0</v>
      </c>
    </row>
    <row r="947" spans="1:8" hidden="1">
      <c r="A947" t="s">
        <v>2057</v>
      </c>
      <c r="B947">
        <v>3</v>
      </c>
      <c r="C947">
        <v>0</v>
      </c>
      <c r="D947">
        <v>0</v>
      </c>
      <c r="E947">
        <v>0</v>
      </c>
      <c r="F947" t="e">
        <f t="shared" si="14"/>
        <v>#DIV/0!</v>
      </c>
      <c r="G947" t="e">
        <v>#DIV/0!</v>
      </c>
      <c r="H947">
        <v>0</v>
      </c>
    </row>
    <row r="948" spans="1:8" hidden="1">
      <c r="A948" t="s">
        <v>2070</v>
      </c>
      <c r="B948">
        <v>3</v>
      </c>
      <c r="C948">
        <v>0</v>
      </c>
      <c r="D948">
        <v>0</v>
      </c>
      <c r="E948">
        <v>0</v>
      </c>
      <c r="F948" t="e">
        <f t="shared" si="14"/>
        <v>#DIV/0!</v>
      </c>
      <c r="G948" t="e">
        <v>#DIV/0!</v>
      </c>
      <c r="H948">
        <v>0</v>
      </c>
    </row>
    <row r="949" spans="1:8" hidden="1">
      <c r="A949" t="s">
        <v>2079</v>
      </c>
      <c r="B949">
        <v>3</v>
      </c>
      <c r="C949">
        <v>0</v>
      </c>
      <c r="D949">
        <v>0</v>
      </c>
      <c r="E949">
        <v>0</v>
      </c>
      <c r="F949" t="e">
        <f t="shared" si="14"/>
        <v>#DIV/0!</v>
      </c>
      <c r="G949" t="e">
        <v>#DIV/0!</v>
      </c>
      <c r="H949">
        <v>0</v>
      </c>
    </row>
    <row r="950" spans="1:8" hidden="1">
      <c r="A950" t="s">
        <v>2083</v>
      </c>
      <c r="B950">
        <v>3</v>
      </c>
      <c r="C950">
        <v>0</v>
      </c>
      <c r="D950">
        <v>0</v>
      </c>
      <c r="E950">
        <v>0</v>
      </c>
      <c r="F950" t="e">
        <f t="shared" si="14"/>
        <v>#DIV/0!</v>
      </c>
      <c r="G950" t="e">
        <v>#DIV/0!</v>
      </c>
      <c r="H950">
        <v>0</v>
      </c>
    </row>
    <row r="951" spans="1:8" hidden="1">
      <c r="A951" t="s">
        <v>2096</v>
      </c>
      <c r="B951">
        <v>3</v>
      </c>
      <c r="C951">
        <v>0</v>
      </c>
      <c r="D951">
        <v>0</v>
      </c>
      <c r="E951">
        <v>0</v>
      </c>
      <c r="F951" t="e">
        <f t="shared" si="14"/>
        <v>#DIV/0!</v>
      </c>
      <c r="G951" t="e">
        <v>#DIV/0!</v>
      </c>
      <c r="H951">
        <v>0</v>
      </c>
    </row>
    <row r="952" spans="1:8" hidden="1">
      <c r="A952" t="s">
        <v>2118</v>
      </c>
      <c r="B952">
        <v>3</v>
      </c>
      <c r="C952">
        <v>0</v>
      </c>
      <c r="D952">
        <v>0</v>
      </c>
      <c r="E952">
        <v>0</v>
      </c>
      <c r="F952" t="e">
        <f t="shared" si="14"/>
        <v>#DIV/0!</v>
      </c>
      <c r="G952" t="e">
        <v>#DIV/0!</v>
      </c>
      <c r="H952">
        <v>0</v>
      </c>
    </row>
    <row r="953" spans="1:8" hidden="1">
      <c r="A953" t="s">
        <v>2119</v>
      </c>
      <c r="B953">
        <v>3</v>
      </c>
      <c r="C953">
        <v>0</v>
      </c>
      <c r="D953">
        <v>0</v>
      </c>
      <c r="E953">
        <v>0</v>
      </c>
      <c r="F953" t="e">
        <f t="shared" si="14"/>
        <v>#DIV/0!</v>
      </c>
      <c r="G953" t="e">
        <v>#DIV/0!</v>
      </c>
      <c r="H953">
        <v>0</v>
      </c>
    </row>
    <row r="954" spans="1:8" hidden="1">
      <c r="A954" t="s">
        <v>2125</v>
      </c>
      <c r="B954">
        <v>3</v>
      </c>
      <c r="C954">
        <v>0</v>
      </c>
      <c r="D954">
        <v>0</v>
      </c>
      <c r="E954">
        <v>0</v>
      </c>
      <c r="F954" t="e">
        <f t="shared" si="14"/>
        <v>#DIV/0!</v>
      </c>
      <c r="G954" t="e">
        <v>#DIV/0!</v>
      </c>
      <c r="H954">
        <v>0</v>
      </c>
    </row>
    <row r="955" spans="1:8" hidden="1">
      <c r="A955" t="s">
        <v>2144</v>
      </c>
      <c r="B955">
        <v>3</v>
      </c>
      <c r="C955">
        <v>0</v>
      </c>
      <c r="D955">
        <v>0</v>
      </c>
      <c r="E955">
        <v>0</v>
      </c>
      <c r="F955" t="e">
        <f t="shared" si="14"/>
        <v>#DIV/0!</v>
      </c>
      <c r="G955" t="e">
        <v>#DIV/0!</v>
      </c>
      <c r="H955">
        <v>0</v>
      </c>
    </row>
    <row r="956" spans="1:8" hidden="1">
      <c r="A956" t="s">
        <v>2146</v>
      </c>
      <c r="B956">
        <v>3</v>
      </c>
      <c r="C956">
        <v>0</v>
      </c>
      <c r="D956">
        <v>0</v>
      </c>
      <c r="E956">
        <v>0</v>
      </c>
      <c r="F956" t="e">
        <f t="shared" si="14"/>
        <v>#DIV/0!</v>
      </c>
      <c r="G956" t="e">
        <v>#DIV/0!</v>
      </c>
      <c r="H956">
        <v>0</v>
      </c>
    </row>
    <row r="957" spans="1:8" hidden="1">
      <c r="A957" t="s">
        <v>2147</v>
      </c>
      <c r="B957">
        <v>3</v>
      </c>
      <c r="C957">
        <v>0</v>
      </c>
      <c r="D957">
        <v>0</v>
      </c>
      <c r="E957">
        <v>0</v>
      </c>
      <c r="F957" t="e">
        <f t="shared" si="14"/>
        <v>#DIV/0!</v>
      </c>
      <c r="G957" t="e">
        <v>#DIV/0!</v>
      </c>
      <c r="H957">
        <v>0</v>
      </c>
    </row>
    <row r="958" spans="1:8" hidden="1">
      <c r="A958" t="s">
        <v>2148</v>
      </c>
      <c r="B958">
        <v>3</v>
      </c>
      <c r="C958">
        <v>0</v>
      </c>
      <c r="D958">
        <v>0</v>
      </c>
      <c r="E958">
        <v>0</v>
      </c>
      <c r="F958" t="e">
        <f t="shared" si="14"/>
        <v>#DIV/0!</v>
      </c>
      <c r="G958" t="e">
        <v>#DIV/0!</v>
      </c>
      <c r="H958">
        <v>0</v>
      </c>
    </row>
    <row r="959" spans="1:8" hidden="1">
      <c r="A959" t="s">
        <v>2152</v>
      </c>
      <c r="B959">
        <v>3</v>
      </c>
      <c r="C959">
        <v>0</v>
      </c>
      <c r="D959">
        <v>0</v>
      </c>
      <c r="E959">
        <v>0</v>
      </c>
      <c r="F959" t="e">
        <f t="shared" si="14"/>
        <v>#DIV/0!</v>
      </c>
      <c r="G959" t="e">
        <v>#DIV/0!</v>
      </c>
      <c r="H959">
        <v>0</v>
      </c>
    </row>
    <row r="960" spans="1:8" hidden="1">
      <c r="A960" t="s">
        <v>2172</v>
      </c>
      <c r="B960">
        <v>3</v>
      </c>
      <c r="C960">
        <v>0</v>
      </c>
      <c r="D960">
        <v>0</v>
      </c>
      <c r="E960">
        <v>0</v>
      </c>
      <c r="F960" t="e">
        <f t="shared" si="14"/>
        <v>#DIV/0!</v>
      </c>
      <c r="G960" t="e">
        <v>#DIV/0!</v>
      </c>
      <c r="H960">
        <v>0</v>
      </c>
    </row>
    <row r="961" spans="1:8" hidden="1">
      <c r="A961" t="s">
        <v>2181</v>
      </c>
      <c r="B961">
        <v>3</v>
      </c>
      <c r="C961">
        <v>0</v>
      </c>
      <c r="D961">
        <v>0</v>
      </c>
      <c r="E961">
        <v>0</v>
      </c>
      <c r="F961" t="e">
        <f t="shared" si="14"/>
        <v>#DIV/0!</v>
      </c>
      <c r="G961" t="e">
        <v>#DIV/0!</v>
      </c>
      <c r="H961">
        <v>0</v>
      </c>
    </row>
    <row r="962" spans="1:8" hidden="1">
      <c r="A962" t="s">
        <v>2189</v>
      </c>
      <c r="B962">
        <v>3</v>
      </c>
      <c r="C962">
        <v>0</v>
      </c>
      <c r="D962">
        <v>0</v>
      </c>
      <c r="E962">
        <v>0</v>
      </c>
      <c r="F962" t="e">
        <f t="shared" si="14"/>
        <v>#DIV/0!</v>
      </c>
      <c r="G962" t="e">
        <v>#DIV/0!</v>
      </c>
      <c r="H962">
        <v>0</v>
      </c>
    </row>
    <row r="963" spans="1:8" hidden="1">
      <c r="A963" t="s">
        <v>2198</v>
      </c>
      <c r="B963">
        <v>3</v>
      </c>
      <c r="C963">
        <v>0</v>
      </c>
      <c r="D963">
        <v>0</v>
      </c>
      <c r="E963">
        <v>0</v>
      </c>
      <c r="F963" t="e">
        <f t="shared" ref="F963:F1026" si="15">0/0</f>
        <v>#DIV/0!</v>
      </c>
      <c r="G963" t="e">
        <v>#DIV/0!</v>
      </c>
      <c r="H963">
        <v>0</v>
      </c>
    </row>
    <row r="964" spans="1:8" hidden="1">
      <c r="A964" t="s">
        <v>2228</v>
      </c>
      <c r="B964">
        <v>3</v>
      </c>
      <c r="C964">
        <v>0</v>
      </c>
      <c r="D964">
        <v>0</v>
      </c>
      <c r="E964">
        <v>0</v>
      </c>
      <c r="F964" t="e">
        <f t="shared" si="15"/>
        <v>#DIV/0!</v>
      </c>
      <c r="G964" t="e">
        <v>#DIV/0!</v>
      </c>
      <c r="H964">
        <v>0</v>
      </c>
    </row>
    <row r="965" spans="1:8" hidden="1">
      <c r="A965" t="s">
        <v>2235</v>
      </c>
      <c r="B965">
        <v>3</v>
      </c>
      <c r="C965">
        <v>0</v>
      </c>
      <c r="D965">
        <v>0</v>
      </c>
      <c r="E965">
        <v>0</v>
      </c>
      <c r="F965" t="e">
        <f t="shared" si="15"/>
        <v>#DIV/0!</v>
      </c>
      <c r="G965" t="e">
        <v>#DIV/0!</v>
      </c>
      <c r="H965">
        <v>0</v>
      </c>
    </row>
    <row r="966" spans="1:8" hidden="1">
      <c r="A966" t="s">
        <v>2236</v>
      </c>
      <c r="B966">
        <v>3</v>
      </c>
      <c r="C966">
        <v>0</v>
      </c>
      <c r="D966">
        <v>0</v>
      </c>
      <c r="E966">
        <v>0</v>
      </c>
      <c r="F966" t="e">
        <f t="shared" si="15"/>
        <v>#DIV/0!</v>
      </c>
      <c r="G966" t="e">
        <v>#DIV/0!</v>
      </c>
      <c r="H966">
        <v>0</v>
      </c>
    </row>
    <row r="967" spans="1:8" hidden="1">
      <c r="A967" t="s">
        <v>2250</v>
      </c>
      <c r="B967">
        <v>3</v>
      </c>
      <c r="C967">
        <v>0</v>
      </c>
      <c r="D967">
        <v>0</v>
      </c>
      <c r="E967">
        <v>0</v>
      </c>
      <c r="F967" t="e">
        <f t="shared" si="15"/>
        <v>#DIV/0!</v>
      </c>
      <c r="G967" t="e">
        <v>#DIV/0!</v>
      </c>
      <c r="H967">
        <v>0</v>
      </c>
    </row>
    <row r="968" spans="1:8" hidden="1">
      <c r="A968" t="s">
        <v>2260</v>
      </c>
      <c r="B968">
        <v>3</v>
      </c>
      <c r="C968">
        <v>0</v>
      </c>
      <c r="D968">
        <v>0</v>
      </c>
      <c r="E968">
        <v>0</v>
      </c>
      <c r="F968" t="e">
        <f t="shared" si="15"/>
        <v>#DIV/0!</v>
      </c>
      <c r="G968" t="e">
        <v>#DIV/0!</v>
      </c>
      <c r="H968">
        <v>0</v>
      </c>
    </row>
    <row r="969" spans="1:8" hidden="1">
      <c r="A969" t="s">
        <v>2266</v>
      </c>
      <c r="B969">
        <v>3</v>
      </c>
      <c r="C969">
        <v>0</v>
      </c>
      <c r="D969">
        <v>0</v>
      </c>
      <c r="E969">
        <v>0</v>
      </c>
      <c r="F969" t="e">
        <f t="shared" si="15"/>
        <v>#DIV/0!</v>
      </c>
      <c r="G969" t="e">
        <v>#DIV/0!</v>
      </c>
      <c r="H969">
        <v>0</v>
      </c>
    </row>
    <row r="970" spans="1:8" hidden="1">
      <c r="A970" t="s">
        <v>2275</v>
      </c>
      <c r="B970">
        <v>3</v>
      </c>
      <c r="C970">
        <v>0</v>
      </c>
      <c r="D970">
        <v>0</v>
      </c>
      <c r="E970">
        <v>0</v>
      </c>
      <c r="F970" t="e">
        <f t="shared" si="15"/>
        <v>#DIV/0!</v>
      </c>
      <c r="G970" t="e">
        <v>#DIV/0!</v>
      </c>
      <c r="H970">
        <v>0</v>
      </c>
    </row>
    <row r="971" spans="1:8" hidden="1">
      <c r="A971" t="s">
        <v>2279</v>
      </c>
      <c r="B971">
        <v>3</v>
      </c>
      <c r="C971">
        <v>0</v>
      </c>
      <c r="D971">
        <v>0</v>
      </c>
      <c r="E971">
        <v>0</v>
      </c>
      <c r="F971" t="e">
        <f t="shared" si="15"/>
        <v>#DIV/0!</v>
      </c>
      <c r="G971" t="e">
        <v>#DIV/0!</v>
      </c>
      <c r="H971">
        <v>0</v>
      </c>
    </row>
    <row r="972" spans="1:8" hidden="1">
      <c r="A972" t="s">
        <v>2283</v>
      </c>
      <c r="B972">
        <v>3</v>
      </c>
      <c r="C972">
        <v>0</v>
      </c>
      <c r="D972">
        <v>0</v>
      </c>
      <c r="E972">
        <v>0</v>
      </c>
      <c r="F972" t="e">
        <f t="shared" si="15"/>
        <v>#DIV/0!</v>
      </c>
      <c r="G972" t="e">
        <v>#DIV/0!</v>
      </c>
      <c r="H972">
        <v>0</v>
      </c>
    </row>
    <row r="973" spans="1:8" hidden="1">
      <c r="A973" t="s">
        <v>2291</v>
      </c>
      <c r="B973">
        <v>3</v>
      </c>
      <c r="C973">
        <v>0</v>
      </c>
      <c r="D973">
        <v>0</v>
      </c>
      <c r="E973">
        <v>0</v>
      </c>
      <c r="F973" t="e">
        <f t="shared" si="15"/>
        <v>#DIV/0!</v>
      </c>
      <c r="G973" t="e">
        <v>#DIV/0!</v>
      </c>
      <c r="H973">
        <v>0</v>
      </c>
    </row>
    <row r="974" spans="1:8" hidden="1">
      <c r="A974" t="s">
        <v>2293</v>
      </c>
      <c r="B974">
        <v>3</v>
      </c>
      <c r="C974">
        <v>0</v>
      </c>
      <c r="D974">
        <v>0</v>
      </c>
      <c r="E974">
        <v>0</v>
      </c>
      <c r="F974" t="e">
        <f t="shared" si="15"/>
        <v>#DIV/0!</v>
      </c>
      <c r="G974" t="e">
        <v>#DIV/0!</v>
      </c>
      <c r="H974">
        <v>0</v>
      </c>
    </row>
    <row r="975" spans="1:8" hidden="1">
      <c r="A975" t="s">
        <v>2321</v>
      </c>
      <c r="B975">
        <v>3</v>
      </c>
      <c r="C975">
        <v>0</v>
      </c>
      <c r="D975">
        <v>0</v>
      </c>
      <c r="E975">
        <v>0</v>
      </c>
      <c r="F975" t="e">
        <f t="shared" si="15"/>
        <v>#DIV/0!</v>
      </c>
      <c r="G975" t="e">
        <v>#DIV/0!</v>
      </c>
      <c r="H975">
        <v>0</v>
      </c>
    </row>
    <row r="976" spans="1:8" hidden="1">
      <c r="A976" t="s">
        <v>2363</v>
      </c>
      <c r="B976">
        <v>3</v>
      </c>
      <c r="C976">
        <v>0</v>
      </c>
      <c r="D976">
        <v>0</v>
      </c>
      <c r="E976">
        <v>0</v>
      </c>
      <c r="F976" t="e">
        <f t="shared" si="15"/>
        <v>#DIV/0!</v>
      </c>
      <c r="G976" t="e">
        <v>#DIV/0!</v>
      </c>
      <c r="H976">
        <v>0</v>
      </c>
    </row>
    <row r="977" spans="1:8" hidden="1">
      <c r="A977" t="s">
        <v>2386</v>
      </c>
      <c r="B977">
        <v>3</v>
      </c>
      <c r="C977">
        <v>0</v>
      </c>
      <c r="D977">
        <v>0</v>
      </c>
      <c r="E977">
        <v>0</v>
      </c>
      <c r="F977" t="e">
        <f t="shared" si="15"/>
        <v>#DIV/0!</v>
      </c>
      <c r="G977" t="e">
        <v>#DIV/0!</v>
      </c>
      <c r="H977">
        <v>0</v>
      </c>
    </row>
    <row r="978" spans="1:8" hidden="1">
      <c r="A978" t="s">
        <v>2401</v>
      </c>
      <c r="B978">
        <v>3</v>
      </c>
      <c r="C978">
        <v>0</v>
      </c>
      <c r="D978">
        <v>0</v>
      </c>
      <c r="E978">
        <v>0</v>
      </c>
      <c r="F978" t="e">
        <f t="shared" si="15"/>
        <v>#DIV/0!</v>
      </c>
      <c r="G978" t="e">
        <v>#DIV/0!</v>
      </c>
      <c r="H978">
        <v>0</v>
      </c>
    </row>
    <row r="979" spans="1:8" hidden="1">
      <c r="A979" t="s">
        <v>2402</v>
      </c>
      <c r="B979">
        <v>3</v>
      </c>
      <c r="C979">
        <v>0</v>
      </c>
      <c r="D979">
        <v>0</v>
      </c>
      <c r="E979">
        <v>0</v>
      </c>
      <c r="F979" t="e">
        <f t="shared" si="15"/>
        <v>#DIV/0!</v>
      </c>
      <c r="G979" t="e">
        <v>#DIV/0!</v>
      </c>
      <c r="H979">
        <v>0</v>
      </c>
    </row>
    <row r="980" spans="1:8" hidden="1">
      <c r="A980" t="s">
        <v>2404</v>
      </c>
      <c r="B980">
        <v>3</v>
      </c>
      <c r="C980">
        <v>0</v>
      </c>
      <c r="D980">
        <v>0</v>
      </c>
      <c r="E980">
        <v>0</v>
      </c>
      <c r="F980" t="e">
        <f t="shared" si="15"/>
        <v>#DIV/0!</v>
      </c>
      <c r="G980" t="e">
        <v>#DIV/0!</v>
      </c>
      <c r="H980">
        <v>0</v>
      </c>
    </row>
    <row r="981" spans="1:8" hidden="1">
      <c r="A981" t="s">
        <v>2419</v>
      </c>
      <c r="B981">
        <v>3</v>
      </c>
      <c r="C981">
        <v>0</v>
      </c>
      <c r="D981">
        <v>0</v>
      </c>
      <c r="E981">
        <v>0</v>
      </c>
      <c r="F981" t="e">
        <f t="shared" si="15"/>
        <v>#DIV/0!</v>
      </c>
      <c r="G981" t="e">
        <v>#DIV/0!</v>
      </c>
      <c r="H981">
        <v>0</v>
      </c>
    </row>
    <row r="982" spans="1:8" hidden="1">
      <c r="A982" t="s">
        <v>2444</v>
      </c>
      <c r="B982">
        <v>3</v>
      </c>
      <c r="C982">
        <v>0</v>
      </c>
      <c r="D982">
        <v>0</v>
      </c>
      <c r="E982">
        <v>0</v>
      </c>
      <c r="F982" t="e">
        <f t="shared" si="15"/>
        <v>#DIV/0!</v>
      </c>
      <c r="G982" t="e">
        <v>#DIV/0!</v>
      </c>
      <c r="H982">
        <v>0</v>
      </c>
    </row>
    <row r="983" spans="1:8" hidden="1">
      <c r="A983" t="s">
        <v>2456</v>
      </c>
      <c r="B983">
        <v>3</v>
      </c>
      <c r="C983">
        <v>0</v>
      </c>
      <c r="D983">
        <v>0</v>
      </c>
      <c r="E983">
        <v>0</v>
      </c>
      <c r="F983" t="e">
        <f t="shared" si="15"/>
        <v>#DIV/0!</v>
      </c>
      <c r="G983" t="e">
        <v>#DIV/0!</v>
      </c>
      <c r="H983">
        <v>0</v>
      </c>
    </row>
    <row r="984" spans="1:8" hidden="1">
      <c r="A984" t="s">
        <v>2464</v>
      </c>
      <c r="B984">
        <v>3</v>
      </c>
      <c r="C984">
        <v>0</v>
      </c>
      <c r="D984">
        <v>0</v>
      </c>
      <c r="E984">
        <v>0</v>
      </c>
      <c r="F984" t="e">
        <f t="shared" si="15"/>
        <v>#DIV/0!</v>
      </c>
      <c r="G984" t="e">
        <v>#DIV/0!</v>
      </c>
      <c r="H984">
        <v>0</v>
      </c>
    </row>
    <row r="985" spans="1:8" hidden="1">
      <c r="A985" t="s">
        <v>2497</v>
      </c>
      <c r="B985">
        <v>3</v>
      </c>
      <c r="C985">
        <v>0</v>
      </c>
      <c r="D985">
        <v>0</v>
      </c>
      <c r="E985">
        <v>0</v>
      </c>
      <c r="F985" t="e">
        <f t="shared" si="15"/>
        <v>#DIV/0!</v>
      </c>
      <c r="G985" t="e">
        <v>#DIV/0!</v>
      </c>
      <c r="H985">
        <v>0</v>
      </c>
    </row>
    <row r="986" spans="1:8" hidden="1">
      <c r="A986" t="s">
        <v>2500</v>
      </c>
      <c r="B986">
        <v>3</v>
      </c>
      <c r="C986">
        <v>0</v>
      </c>
      <c r="D986">
        <v>0</v>
      </c>
      <c r="E986">
        <v>0</v>
      </c>
      <c r="F986" t="e">
        <f t="shared" si="15"/>
        <v>#DIV/0!</v>
      </c>
      <c r="G986" t="e">
        <v>#DIV/0!</v>
      </c>
      <c r="H986">
        <v>0</v>
      </c>
    </row>
    <row r="987" spans="1:8" hidden="1">
      <c r="A987" t="s">
        <v>2530</v>
      </c>
      <c r="B987">
        <v>3</v>
      </c>
      <c r="C987">
        <v>0</v>
      </c>
      <c r="D987">
        <v>0</v>
      </c>
      <c r="E987">
        <v>0</v>
      </c>
      <c r="F987" t="e">
        <f t="shared" si="15"/>
        <v>#DIV/0!</v>
      </c>
      <c r="G987" t="e">
        <v>#DIV/0!</v>
      </c>
      <c r="H987">
        <v>0</v>
      </c>
    </row>
    <row r="988" spans="1:8" hidden="1">
      <c r="A988" t="s">
        <v>2532</v>
      </c>
      <c r="B988">
        <v>3</v>
      </c>
      <c r="C988">
        <v>0</v>
      </c>
      <c r="D988">
        <v>0</v>
      </c>
      <c r="E988">
        <v>0</v>
      </c>
      <c r="F988" t="e">
        <f t="shared" si="15"/>
        <v>#DIV/0!</v>
      </c>
      <c r="G988" t="e">
        <v>#DIV/0!</v>
      </c>
      <c r="H988">
        <v>0</v>
      </c>
    </row>
    <row r="989" spans="1:8" hidden="1">
      <c r="A989" t="s">
        <v>2559</v>
      </c>
      <c r="B989">
        <v>3</v>
      </c>
      <c r="C989">
        <v>0</v>
      </c>
      <c r="D989">
        <v>0</v>
      </c>
      <c r="E989">
        <v>0</v>
      </c>
      <c r="F989" t="e">
        <f t="shared" si="15"/>
        <v>#DIV/0!</v>
      </c>
      <c r="G989" t="e">
        <v>#DIV/0!</v>
      </c>
      <c r="H989">
        <v>0</v>
      </c>
    </row>
    <row r="990" spans="1:8" hidden="1">
      <c r="A990" t="s">
        <v>2569</v>
      </c>
      <c r="B990">
        <v>3</v>
      </c>
      <c r="C990">
        <v>0</v>
      </c>
      <c r="D990">
        <v>0</v>
      </c>
      <c r="E990">
        <v>0</v>
      </c>
      <c r="F990" t="e">
        <f t="shared" si="15"/>
        <v>#DIV/0!</v>
      </c>
      <c r="G990" t="e">
        <v>#DIV/0!</v>
      </c>
      <c r="H990">
        <v>0</v>
      </c>
    </row>
    <row r="991" spans="1:8" hidden="1">
      <c r="A991" t="s">
        <v>2624</v>
      </c>
      <c r="B991">
        <v>3</v>
      </c>
      <c r="C991">
        <v>0</v>
      </c>
      <c r="D991">
        <v>0</v>
      </c>
      <c r="E991">
        <v>0</v>
      </c>
      <c r="F991" t="e">
        <f t="shared" si="15"/>
        <v>#DIV/0!</v>
      </c>
      <c r="G991" t="e">
        <v>#DIV/0!</v>
      </c>
      <c r="H991">
        <v>0</v>
      </c>
    </row>
    <row r="992" spans="1:8" hidden="1">
      <c r="A992" t="s">
        <v>2627</v>
      </c>
      <c r="B992">
        <v>3</v>
      </c>
      <c r="C992">
        <v>0</v>
      </c>
      <c r="D992">
        <v>0</v>
      </c>
      <c r="E992">
        <v>0</v>
      </c>
      <c r="F992" t="e">
        <f t="shared" si="15"/>
        <v>#DIV/0!</v>
      </c>
      <c r="G992" t="e">
        <v>#DIV/0!</v>
      </c>
      <c r="H992">
        <v>0</v>
      </c>
    </row>
    <row r="993" spans="1:8" hidden="1">
      <c r="A993" t="s">
        <v>2666</v>
      </c>
      <c r="B993">
        <v>3</v>
      </c>
      <c r="C993">
        <v>0</v>
      </c>
      <c r="D993">
        <v>0</v>
      </c>
      <c r="E993">
        <v>0</v>
      </c>
      <c r="F993" t="e">
        <f t="shared" si="15"/>
        <v>#DIV/0!</v>
      </c>
      <c r="G993" t="e">
        <v>#DIV/0!</v>
      </c>
      <c r="H993">
        <v>0</v>
      </c>
    </row>
    <row r="994" spans="1:8" hidden="1">
      <c r="A994" t="s">
        <v>2678</v>
      </c>
      <c r="B994">
        <v>3</v>
      </c>
      <c r="C994">
        <v>0</v>
      </c>
      <c r="D994">
        <v>0</v>
      </c>
      <c r="E994">
        <v>0</v>
      </c>
      <c r="F994" t="e">
        <f t="shared" si="15"/>
        <v>#DIV/0!</v>
      </c>
      <c r="G994" t="e">
        <v>#DIV/0!</v>
      </c>
      <c r="H994">
        <v>0</v>
      </c>
    </row>
    <row r="995" spans="1:8" hidden="1">
      <c r="A995" t="s">
        <v>2699</v>
      </c>
      <c r="B995">
        <v>3</v>
      </c>
      <c r="C995">
        <v>0</v>
      </c>
      <c r="D995">
        <v>0</v>
      </c>
      <c r="E995">
        <v>0</v>
      </c>
      <c r="F995" t="e">
        <f t="shared" si="15"/>
        <v>#DIV/0!</v>
      </c>
      <c r="G995" t="e">
        <v>#DIV/0!</v>
      </c>
      <c r="H995">
        <v>0</v>
      </c>
    </row>
    <row r="996" spans="1:8" hidden="1">
      <c r="A996" t="s">
        <v>2708</v>
      </c>
      <c r="B996">
        <v>3</v>
      </c>
      <c r="C996">
        <v>0</v>
      </c>
      <c r="D996">
        <v>0</v>
      </c>
      <c r="E996">
        <v>0</v>
      </c>
      <c r="F996" t="e">
        <f t="shared" si="15"/>
        <v>#DIV/0!</v>
      </c>
      <c r="G996" t="e">
        <v>#DIV/0!</v>
      </c>
      <c r="H996">
        <v>0</v>
      </c>
    </row>
    <row r="997" spans="1:8" hidden="1">
      <c r="A997" t="s">
        <v>2711</v>
      </c>
      <c r="B997">
        <v>3</v>
      </c>
      <c r="C997">
        <v>0</v>
      </c>
      <c r="D997">
        <v>0</v>
      </c>
      <c r="E997">
        <v>0</v>
      </c>
      <c r="F997" t="e">
        <f t="shared" si="15"/>
        <v>#DIV/0!</v>
      </c>
      <c r="G997" t="e">
        <v>#DIV/0!</v>
      </c>
      <c r="H997">
        <v>0</v>
      </c>
    </row>
    <row r="998" spans="1:8" hidden="1">
      <c r="A998" t="s">
        <v>2726</v>
      </c>
      <c r="B998">
        <v>3</v>
      </c>
      <c r="C998">
        <v>0</v>
      </c>
      <c r="D998">
        <v>0</v>
      </c>
      <c r="E998">
        <v>0</v>
      </c>
      <c r="F998" t="e">
        <f t="shared" si="15"/>
        <v>#DIV/0!</v>
      </c>
      <c r="G998" t="e">
        <v>#DIV/0!</v>
      </c>
      <c r="H998">
        <v>0</v>
      </c>
    </row>
    <row r="999" spans="1:8" hidden="1">
      <c r="A999" t="s">
        <v>2729</v>
      </c>
      <c r="B999">
        <v>3</v>
      </c>
      <c r="C999">
        <v>0</v>
      </c>
      <c r="D999">
        <v>0</v>
      </c>
      <c r="E999">
        <v>0</v>
      </c>
      <c r="F999" t="e">
        <f t="shared" si="15"/>
        <v>#DIV/0!</v>
      </c>
      <c r="G999" t="e">
        <v>#DIV/0!</v>
      </c>
      <c r="H999">
        <v>0</v>
      </c>
    </row>
    <row r="1000" spans="1:8" hidden="1">
      <c r="A1000" t="s">
        <v>2741</v>
      </c>
      <c r="B1000">
        <v>3</v>
      </c>
      <c r="C1000">
        <v>0</v>
      </c>
      <c r="D1000">
        <v>0</v>
      </c>
      <c r="E1000">
        <v>0</v>
      </c>
      <c r="F1000" t="e">
        <f t="shared" si="15"/>
        <v>#DIV/0!</v>
      </c>
      <c r="G1000" t="e">
        <v>#DIV/0!</v>
      </c>
      <c r="H1000">
        <v>0</v>
      </c>
    </row>
    <row r="1001" spans="1:8" hidden="1">
      <c r="A1001" t="s">
        <v>2793</v>
      </c>
      <c r="B1001">
        <v>3</v>
      </c>
      <c r="C1001">
        <v>0</v>
      </c>
      <c r="D1001">
        <v>0</v>
      </c>
      <c r="E1001">
        <v>0</v>
      </c>
      <c r="F1001" t="e">
        <f t="shared" si="15"/>
        <v>#DIV/0!</v>
      </c>
      <c r="G1001" t="e">
        <v>#DIV/0!</v>
      </c>
      <c r="H1001">
        <v>0</v>
      </c>
    </row>
    <row r="1002" spans="1:8" hidden="1">
      <c r="A1002" t="s">
        <v>2809</v>
      </c>
      <c r="B1002">
        <v>3</v>
      </c>
      <c r="C1002">
        <v>0</v>
      </c>
      <c r="D1002">
        <v>0</v>
      </c>
      <c r="E1002">
        <v>0</v>
      </c>
      <c r="F1002" t="e">
        <f t="shared" si="15"/>
        <v>#DIV/0!</v>
      </c>
      <c r="G1002" t="e">
        <v>#DIV/0!</v>
      </c>
      <c r="H1002">
        <v>0</v>
      </c>
    </row>
    <row r="1003" spans="1:8" hidden="1">
      <c r="A1003" t="s">
        <v>2822</v>
      </c>
      <c r="B1003">
        <v>3</v>
      </c>
      <c r="C1003">
        <v>0</v>
      </c>
      <c r="D1003">
        <v>0</v>
      </c>
      <c r="E1003">
        <v>0</v>
      </c>
      <c r="F1003" t="e">
        <f t="shared" si="15"/>
        <v>#DIV/0!</v>
      </c>
      <c r="G1003" t="e">
        <v>#DIV/0!</v>
      </c>
      <c r="H1003">
        <v>0</v>
      </c>
    </row>
    <row r="1004" spans="1:8" hidden="1">
      <c r="A1004" t="s">
        <v>2834</v>
      </c>
      <c r="B1004">
        <v>3</v>
      </c>
      <c r="C1004">
        <v>0</v>
      </c>
      <c r="D1004">
        <v>0</v>
      </c>
      <c r="E1004">
        <v>0</v>
      </c>
      <c r="F1004" t="e">
        <f t="shared" si="15"/>
        <v>#DIV/0!</v>
      </c>
      <c r="G1004" t="e">
        <v>#DIV/0!</v>
      </c>
      <c r="H1004">
        <v>0</v>
      </c>
    </row>
    <row r="1005" spans="1:8" hidden="1">
      <c r="A1005" t="s">
        <v>2838</v>
      </c>
      <c r="B1005">
        <v>3</v>
      </c>
      <c r="C1005">
        <v>0</v>
      </c>
      <c r="D1005">
        <v>0</v>
      </c>
      <c r="E1005">
        <v>0</v>
      </c>
      <c r="F1005" t="e">
        <f t="shared" si="15"/>
        <v>#DIV/0!</v>
      </c>
      <c r="G1005" t="e">
        <v>#DIV/0!</v>
      </c>
      <c r="H1005">
        <v>0</v>
      </c>
    </row>
    <row r="1006" spans="1:8" hidden="1">
      <c r="A1006" t="s">
        <v>2843</v>
      </c>
      <c r="B1006">
        <v>3</v>
      </c>
      <c r="C1006">
        <v>0</v>
      </c>
      <c r="D1006">
        <v>0</v>
      </c>
      <c r="E1006">
        <v>0</v>
      </c>
      <c r="F1006" t="e">
        <f t="shared" si="15"/>
        <v>#DIV/0!</v>
      </c>
      <c r="G1006" t="e">
        <v>#DIV/0!</v>
      </c>
      <c r="H1006">
        <v>0</v>
      </c>
    </row>
    <row r="1007" spans="1:8" hidden="1">
      <c r="A1007" t="s">
        <v>2848</v>
      </c>
      <c r="B1007">
        <v>3</v>
      </c>
      <c r="C1007">
        <v>0</v>
      </c>
      <c r="D1007">
        <v>0</v>
      </c>
      <c r="E1007">
        <v>0</v>
      </c>
      <c r="F1007" t="e">
        <f t="shared" si="15"/>
        <v>#DIV/0!</v>
      </c>
      <c r="G1007" t="e">
        <v>#DIV/0!</v>
      </c>
      <c r="H1007">
        <v>0</v>
      </c>
    </row>
    <row r="1008" spans="1:8" hidden="1">
      <c r="A1008" t="s">
        <v>2860</v>
      </c>
      <c r="B1008">
        <v>3</v>
      </c>
      <c r="C1008">
        <v>0</v>
      </c>
      <c r="D1008">
        <v>0</v>
      </c>
      <c r="E1008">
        <v>0</v>
      </c>
      <c r="F1008" t="e">
        <f t="shared" si="15"/>
        <v>#DIV/0!</v>
      </c>
      <c r="G1008" t="e">
        <v>#DIV/0!</v>
      </c>
      <c r="H1008">
        <v>0</v>
      </c>
    </row>
    <row r="1009" spans="1:8" hidden="1">
      <c r="A1009" t="s">
        <v>2861</v>
      </c>
      <c r="B1009">
        <v>3</v>
      </c>
      <c r="C1009">
        <v>0</v>
      </c>
      <c r="D1009">
        <v>0</v>
      </c>
      <c r="E1009">
        <v>0</v>
      </c>
      <c r="F1009" t="e">
        <f t="shared" si="15"/>
        <v>#DIV/0!</v>
      </c>
      <c r="G1009" t="e">
        <v>#DIV/0!</v>
      </c>
      <c r="H1009">
        <v>0</v>
      </c>
    </row>
    <row r="1010" spans="1:8" hidden="1">
      <c r="A1010" t="s">
        <v>2891</v>
      </c>
      <c r="B1010">
        <v>3</v>
      </c>
      <c r="C1010">
        <v>0</v>
      </c>
      <c r="D1010">
        <v>0</v>
      </c>
      <c r="E1010">
        <v>0</v>
      </c>
      <c r="F1010" t="e">
        <f t="shared" si="15"/>
        <v>#DIV/0!</v>
      </c>
      <c r="G1010" t="e">
        <v>#DIV/0!</v>
      </c>
      <c r="H1010">
        <v>0</v>
      </c>
    </row>
    <row r="1011" spans="1:8" hidden="1">
      <c r="A1011" t="s">
        <v>2904</v>
      </c>
      <c r="B1011">
        <v>3</v>
      </c>
      <c r="C1011">
        <v>0</v>
      </c>
      <c r="D1011">
        <v>0</v>
      </c>
      <c r="E1011">
        <v>0</v>
      </c>
      <c r="F1011" t="e">
        <f t="shared" si="15"/>
        <v>#DIV/0!</v>
      </c>
      <c r="G1011" t="e">
        <v>#DIV/0!</v>
      </c>
      <c r="H1011">
        <v>0</v>
      </c>
    </row>
    <row r="1012" spans="1:8" hidden="1">
      <c r="A1012" t="s">
        <v>2925</v>
      </c>
      <c r="B1012">
        <v>3</v>
      </c>
      <c r="C1012">
        <v>0</v>
      </c>
      <c r="D1012">
        <v>0</v>
      </c>
      <c r="E1012">
        <v>0</v>
      </c>
      <c r="F1012" t="e">
        <f t="shared" si="15"/>
        <v>#DIV/0!</v>
      </c>
      <c r="G1012" t="e">
        <v>#DIV/0!</v>
      </c>
      <c r="H1012">
        <v>0</v>
      </c>
    </row>
    <row r="1013" spans="1:8" hidden="1">
      <c r="A1013" t="s">
        <v>2937</v>
      </c>
      <c r="B1013">
        <v>3</v>
      </c>
      <c r="C1013">
        <v>0</v>
      </c>
      <c r="D1013">
        <v>0</v>
      </c>
      <c r="E1013">
        <v>0</v>
      </c>
      <c r="F1013" t="e">
        <f t="shared" si="15"/>
        <v>#DIV/0!</v>
      </c>
      <c r="G1013" t="e">
        <v>#DIV/0!</v>
      </c>
      <c r="H1013">
        <v>0</v>
      </c>
    </row>
    <row r="1014" spans="1:8" hidden="1">
      <c r="A1014" t="s">
        <v>2940</v>
      </c>
      <c r="B1014">
        <v>3</v>
      </c>
      <c r="C1014">
        <v>0</v>
      </c>
      <c r="D1014">
        <v>0</v>
      </c>
      <c r="E1014">
        <v>0</v>
      </c>
      <c r="F1014" t="e">
        <f t="shared" si="15"/>
        <v>#DIV/0!</v>
      </c>
      <c r="G1014" t="e">
        <v>#DIV/0!</v>
      </c>
      <c r="H1014">
        <v>0</v>
      </c>
    </row>
    <row r="1015" spans="1:8" hidden="1">
      <c r="A1015" t="s">
        <v>2954</v>
      </c>
      <c r="B1015">
        <v>3</v>
      </c>
      <c r="C1015">
        <v>0</v>
      </c>
      <c r="D1015">
        <v>0</v>
      </c>
      <c r="E1015">
        <v>0</v>
      </c>
      <c r="F1015" t="e">
        <f t="shared" si="15"/>
        <v>#DIV/0!</v>
      </c>
      <c r="G1015" t="e">
        <v>#DIV/0!</v>
      </c>
      <c r="H1015">
        <v>0</v>
      </c>
    </row>
    <row r="1016" spans="1:8" hidden="1">
      <c r="A1016" t="s">
        <v>2956</v>
      </c>
      <c r="B1016">
        <v>3</v>
      </c>
      <c r="C1016">
        <v>0</v>
      </c>
      <c r="D1016">
        <v>0</v>
      </c>
      <c r="E1016">
        <v>0</v>
      </c>
      <c r="F1016" t="e">
        <f t="shared" si="15"/>
        <v>#DIV/0!</v>
      </c>
      <c r="G1016" t="e">
        <v>#DIV/0!</v>
      </c>
      <c r="H1016">
        <v>0</v>
      </c>
    </row>
    <row r="1017" spans="1:8" hidden="1">
      <c r="A1017" t="s">
        <v>2959</v>
      </c>
      <c r="B1017">
        <v>3</v>
      </c>
      <c r="C1017">
        <v>0</v>
      </c>
      <c r="D1017">
        <v>0</v>
      </c>
      <c r="E1017">
        <v>0</v>
      </c>
      <c r="F1017" t="e">
        <f t="shared" si="15"/>
        <v>#DIV/0!</v>
      </c>
      <c r="G1017" t="e">
        <v>#DIV/0!</v>
      </c>
      <c r="H1017">
        <v>0</v>
      </c>
    </row>
    <row r="1018" spans="1:8" hidden="1">
      <c r="A1018" t="s">
        <v>2980</v>
      </c>
      <c r="B1018">
        <v>3</v>
      </c>
      <c r="C1018">
        <v>0</v>
      </c>
      <c r="D1018">
        <v>0</v>
      </c>
      <c r="E1018">
        <v>0</v>
      </c>
      <c r="F1018" t="e">
        <f t="shared" si="15"/>
        <v>#DIV/0!</v>
      </c>
      <c r="G1018" t="e">
        <v>#DIV/0!</v>
      </c>
      <c r="H1018">
        <v>0</v>
      </c>
    </row>
    <row r="1019" spans="1:8" hidden="1">
      <c r="A1019" t="s">
        <v>2986</v>
      </c>
      <c r="B1019">
        <v>3</v>
      </c>
      <c r="C1019">
        <v>0</v>
      </c>
      <c r="D1019">
        <v>0</v>
      </c>
      <c r="E1019">
        <v>0</v>
      </c>
      <c r="F1019" t="e">
        <f t="shared" si="15"/>
        <v>#DIV/0!</v>
      </c>
      <c r="G1019" t="e">
        <v>#DIV/0!</v>
      </c>
      <c r="H1019">
        <v>0</v>
      </c>
    </row>
    <row r="1020" spans="1:8" hidden="1">
      <c r="A1020" t="s">
        <v>2987</v>
      </c>
      <c r="B1020">
        <v>3</v>
      </c>
      <c r="C1020">
        <v>0</v>
      </c>
      <c r="D1020">
        <v>0</v>
      </c>
      <c r="E1020">
        <v>0</v>
      </c>
      <c r="F1020" t="e">
        <f t="shared" si="15"/>
        <v>#DIV/0!</v>
      </c>
      <c r="G1020" t="e">
        <v>#DIV/0!</v>
      </c>
      <c r="H1020">
        <v>0</v>
      </c>
    </row>
    <row r="1021" spans="1:8" hidden="1">
      <c r="A1021" t="s">
        <v>2994</v>
      </c>
      <c r="B1021">
        <v>3</v>
      </c>
      <c r="C1021">
        <v>0</v>
      </c>
      <c r="D1021">
        <v>0</v>
      </c>
      <c r="E1021">
        <v>0</v>
      </c>
      <c r="F1021" t="e">
        <f t="shared" si="15"/>
        <v>#DIV/0!</v>
      </c>
      <c r="G1021" t="e">
        <v>#DIV/0!</v>
      </c>
      <c r="H1021">
        <v>0</v>
      </c>
    </row>
    <row r="1022" spans="1:8" hidden="1">
      <c r="A1022" t="s">
        <v>3011</v>
      </c>
      <c r="B1022">
        <v>3</v>
      </c>
      <c r="C1022">
        <v>0</v>
      </c>
      <c r="D1022">
        <v>0</v>
      </c>
      <c r="E1022">
        <v>0</v>
      </c>
      <c r="F1022" t="e">
        <f t="shared" si="15"/>
        <v>#DIV/0!</v>
      </c>
      <c r="G1022" t="e">
        <v>#DIV/0!</v>
      </c>
      <c r="H1022">
        <v>0</v>
      </c>
    </row>
    <row r="1023" spans="1:8" hidden="1">
      <c r="A1023" t="s">
        <v>3016</v>
      </c>
      <c r="B1023">
        <v>3</v>
      </c>
      <c r="C1023">
        <v>0</v>
      </c>
      <c r="D1023">
        <v>0</v>
      </c>
      <c r="E1023">
        <v>0</v>
      </c>
      <c r="F1023" t="e">
        <f t="shared" si="15"/>
        <v>#DIV/0!</v>
      </c>
      <c r="G1023" t="e">
        <v>#DIV/0!</v>
      </c>
      <c r="H1023">
        <v>0</v>
      </c>
    </row>
    <row r="1024" spans="1:8" hidden="1">
      <c r="A1024" t="s">
        <v>3029</v>
      </c>
      <c r="B1024">
        <v>3</v>
      </c>
      <c r="C1024">
        <v>0</v>
      </c>
      <c r="D1024">
        <v>0</v>
      </c>
      <c r="E1024">
        <v>0</v>
      </c>
      <c r="F1024" t="e">
        <f t="shared" si="15"/>
        <v>#DIV/0!</v>
      </c>
      <c r="G1024" t="e">
        <v>#DIV/0!</v>
      </c>
      <c r="H1024">
        <v>0</v>
      </c>
    </row>
    <row r="1025" spans="1:8" hidden="1">
      <c r="A1025" t="s">
        <v>3043</v>
      </c>
      <c r="B1025">
        <v>3</v>
      </c>
      <c r="C1025">
        <v>0</v>
      </c>
      <c r="D1025">
        <v>0</v>
      </c>
      <c r="E1025">
        <v>0</v>
      </c>
      <c r="F1025" t="e">
        <f t="shared" si="15"/>
        <v>#DIV/0!</v>
      </c>
      <c r="G1025" t="e">
        <v>#DIV/0!</v>
      </c>
      <c r="H1025">
        <v>0</v>
      </c>
    </row>
    <row r="1026" spans="1:8" hidden="1">
      <c r="A1026" t="s">
        <v>3048</v>
      </c>
      <c r="B1026">
        <v>3</v>
      </c>
      <c r="C1026">
        <v>0</v>
      </c>
      <c r="D1026">
        <v>0</v>
      </c>
      <c r="E1026">
        <v>0</v>
      </c>
      <c r="F1026" t="e">
        <f t="shared" si="15"/>
        <v>#DIV/0!</v>
      </c>
      <c r="G1026" t="e">
        <v>#DIV/0!</v>
      </c>
      <c r="H1026">
        <v>0</v>
      </c>
    </row>
    <row r="1027" spans="1:8" hidden="1">
      <c r="A1027" t="s">
        <v>3053</v>
      </c>
      <c r="B1027">
        <v>3</v>
      </c>
      <c r="C1027">
        <v>0</v>
      </c>
      <c r="D1027">
        <v>0</v>
      </c>
      <c r="E1027">
        <v>0</v>
      </c>
      <c r="F1027" t="e">
        <f t="shared" ref="F1027:F1090" si="16">0/0</f>
        <v>#DIV/0!</v>
      </c>
      <c r="G1027" t="e">
        <v>#DIV/0!</v>
      </c>
      <c r="H1027">
        <v>0</v>
      </c>
    </row>
    <row r="1028" spans="1:8" hidden="1">
      <c r="A1028" t="s">
        <v>3055</v>
      </c>
      <c r="B1028">
        <v>3</v>
      </c>
      <c r="C1028">
        <v>0</v>
      </c>
      <c r="D1028">
        <v>0</v>
      </c>
      <c r="E1028">
        <v>0</v>
      </c>
      <c r="F1028" t="e">
        <f t="shared" si="16"/>
        <v>#DIV/0!</v>
      </c>
      <c r="G1028" t="e">
        <v>#DIV/0!</v>
      </c>
      <c r="H1028">
        <v>0</v>
      </c>
    </row>
    <row r="1029" spans="1:8" hidden="1">
      <c r="A1029" t="s">
        <v>3091</v>
      </c>
      <c r="B1029">
        <v>3</v>
      </c>
      <c r="C1029">
        <v>0</v>
      </c>
      <c r="D1029">
        <v>0</v>
      </c>
      <c r="E1029">
        <v>0</v>
      </c>
      <c r="F1029" t="e">
        <f t="shared" si="16"/>
        <v>#DIV/0!</v>
      </c>
      <c r="G1029" t="e">
        <v>#DIV/0!</v>
      </c>
      <c r="H1029">
        <v>0</v>
      </c>
    </row>
    <row r="1030" spans="1:8" hidden="1">
      <c r="A1030" t="s">
        <v>3101</v>
      </c>
      <c r="B1030">
        <v>3</v>
      </c>
      <c r="C1030">
        <v>0</v>
      </c>
      <c r="D1030">
        <v>0</v>
      </c>
      <c r="E1030">
        <v>0</v>
      </c>
      <c r="F1030" t="e">
        <f t="shared" si="16"/>
        <v>#DIV/0!</v>
      </c>
      <c r="G1030" t="e">
        <v>#DIV/0!</v>
      </c>
      <c r="H1030">
        <v>0</v>
      </c>
    </row>
    <row r="1031" spans="1:8" hidden="1">
      <c r="A1031" t="s">
        <v>3116</v>
      </c>
      <c r="B1031">
        <v>3</v>
      </c>
      <c r="C1031">
        <v>0</v>
      </c>
      <c r="D1031">
        <v>0</v>
      </c>
      <c r="E1031">
        <v>0</v>
      </c>
      <c r="F1031" t="e">
        <f t="shared" si="16"/>
        <v>#DIV/0!</v>
      </c>
      <c r="G1031" t="e">
        <v>#DIV/0!</v>
      </c>
      <c r="H1031">
        <v>0</v>
      </c>
    </row>
    <row r="1032" spans="1:8" hidden="1">
      <c r="A1032" t="s">
        <v>3124</v>
      </c>
      <c r="B1032">
        <v>3</v>
      </c>
      <c r="C1032">
        <v>0</v>
      </c>
      <c r="D1032">
        <v>0</v>
      </c>
      <c r="E1032">
        <v>0</v>
      </c>
      <c r="F1032" t="e">
        <f t="shared" si="16"/>
        <v>#DIV/0!</v>
      </c>
      <c r="G1032" t="e">
        <v>#DIV/0!</v>
      </c>
      <c r="H1032">
        <v>0</v>
      </c>
    </row>
    <row r="1033" spans="1:8" hidden="1">
      <c r="A1033" t="s">
        <v>3135</v>
      </c>
      <c r="B1033">
        <v>3</v>
      </c>
      <c r="C1033">
        <v>0</v>
      </c>
      <c r="D1033">
        <v>0</v>
      </c>
      <c r="E1033">
        <v>0</v>
      </c>
      <c r="F1033" t="e">
        <f t="shared" si="16"/>
        <v>#DIV/0!</v>
      </c>
      <c r="G1033" t="e">
        <v>#DIV/0!</v>
      </c>
      <c r="H1033">
        <v>0</v>
      </c>
    </row>
    <row r="1034" spans="1:8" hidden="1">
      <c r="A1034" t="s">
        <v>3142</v>
      </c>
      <c r="B1034">
        <v>3</v>
      </c>
      <c r="C1034">
        <v>0</v>
      </c>
      <c r="D1034">
        <v>0</v>
      </c>
      <c r="E1034">
        <v>0</v>
      </c>
      <c r="F1034" t="e">
        <f t="shared" si="16"/>
        <v>#DIV/0!</v>
      </c>
      <c r="G1034" t="e">
        <v>#DIV/0!</v>
      </c>
      <c r="H1034">
        <v>0</v>
      </c>
    </row>
    <row r="1035" spans="1:8" hidden="1">
      <c r="A1035" t="s">
        <v>3148</v>
      </c>
      <c r="B1035">
        <v>3</v>
      </c>
      <c r="C1035">
        <v>0</v>
      </c>
      <c r="D1035">
        <v>0</v>
      </c>
      <c r="E1035">
        <v>0</v>
      </c>
      <c r="F1035" t="e">
        <f t="shared" si="16"/>
        <v>#DIV/0!</v>
      </c>
      <c r="G1035" t="e">
        <v>#DIV/0!</v>
      </c>
      <c r="H1035">
        <v>0</v>
      </c>
    </row>
    <row r="1036" spans="1:8" hidden="1">
      <c r="A1036" t="s">
        <v>3164</v>
      </c>
      <c r="B1036">
        <v>3</v>
      </c>
      <c r="C1036">
        <v>0</v>
      </c>
      <c r="D1036">
        <v>0</v>
      </c>
      <c r="E1036">
        <v>0</v>
      </c>
      <c r="F1036" t="e">
        <f t="shared" si="16"/>
        <v>#DIV/0!</v>
      </c>
      <c r="G1036" t="e">
        <v>#DIV/0!</v>
      </c>
      <c r="H1036">
        <v>0</v>
      </c>
    </row>
    <row r="1037" spans="1:8" hidden="1">
      <c r="A1037" t="s">
        <v>3168</v>
      </c>
      <c r="B1037">
        <v>3</v>
      </c>
      <c r="C1037">
        <v>0</v>
      </c>
      <c r="D1037">
        <v>0</v>
      </c>
      <c r="E1037">
        <v>0</v>
      </c>
      <c r="F1037" t="e">
        <f t="shared" si="16"/>
        <v>#DIV/0!</v>
      </c>
      <c r="G1037" t="e">
        <v>#DIV/0!</v>
      </c>
      <c r="H1037">
        <v>0</v>
      </c>
    </row>
    <row r="1038" spans="1:8" hidden="1">
      <c r="A1038" t="s">
        <v>3186</v>
      </c>
      <c r="B1038">
        <v>3</v>
      </c>
      <c r="C1038">
        <v>0</v>
      </c>
      <c r="D1038">
        <v>0</v>
      </c>
      <c r="E1038">
        <v>0</v>
      </c>
      <c r="F1038" t="e">
        <f t="shared" si="16"/>
        <v>#DIV/0!</v>
      </c>
      <c r="G1038" t="e">
        <v>#DIV/0!</v>
      </c>
      <c r="H1038">
        <v>0</v>
      </c>
    </row>
    <row r="1039" spans="1:8" hidden="1">
      <c r="A1039" t="s">
        <v>3188</v>
      </c>
      <c r="B1039">
        <v>3</v>
      </c>
      <c r="C1039">
        <v>0</v>
      </c>
      <c r="D1039">
        <v>0</v>
      </c>
      <c r="E1039">
        <v>0</v>
      </c>
      <c r="F1039" t="e">
        <f t="shared" si="16"/>
        <v>#DIV/0!</v>
      </c>
      <c r="G1039" t="e">
        <v>#DIV/0!</v>
      </c>
      <c r="H1039">
        <v>0</v>
      </c>
    </row>
    <row r="1040" spans="1:8" hidden="1">
      <c r="A1040" t="s">
        <v>3198</v>
      </c>
      <c r="B1040">
        <v>3</v>
      </c>
      <c r="C1040">
        <v>0</v>
      </c>
      <c r="D1040">
        <v>0</v>
      </c>
      <c r="E1040">
        <v>0</v>
      </c>
      <c r="F1040" t="e">
        <f t="shared" si="16"/>
        <v>#DIV/0!</v>
      </c>
      <c r="G1040" t="e">
        <v>#DIV/0!</v>
      </c>
      <c r="H1040">
        <v>0</v>
      </c>
    </row>
    <row r="1041" spans="1:8" hidden="1">
      <c r="A1041" t="s">
        <v>3204</v>
      </c>
      <c r="B1041">
        <v>3</v>
      </c>
      <c r="C1041">
        <v>0</v>
      </c>
      <c r="D1041">
        <v>0</v>
      </c>
      <c r="E1041">
        <v>0</v>
      </c>
      <c r="F1041" t="e">
        <f t="shared" si="16"/>
        <v>#DIV/0!</v>
      </c>
      <c r="G1041" t="e">
        <v>#DIV/0!</v>
      </c>
      <c r="H1041">
        <v>0</v>
      </c>
    </row>
    <row r="1042" spans="1:8" hidden="1">
      <c r="A1042" t="s">
        <v>3246</v>
      </c>
      <c r="B1042">
        <v>3</v>
      </c>
      <c r="C1042">
        <v>0</v>
      </c>
      <c r="D1042">
        <v>0</v>
      </c>
      <c r="E1042">
        <v>0</v>
      </c>
      <c r="F1042" t="e">
        <f t="shared" si="16"/>
        <v>#DIV/0!</v>
      </c>
      <c r="G1042" t="e">
        <v>#DIV/0!</v>
      </c>
      <c r="H1042">
        <v>0</v>
      </c>
    </row>
    <row r="1043" spans="1:8" hidden="1">
      <c r="A1043" t="s">
        <v>3251</v>
      </c>
      <c r="B1043">
        <v>3</v>
      </c>
      <c r="C1043">
        <v>0</v>
      </c>
      <c r="D1043">
        <v>0</v>
      </c>
      <c r="E1043">
        <v>0</v>
      </c>
      <c r="F1043" t="e">
        <f t="shared" si="16"/>
        <v>#DIV/0!</v>
      </c>
      <c r="G1043" t="e">
        <v>#DIV/0!</v>
      </c>
      <c r="H1043">
        <v>0</v>
      </c>
    </row>
    <row r="1044" spans="1:8" hidden="1">
      <c r="A1044" t="s">
        <v>3255</v>
      </c>
      <c r="B1044">
        <v>3</v>
      </c>
      <c r="C1044">
        <v>0</v>
      </c>
      <c r="D1044">
        <v>0</v>
      </c>
      <c r="E1044">
        <v>0</v>
      </c>
      <c r="F1044" t="e">
        <f t="shared" si="16"/>
        <v>#DIV/0!</v>
      </c>
      <c r="G1044" t="e">
        <v>#DIV/0!</v>
      </c>
      <c r="H1044">
        <v>0</v>
      </c>
    </row>
    <row r="1045" spans="1:8" hidden="1">
      <c r="A1045" t="s">
        <v>3276</v>
      </c>
      <c r="B1045">
        <v>3</v>
      </c>
      <c r="C1045">
        <v>0</v>
      </c>
      <c r="D1045">
        <v>0</v>
      </c>
      <c r="E1045">
        <v>0</v>
      </c>
      <c r="F1045" t="e">
        <f t="shared" si="16"/>
        <v>#DIV/0!</v>
      </c>
      <c r="G1045" t="e">
        <v>#DIV/0!</v>
      </c>
      <c r="H1045">
        <v>0</v>
      </c>
    </row>
    <row r="1046" spans="1:8" hidden="1">
      <c r="A1046" t="s">
        <v>3295</v>
      </c>
      <c r="B1046">
        <v>3</v>
      </c>
      <c r="C1046">
        <v>0</v>
      </c>
      <c r="D1046">
        <v>0</v>
      </c>
      <c r="E1046">
        <v>0</v>
      </c>
      <c r="F1046" t="e">
        <f t="shared" si="16"/>
        <v>#DIV/0!</v>
      </c>
      <c r="G1046" t="e">
        <v>#DIV/0!</v>
      </c>
      <c r="H1046">
        <v>0</v>
      </c>
    </row>
    <row r="1047" spans="1:8" hidden="1">
      <c r="A1047" t="s">
        <v>3311</v>
      </c>
      <c r="B1047">
        <v>3</v>
      </c>
      <c r="C1047">
        <v>0</v>
      </c>
      <c r="D1047">
        <v>0</v>
      </c>
      <c r="E1047">
        <v>0</v>
      </c>
      <c r="F1047" t="e">
        <f t="shared" si="16"/>
        <v>#DIV/0!</v>
      </c>
      <c r="G1047" t="e">
        <v>#DIV/0!</v>
      </c>
      <c r="H1047">
        <v>0</v>
      </c>
    </row>
    <row r="1048" spans="1:8" hidden="1">
      <c r="A1048" t="s">
        <v>3327</v>
      </c>
      <c r="B1048">
        <v>3</v>
      </c>
      <c r="C1048">
        <v>0</v>
      </c>
      <c r="D1048">
        <v>0</v>
      </c>
      <c r="E1048">
        <v>0</v>
      </c>
      <c r="F1048" t="e">
        <f t="shared" si="16"/>
        <v>#DIV/0!</v>
      </c>
      <c r="G1048" t="e">
        <v>#DIV/0!</v>
      </c>
      <c r="H1048">
        <v>0</v>
      </c>
    </row>
    <row r="1049" spans="1:8" hidden="1">
      <c r="A1049" t="s">
        <v>3330</v>
      </c>
      <c r="B1049">
        <v>3</v>
      </c>
      <c r="C1049">
        <v>0</v>
      </c>
      <c r="D1049">
        <v>0</v>
      </c>
      <c r="E1049">
        <v>0</v>
      </c>
      <c r="F1049" t="e">
        <f t="shared" si="16"/>
        <v>#DIV/0!</v>
      </c>
      <c r="G1049" t="e">
        <v>#DIV/0!</v>
      </c>
      <c r="H1049">
        <v>0</v>
      </c>
    </row>
    <row r="1050" spans="1:8" hidden="1">
      <c r="A1050" t="s">
        <v>3340</v>
      </c>
      <c r="B1050">
        <v>3</v>
      </c>
      <c r="C1050">
        <v>0</v>
      </c>
      <c r="D1050">
        <v>0</v>
      </c>
      <c r="E1050">
        <v>0</v>
      </c>
      <c r="F1050" t="e">
        <f t="shared" si="16"/>
        <v>#DIV/0!</v>
      </c>
      <c r="G1050" t="e">
        <v>#DIV/0!</v>
      </c>
      <c r="H1050">
        <v>0</v>
      </c>
    </row>
    <row r="1051" spans="1:8" hidden="1">
      <c r="A1051" t="s">
        <v>3349</v>
      </c>
      <c r="B1051">
        <v>3</v>
      </c>
      <c r="C1051">
        <v>0</v>
      </c>
      <c r="D1051">
        <v>0</v>
      </c>
      <c r="E1051">
        <v>0</v>
      </c>
      <c r="F1051" t="e">
        <f t="shared" si="16"/>
        <v>#DIV/0!</v>
      </c>
      <c r="G1051" t="e">
        <v>#DIV/0!</v>
      </c>
      <c r="H1051">
        <v>0</v>
      </c>
    </row>
    <row r="1052" spans="1:8" hidden="1">
      <c r="A1052" t="s">
        <v>3376</v>
      </c>
      <c r="B1052">
        <v>3</v>
      </c>
      <c r="C1052">
        <v>0</v>
      </c>
      <c r="D1052">
        <v>0</v>
      </c>
      <c r="E1052">
        <v>0</v>
      </c>
      <c r="F1052" t="e">
        <f t="shared" si="16"/>
        <v>#DIV/0!</v>
      </c>
      <c r="G1052" t="e">
        <v>#DIV/0!</v>
      </c>
      <c r="H1052">
        <v>0</v>
      </c>
    </row>
    <row r="1053" spans="1:8" hidden="1">
      <c r="A1053" t="s">
        <v>3387</v>
      </c>
      <c r="B1053">
        <v>3</v>
      </c>
      <c r="C1053">
        <v>0</v>
      </c>
      <c r="D1053">
        <v>0</v>
      </c>
      <c r="E1053">
        <v>0</v>
      </c>
      <c r="F1053" t="e">
        <f t="shared" si="16"/>
        <v>#DIV/0!</v>
      </c>
      <c r="G1053" t="e">
        <v>#DIV/0!</v>
      </c>
      <c r="H1053">
        <v>0</v>
      </c>
    </row>
    <row r="1054" spans="1:8" hidden="1">
      <c r="A1054" t="s">
        <v>3392</v>
      </c>
      <c r="B1054">
        <v>3</v>
      </c>
      <c r="C1054">
        <v>0</v>
      </c>
      <c r="D1054">
        <v>0</v>
      </c>
      <c r="E1054">
        <v>0</v>
      </c>
      <c r="F1054" t="e">
        <f t="shared" si="16"/>
        <v>#DIV/0!</v>
      </c>
      <c r="G1054" t="e">
        <v>#DIV/0!</v>
      </c>
      <c r="H1054">
        <v>0</v>
      </c>
    </row>
    <row r="1055" spans="1:8" hidden="1">
      <c r="A1055" t="s">
        <v>3398</v>
      </c>
      <c r="B1055">
        <v>3</v>
      </c>
      <c r="C1055">
        <v>0</v>
      </c>
      <c r="D1055">
        <v>0</v>
      </c>
      <c r="E1055">
        <v>0</v>
      </c>
      <c r="F1055" t="e">
        <f t="shared" si="16"/>
        <v>#DIV/0!</v>
      </c>
      <c r="G1055" t="e">
        <v>#DIV/0!</v>
      </c>
      <c r="H1055">
        <v>0</v>
      </c>
    </row>
    <row r="1056" spans="1:8" hidden="1">
      <c r="A1056" t="s">
        <v>3406</v>
      </c>
      <c r="B1056">
        <v>3</v>
      </c>
      <c r="C1056">
        <v>0</v>
      </c>
      <c r="D1056">
        <v>0</v>
      </c>
      <c r="E1056">
        <v>0</v>
      </c>
      <c r="F1056" t="e">
        <f t="shared" si="16"/>
        <v>#DIV/0!</v>
      </c>
      <c r="G1056" t="e">
        <v>#DIV/0!</v>
      </c>
      <c r="H1056">
        <v>0</v>
      </c>
    </row>
    <row r="1057" spans="1:8" hidden="1">
      <c r="A1057" t="s">
        <v>3419</v>
      </c>
      <c r="B1057">
        <v>3</v>
      </c>
      <c r="C1057">
        <v>0</v>
      </c>
      <c r="D1057">
        <v>0</v>
      </c>
      <c r="E1057">
        <v>0</v>
      </c>
      <c r="F1057" t="e">
        <f t="shared" si="16"/>
        <v>#DIV/0!</v>
      </c>
      <c r="G1057" t="e">
        <v>#DIV/0!</v>
      </c>
      <c r="H1057">
        <v>0</v>
      </c>
    </row>
    <row r="1058" spans="1:8" hidden="1">
      <c r="A1058" t="s">
        <v>3432</v>
      </c>
      <c r="B1058">
        <v>3</v>
      </c>
      <c r="C1058">
        <v>0</v>
      </c>
      <c r="D1058">
        <v>0</v>
      </c>
      <c r="E1058">
        <v>0</v>
      </c>
      <c r="F1058" t="e">
        <f t="shared" si="16"/>
        <v>#DIV/0!</v>
      </c>
      <c r="G1058" t="e">
        <v>#DIV/0!</v>
      </c>
      <c r="H1058">
        <v>0</v>
      </c>
    </row>
    <row r="1059" spans="1:8" hidden="1">
      <c r="A1059" t="s">
        <v>3439</v>
      </c>
      <c r="B1059">
        <v>3</v>
      </c>
      <c r="C1059">
        <v>0</v>
      </c>
      <c r="D1059">
        <v>0</v>
      </c>
      <c r="E1059">
        <v>0</v>
      </c>
      <c r="F1059" t="e">
        <f t="shared" si="16"/>
        <v>#DIV/0!</v>
      </c>
      <c r="G1059" t="e">
        <v>#DIV/0!</v>
      </c>
      <c r="H1059">
        <v>0</v>
      </c>
    </row>
    <row r="1060" spans="1:8" hidden="1">
      <c r="A1060" t="s">
        <v>3447</v>
      </c>
      <c r="B1060">
        <v>3</v>
      </c>
      <c r="C1060">
        <v>0</v>
      </c>
      <c r="D1060">
        <v>0</v>
      </c>
      <c r="E1060">
        <v>0</v>
      </c>
      <c r="F1060" t="e">
        <f t="shared" si="16"/>
        <v>#DIV/0!</v>
      </c>
      <c r="G1060" t="e">
        <v>#DIV/0!</v>
      </c>
      <c r="H1060">
        <v>0</v>
      </c>
    </row>
    <row r="1061" spans="1:8" hidden="1">
      <c r="A1061" t="s">
        <v>3459</v>
      </c>
      <c r="B1061">
        <v>3</v>
      </c>
      <c r="C1061">
        <v>0</v>
      </c>
      <c r="D1061">
        <v>0</v>
      </c>
      <c r="E1061">
        <v>0</v>
      </c>
      <c r="F1061" t="e">
        <f t="shared" si="16"/>
        <v>#DIV/0!</v>
      </c>
      <c r="G1061" t="e">
        <v>#DIV/0!</v>
      </c>
      <c r="H1061">
        <v>0</v>
      </c>
    </row>
    <row r="1062" spans="1:8" hidden="1">
      <c r="A1062" t="s">
        <v>3470</v>
      </c>
      <c r="B1062">
        <v>3</v>
      </c>
      <c r="C1062">
        <v>0</v>
      </c>
      <c r="D1062">
        <v>0</v>
      </c>
      <c r="E1062">
        <v>0</v>
      </c>
      <c r="F1062" t="e">
        <f t="shared" si="16"/>
        <v>#DIV/0!</v>
      </c>
      <c r="G1062" t="e">
        <v>#DIV/0!</v>
      </c>
      <c r="H1062">
        <v>0</v>
      </c>
    </row>
    <row r="1063" spans="1:8" hidden="1">
      <c r="A1063" t="s">
        <v>3475</v>
      </c>
      <c r="B1063">
        <v>3</v>
      </c>
      <c r="C1063">
        <v>0</v>
      </c>
      <c r="D1063">
        <v>0</v>
      </c>
      <c r="E1063">
        <v>0</v>
      </c>
      <c r="F1063" t="e">
        <f t="shared" si="16"/>
        <v>#DIV/0!</v>
      </c>
      <c r="G1063" t="e">
        <v>#DIV/0!</v>
      </c>
      <c r="H1063">
        <v>0</v>
      </c>
    </row>
    <row r="1064" spans="1:8" hidden="1">
      <c r="A1064" t="s">
        <v>3476</v>
      </c>
      <c r="B1064">
        <v>3</v>
      </c>
      <c r="C1064">
        <v>0</v>
      </c>
      <c r="D1064">
        <v>0</v>
      </c>
      <c r="E1064">
        <v>0</v>
      </c>
      <c r="F1064" t="e">
        <f t="shared" si="16"/>
        <v>#DIV/0!</v>
      </c>
      <c r="G1064" t="e">
        <v>#DIV/0!</v>
      </c>
      <c r="H1064">
        <v>0</v>
      </c>
    </row>
    <row r="1065" spans="1:8" hidden="1">
      <c r="A1065" t="s">
        <v>3482</v>
      </c>
      <c r="B1065">
        <v>3</v>
      </c>
      <c r="C1065">
        <v>0</v>
      </c>
      <c r="D1065">
        <v>0</v>
      </c>
      <c r="E1065">
        <v>0</v>
      </c>
      <c r="F1065" t="e">
        <f t="shared" si="16"/>
        <v>#DIV/0!</v>
      </c>
      <c r="G1065" t="e">
        <v>#DIV/0!</v>
      </c>
      <c r="H1065">
        <v>0</v>
      </c>
    </row>
    <row r="1066" spans="1:8" hidden="1">
      <c r="A1066" t="s">
        <v>3492</v>
      </c>
      <c r="B1066">
        <v>3</v>
      </c>
      <c r="C1066">
        <v>0</v>
      </c>
      <c r="D1066">
        <v>0</v>
      </c>
      <c r="E1066">
        <v>0</v>
      </c>
      <c r="F1066" t="e">
        <f t="shared" si="16"/>
        <v>#DIV/0!</v>
      </c>
      <c r="G1066" t="e">
        <v>#DIV/0!</v>
      </c>
      <c r="H1066">
        <v>0</v>
      </c>
    </row>
    <row r="1067" spans="1:8" hidden="1">
      <c r="A1067" t="s">
        <v>3503</v>
      </c>
      <c r="B1067">
        <v>3</v>
      </c>
      <c r="C1067">
        <v>0</v>
      </c>
      <c r="D1067">
        <v>0</v>
      </c>
      <c r="E1067">
        <v>0</v>
      </c>
      <c r="F1067" t="e">
        <f t="shared" si="16"/>
        <v>#DIV/0!</v>
      </c>
      <c r="G1067" t="e">
        <v>#DIV/0!</v>
      </c>
      <c r="H1067">
        <v>0</v>
      </c>
    </row>
    <row r="1068" spans="1:8" hidden="1">
      <c r="A1068" t="s">
        <v>3506</v>
      </c>
      <c r="B1068">
        <v>3</v>
      </c>
      <c r="C1068">
        <v>0</v>
      </c>
      <c r="D1068">
        <v>0</v>
      </c>
      <c r="E1068">
        <v>0</v>
      </c>
      <c r="F1068" t="e">
        <f t="shared" si="16"/>
        <v>#DIV/0!</v>
      </c>
      <c r="G1068" t="e">
        <v>#DIV/0!</v>
      </c>
      <c r="H1068">
        <v>0</v>
      </c>
    </row>
    <row r="1069" spans="1:8" hidden="1">
      <c r="A1069" t="s">
        <v>3527</v>
      </c>
      <c r="B1069">
        <v>3</v>
      </c>
      <c r="C1069">
        <v>0</v>
      </c>
      <c r="D1069">
        <v>0</v>
      </c>
      <c r="E1069">
        <v>0</v>
      </c>
      <c r="F1069" t="e">
        <f t="shared" si="16"/>
        <v>#DIV/0!</v>
      </c>
      <c r="G1069" t="e">
        <v>#DIV/0!</v>
      </c>
      <c r="H1069">
        <v>0</v>
      </c>
    </row>
    <row r="1070" spans="1:8" hidden="1">
      <c r="A1070" t="s">
        <v>3575</v>
      </c>
      <c r="B1070">
        <v>3</v>
      </c>
      <c r="C1070">
        <v>0</v>
      </c>
      <c r="D1070">
        <v>0</v>
      </c>
      <c r="E1070">
        <v>0</v>
      </c>
      <c r="F1070" t="e">
        <f t="shared" si="16"/>
        <v>#DIV/0!</v>
      </c>
      <c r="G1070" t="e">
        <v>#DIV/0!</v>
      </c>
      <c r="H1070">
        <v>0</v>
      </c>
    </row>
    <row r="1071" spans="1:8" hidden="1">
      <c r="A1071" t="s">
        <v>3591</v>
      </c>
      <c r="B1071">
        <v>3</v>
      </c>
      <c r="C1071">
        <v>0</v>
      </c>
      <c r="D1071">
        <v>0</v>
      </c>
      <c r="E1071">
        <v>0</v>
      </c>
      <c r="F1071" t="e">
        <f t="shared" si="16"/>
        <v>#DIV/0!</v>
      </c>
      <c r="G1071" t="e">
        <v>#DIV/0!</v>
      </c>
      <c r="H1071">
        <v>0</v>
      </c>
    </row>
    <row r="1072" spans="1:8" hidden="1">
      <c r="A1072" t="s">
        <v>3623</v>
      </c>
      <c r="B1072">
        <v>3</v>
      </c>
      <c r="C1072">
        <v>0</v>
      </c>
      <c r="D1072">
        <v>0</v>
      </c>
      <c r="E1072">
        <v>0</v>
      </c>
      <c r="F1072" t="e">
        <f t="shared" si="16"/>
        <v>#DIV/0!</v>
      </c>
      <c r="G1072" t="e">
        <v>#DIV/0!</v>
      </c>
      <c r="H1072">
        <v>0</v>
      </c>
    </row>
    <row r="1073" spans="1:8" hidden="1">
      <c r="A1073" t="s">
        <v>3625</v>
      </c>
      <c r="B1073">
        <v>3</v>
      </c>
      <c r="C1073">
        <v>0</v>
      </c>
      <c r="D1073">
        <v>0</v>
      </c>
      <c r="E1073">
        <v>0</v>
      </c>
      <c r="F1073" t="e">
        <f t="shared" si="16"/>
        <v>#DIV/0!</v>
      </c>
      <c r="G1073" t="e">
        <v>#DIV/0!</v>
      </c>
      <c r="H1073">
        <v>0</v>
      </c>
    </row>
    <row r="1074" spans="1:8" hidden="1">
      <c r="A1074" t="s">
        <v>3640</v>
      </c>
      <c r="B1074">
        <v>3</v>
      </c>
      <c r="C1074">
        <v>0</v>
      </c>
      <c r="D1074">
        <v>0</v>
      </c>
      <c r="E1074">
        <v>0</v>
      </c>
      <c r="F1074" t="e">
        <f t="shared" si="16"/>
        <v>#DIV/0!</v>
      </c>
      <c r="G1074" t="e">
        <v>#DIV/0!</v>
      </c>
      <c r="H1074">
        <v>0</v>
      </c>
    </row>
    <row r="1075" spans="1:8" hidden="1">
      <c r="A1075" t="s">
        <v>3645</v>
      </c>
      <c r="B1075">
        <v>3</v>
      </c>
      <c r="C1075">
        <v>0</v>
      </c>
      <c r="D1075">
        <v>0</v>
      </c>
      <c r="E1075">
        <v>0</v>
      </c>
      <c r="F1075" t="e">
        <f t="shared" si="16"/>
        <v>#DIV/0!</v>
      </c>
      <c r="G1075" t="e">
        <v>#DIV/0!</v>
      </c>
      <c r="H1075">
        <v>0</v>
      </c>
    </row>
    <row r="1076" spans="1:8" hidden="1">
      <c r="A1076" t="s">
        <v>3651</v>
      </c>
      <c r="B1076">
        <v>3</v>
      </c>
      <c r="C1076">
        <v>0</v>
      </c>
      <c r="D1076">
        <v>0</v>
      </c>
      <c r="E1076">
        <v>0</v>
      </c>
      <c r="F1076" t="e">
        <f t="shared" si="16"/>
        <v>#DIV/0!</v>
      </c>
      <c r="G1076" t="e">
        <v>#DIV/0!</v>
      </c>
      <c r="H1076">
        <v>0</v>
      </c>
    </row>
    <row r="1077" spans="1:8" hidden="1">
      <c r="A1077" t="s">
        <v>3660</v>
      </c>
      <c r="B1077">
        <v>3</v>
      </c>
      <c r="C1077">
        <v>0</v>
      </c>
      <c r="D1077">
        <v>0</v>
      </c>
      <c r="E1077">
        <v>0</v>
      </c>
      <c r="F1077" t="e">
        <f t="shared" si="16"/>
        <v>#DIV/0!</v>
      </c>
      <c r="G1077" t="e">
        <v>#DIV/0!</v>
      </c>
      <c r="H1077">
        <v>0</v>
      </c>
    </row>
    <row r="1078" spans="1:8" hidden="1">
      <c r="A1078" t="s">
        <v>3678</v>
      </c>
      <c r="B1078">
        <v>3</v>
      </c>
      <c r="C1078">
        <v>0</v>
      </c>
      <c r="D1078">
        <v>0</v>
      </c>
      <c r="E1078">
        <v>0</v>
      </c>
      <c r="F1078" t="e">
        <f t="shared" si="16"/>
        <v>#DIV/0!</v>
      </c>
      <c r="G1078" t="e">
        <v>#DIV/0!</v>
      </c>
      <c r="H1078">
        <v>0</v>
      </c>
    </row>
    <row r="1079" spans="1:8" hidden="1">
      <c r="A1079" t="s">
        <v>3693</v>
      </c>
      <c r="B1079">
        <v>3</v>
      </c>
      <c r="C1079">
        <v>0</v>
      </c>
      <c r="D1079">
        <v>0</v>
      </c>
      <c r="E1079">
        <v>0</v>
      </c>
      <c r="F1079" t="e">
        <f t="shared" si="16"/>
        <v>#DIV/0!</v>
      </c>
      <c r="G1079" t="e">
        <v>#DIV/0!</v>
      </c>
      <c r="H1079">
        <v>0</v>
      </c>
    </row>
    <row r="1080" spans="1:8" hidden="1">
      <c r="A1080" t="s">
        <v>3698</v>
      </c>
      <c r="B1080">
        <v>3</v>
      </c>
      <c r="C1080">
        <v>0</v>
      </c>
      <c r="D1080">
        <v>0</v>
      </c>
      <c r="E1080">
        <v>0</v>
      </c>
      <c r="F1080" t="e">
        <f t="shared" si="16"/>
        <v>#DIV/0!</v>
      </c>
      <c r="G1080" t="e">
        <v>#DIV/0!</v>
      </c>
      <c r="H1080">
        <v>0</v>
      </c>
    </row>
    <row r="1081" spans="1:8" hidden="1">
      <c r="A1081" t="s">
        <v>3709</v>
      </c>
      <c r="B1081">
        <v>3</v>
      </c>
      <c r="C1081">
        <v>0</v>
      </c>
      <c r="D1081">
        <v>0</v>
      </c>
      <c r="E1081">
        <v>0</v>
      </c>
      <c r="F1081" t="e">
        <f t="shared" si="16"/>
        <v>#DIV/0!</v>
      </c>
      <c r="G1081" t="e">
        <v>#DIV/0!</v>
      </c>
      <c r="H1081">
        <v>0</v>
      </c>
    </row>
    <row r="1082" spans="1:8" hidden="1">
      <c r="A1082" t="s">
        <v>3734</v>
      </c>
      <c r="B1082">
        <v>3</v>
      </c>
      <c r="C1082">
        <v>0</v>
      </c>
      <c r="D1082">
        <v>0</v>
      </c>
      <c r="E1082">
        <v>0</v>
      </c>
      <c r="F1082" t="e">
        <f t="shared" si="16"/>
        <v>#DIV/0!</v>
      </c>
      <c r="G1082" t="e">
        <v>#DIV/0!</v>
      </c>
      <c r="H1082">
        <v>0</v>
      </c>
    </row>
    <row r="1083" spans="1:8" hidden="1">
      <c r="A1083" t="s">
        <v>3760</v>
      </c>
      <c r="B1083">
        <v>3</v>
      </c>
      <c r="C1083">
        <v>0</v>
      </c>
      <c r="D1083">
        <v>0</v>
      </c>
      <c r="E1083">
        <v>0</v>
      </c>
      <c r="F1083" t="e">
        <f t="shared" si="16"/>
        <v>#DIV/0!</v>
      </c>
      <c r="G1083" t="e">
        <v>#DIV/0!</v>
      </c>
      <c r="H1083">
        <v>0</v>
      </c>
    </row>
    <row r="1084" spans="1:8" hidden="1">
      <c r="A1084" t="s">
        <v>3762</v>
      </c>
      <c r="B1084">
        <v>3</v>
      </c>
      <c r="C1084">
        <v>0</v>
      </c>
      <c r="D1084">
        <v>0</v>
      </c>
      <c r="E1084">
        <v>0</v>
      </c>
      <c r="F1084" t="e">
        <f t="shared" si="16"/>
        <v>#DIV/0!</v>
      </c>
      <c r="G1084" t="e">
        <v>#DIV/0!</v>
      </c>
      <c r="H1084">
        <v>0</v>
      </c>
    </row>
    <row r="1085" spans="1:8" hidden="1">
      <c r="A1085" t="s">
        <v>3768</v>
      </c>
      <c r="B1085">
        <v>3</v>
      </c>
      <c r="C1085">
        <v>0</v>
      </c>
      <c r="D1085">
        <v>0</v>
      </c>
      <c r="E1085">
        <v>0</v>
      </c>
      <c r="F1085" t="e">
        <f t="shared" si="16"/>
        <v>#DIV/0!</v>
      </c>
      <c r="G1085" t="e">
        <v>#DIV/0!</v>
      </c>
      <c r="H1085">
        <v>0</v>
      </c>
    </row>
    <row r="1086" spans="1:8" hidden="1">
      <c r="A1086" t="s">
        <v>3804</v>
      </c>
      <c r="B1086">
        <v>3</v>
      </c>
      <c r="C1086">
        <v>0</v>
      </c>
      <c r="D1086">
        <v>0</v>
      </c>
      <c r="E1086">
        <v>0</v>
      </c>
      <c r="F1086" t="e">
        <f t="shared" si="16"/>
        <v>#DIV/0!</v>
      </c>
      <c r="G1086" t="e">
        <v>#DIV/0!</v>
      </c>
      <c r="H1086">
        <v>0</v>
      </c>
    </row>
    <row r="1087" spans="1:8" hidden="1">
      <c r="A1087" t="s">
        <v>3831</v>
      </c>
      <c r="B1087">
        <v>3</v>
      </c>
      <c r="C1087">
        <v>0</v>
      </c>
      <c r="D1087">
        <v>0</v>
      </c>
      <c r="E1087">
        <v>0</v>
      </c>
      <c r="F1087" t="e">
        <f t="shared" si="16"/>
        <v>#DIV/0!</v>
      </c>
      <c r="G1087" t="e">
        <v>#DIV/0!</v>
      </c>
      <c r="H1087">
        <v>0</v>
      </c>
    </row>
    <row r="1088" spans="1:8" hidden="1">
      <c r="A1088" t="s">
        <v>3843</v>
      </c>
      <c r="B1088">
        <v>3</v>
      </c>
      <c r="C1088">
        <v>0</v>
      </c>
      <c r="D1088">
        <v>0</v>
      </c>
      <c r="E1088">
        <v>0</v>
      </c>
      <c r="F1088" t="e">
        <f t="shared" si="16"/>
        <v>#DIV/0!</v>
      </c>
      <c r="G1088" t="e">
        <v>#DIV/0!</v>
      </c>
      <c r="H1088">
        <v>0</v>
      </c>
    </row>
    <row r="1089" spans="1:8" hidden="1">
      <c r="A1089" t="s">
        <v>3857</v>
      </c>
      <c r="B1089">
        <v>3</v>
      </c>
      <c r="C1089">
        <v>0</v>
      </c>
      <c r="D1089">
        <v>0</v>
      </c>
      <c r="E1089">
        <v>0</v>
      </c>
      <c r="F1089" t="e">
        <f t="shared" si="16"/>
        <v>#DIV/0!</v>
      </c>
      <c r="G1089" t="e">
        <v>#DIV/0!</v>
      </c>
      <c r="H1089">
        <v>0</v>
      </c>
    </row>
    <row r="1090" spans="1:8" hidden="1">
      <c r="A1090" t="s">
        <v>3875</v>
      </c>
      <c r="B1090">
        <v>3</v>
      </c>
      <c r="C1090">
        <v>0</v>
      </c>
      <c r="D1090">
        <v>0</v>
      </c>
      <c r="E1090">
        <v>0</v>
      </c>
      <c r="F1090" t="e">
        <f t="shared" si="16"/>
        <v>#DIV/0!</v>
      </c>
      <c r="G1090" t="e">
        <v>#DIV/0!</v>
      </c>
      <c r="H1090">
        <v>0</v>
      </c>
    </row>
    <row r="1091" spans="1:8" hidden="1">
      <c r="A1091" t="s">
        <v>3906</v>
      </c>
      <c r="B1091">
        <v>3</v>
      </c>
      <c r="C1091">
        <v>0</v>
      </c>
      <c r="D1091">
        <v>0</v>
      </c>
      <c r="E1091">
        <v>0</v>
      </c>
      <c r="F1091" t="e">
        <f t="shared" ref="F1091:F1154" si="17">0/0</f>
        <v>#DIV/0!</v>
      </c>
      <c r="G1091" t="e">
        <v>#DIV/0!</v>
      </c>
      <c r="H1091">
        <v>0</v>
      </c>
    </row>
    <row r="1092" spans="1:8" hidden="1">
      <c r="A1092" t="s">
        <v>3920</v>
      </c>
      <c r="B1092">
        <v>3</v>
      </c>
      <c r="C1092">
        <v>0</v>
      </c>
      <c r="D1092">
        <v>0</v>
      </c>
      <c r="E1092">
        <v>0</v>
      </c>
      <c r="F1092" t="e">
        <f t="shared" si="17"/>
        <v>#DIV/0!</v>
      </c>
      <c r="G1092" t="e">
        <v>#DIV/0!</v>
      </c>
      <c r="H1092">
        <v>0</v>
      </c>
    </row>
    <row r="1093" spans="1:8" hidden="1">
      <c r="A1093" t="s">
        <v>3923</v>
      </c>
      <c r="B1093">
        <v>3</v>
      </c>
      <c r="C1093">
        <v>0</v>
      </c>
      <c r="D1093">
        <v>0</v>
      </c>
      <c r="E1093">
        <v>0</v>
      </c>
      <c r="F1093" t="e">
        <f t="shared" si="17"/>
        <v>#DIV/0!</v>
      </c>
      <c r="G1093" t="e">
        <v>#DIV/0!</v>
      </c>
      <c r="H1093">
        <v>0</v>
      </c>
    </row>
    <row r="1094" spans="1:8" hidden="1">
      <c r="A1094" t="s">
        <v>3929</v>
      </c>
      <c r="B1094">
        <v>3</v>
      </c>
      <c r="C1094">
        <v>0</v>
      </c>
      <c r="D1094">
        <v>0</v>
      </c>
      <c r="E1094">
        <v>0</v>
      </c>
      <c r="F1094" t="e">
        <f t="shared" si="17"/>
        <v>#DIV/0!</v>
      </c>
      <c r="G1094" t="e">
        <v>#DIV/0!</v>
      </c>
      <c r="H1094">
        <v>0</v>
      </c>
    </row>
    <row r="1095" spans="1:8" hidden="1">
      <c r="A1095" t="s">
        <v>3934</v>
      </c>
      <c r="B1095">
        <v>3</v>
      </c>
      <c r="C1095">
        <v>0</v>
      </c>
      <c r="D1095">
        <v>0</v>
      </c>
      <c r="E1095">
        <v>0</v>
      </c>
      <c r="F1095" t="e">
        <f t="shared" si="17"/>
        <v>#DIV/0!</v>
      </c>
      <c r="G1095" t="e">
        <v>#DIV/0!</v>
      </c>
      <c r="H1095">
        <v>0</v>
      </c>
    </row>
    <row r="1096" spans="1:8" hidden="1">
      <c r="A1096" t="s">
        <v>3938</v>
      </c>
      <c r="B1096">
        <v>3</v>
      </c>
      <c r="C1096">
        <v>0</v>
      </c>
      <c r="D1096">
        <v>0</v>
      </c>
      <c r="E1096">
        <v>0</v>
      </c>
      <c r="F1096" t="e">
        <f t="shared" si="17"/>
        <v>#DIV/0!</v>
      </c>
      <c r="G1096" t="e">
        <v>#DIV/0!</v>
      </c>
      <c r="H1096">
        <v>0</v>
      </c>
    </row>
    <row r="1097" spans="1:8" hidden="1">
      <c r="A1097" t="s">
        <v>3941</v>
      </c>
      <c r="B1097">
        <v>3</v>
      </c>
      <c r="C1097">
        <v>0</v>
      </c>
      <c r="D1097">
        <v>0</v>
      </c>
      <c r="E1097">
        <v>0</v>
      </c>
      <c r="F1097" t="e">
        <f t="shared" si="17"/>
        <v>#DIV/0!</v>
      </c>
      <c r="G1097" t="e">
        <v>#DIV/0!</v>
      </c>
      <c r="H1097">
        <v>0</v>
      </c>
    </row>
    <row r="1098" spans="1:8" hidden="1">
      <c r="A1098" t="s">
        <v>3942</v>
      </c>
      <c r="B1098">
        <v>3</v>
      </c>
      <c r="C1098">
        <v>0</v>
      </c>
      <c r="D1098">
        <v>0</v>
      </c>
      <c r="E1098">
        <v>0</v>
      </c>
      <c r="F1098" t="e">
        <f t="shared" si="17"/>
        <v>#DIV/0!</v>
      </c>
      <c r="G1098" t="e">
        <v>#DIV/0!</v>
      </c>
      <c r="H1098">
        <v>0</v>
      </c>
    </row>
    <row r="1099" spans="1:8" hidden="1">
      <c r="A1099" t="s">
        <v>3948</v>
      </c>
      <c r="B1099">
        <v>3</v>
      </c>
      <c r="C1099">
        <v>0</v>
      </c>
      <c r="D1099">
        <v>0</v>
      </c>
      <c r="E1099">
        <v>0</v>
      </c>
      <c r="F1099" t="e">
        <f t="shared" si="17"/>
        <v>#DIV/0!</v>
      </c>
      <c r="G1099" t="e">
        <v>#DIV/0!</v>
      </c>
      <c r="H1099">
        <v>0</v>
      </c>
    </row>
    <row r="1100" spans="1:8" hidden="1">
      <c r="A1100" t="s">
        <v>3970</v>
      </c>
      <c r="B1100">
        <v>3</v>
      </c>
      <c r="C1100">
        <v>0</v>
      </c>
      <c r="D1100">
        <v>0</v>
      </c>
      <c r="E1100">
        <v>0</v>
      </c>
      <c r="F1100" t="e">
        <f t="shared" si="17"/>
        <v>#DIV/0!</v>
      </c>
      <c r="G1100" t="e">
        <v>#DIV/0!</v>
      </c>
      <c r="H1100">
        <v>0</v>
      </c>
    </row>
    <row r="1101" spans="1:8" hidden="1">
      <c r="A1101" t="s">
        <v>3973</v>
      </c>
      <c r="B1101">
        <v>3</v>
      </c>
      <c r="C1101">
        <v>0</v>
      </c>
      <c r="D1101">
        <v>0</v>
      </c>
      <c r="E1101">
        <v>0</v>
      </c>
      <c r="F1101" t="e">
        <f t="shared" si="17"/>
        <v>#DIV/0!</v>
      </c>
      <c r="G1101" t="e">
        <v>#DIV/0!</v>
      </c>
      <c r="H1101">
        <v>0</v>
      </c>
    </row>
    <row r="1102" spans="1:8" hidden="1">
      <c r="A1102" t="s">
        <v>4008</v>
      </c>
      <c r="B1102">
        <v>3</v>
      </c>
      <c r="C1102">
        <v>0</v>
      </c>
      <c r="D1102">
        <v>0</v>
      </c>
      <c r="E1102">
        <v>0</v>
      </c>
      <c r="F1102" t="e">
        <f t="shared" si="17"/>
        <v>#DIV/0!</v>
      </c>
      <c r="G1102" t="e">
        <v>#DIV/0!</v>
      </c>
      <c r="H1102">
        <v>0</v>
      </c>
    </row>
    <row r="1103" spans="1:8" hidden="1">
      <c r="A1103" t="s">
        <v>4018</v>
      </c>
      <c r="B1103">
        <v>3</v>
      </c>
      <c r="C1103">
        <v>0</v>
      </c>
      <c r="D1103">
        <v>0</v>
      </c>
      <c r="E1103">
        <v>0</v>
      </c>
      <c r="F1103" t="e">
        <f t="shared" si="17"/>
        <v>#DIV/0!</v>
      </c>
      <c r="G1103" t="e">
        <v>#DIV/0!</v>
      </c>
      <c r="H1103">
        <v>0</v>
      </c>
    </row>
    <row r="1104" spans="1:8" hidden="1">
      <c r="A1104" t="s">
        <v>4027</v>
      </c>
      <c r="B1104">
        <v>3</v>
      </c>
      <c r="C1104">
        <v>0</v>
      </c>
      <c r="D1104">
        <v>0</v>
      </c>
      <c r="E1104">
        <v>0</v>
      </c>
      <c r="F1104" t="e">
        <f t="shared" si="17"/>
        <v>#DIV/0!</v>
      </c>
      <c r="G1104" t="e">
        <v>#DIV/0!</v>
      </c>
      <c r="H1104">
        <v>0</v>
      </c>
    </row>
    <row r="1105" spans="1:8" hidden="1">
      <c r="A1105" t="s">
        <v>4028</v>
      </c>
      <c r="B1105">
        <v>3</v>
      </c>
      <c r="C1105">
        <v>0</v>
      </c>
      <c r="D1105">
        <v>0</v>
      </c>
      <c r="E1105">
        <v>0</v>
      </c>
      <c r="F1105" t="e">
        <f t="shared" si="17"/>
        <v>#DIV/0!</v>
      </c>
      <c r="G1105" t="e">
        <v>#DIV/0!</v>
      </c>
      <c r="H1105">
        <v>0</v>
      </c>
    </row>
    <row r="1106" spans="1:8" hidden="1">
      <c r="A1106" t="s">
        <v>4044</v>
      </c>
      <c r="B1106">
        <v>3</v>
      </c>
      <c r="C1106">
        <v>0</v>
      </c>
      <c r="D1106">
        <v>0</v>
      </c>
      <c r="E1106">
        <v>0</v>
      </c>
      <c r="F1106" t="e">
        <f t="shared" si="17"/>
        <v>#DIV/0!</v>
      </c>
      <c r="G1106" t="e">
        <v>#DIV/0!</v>
      </c>
      <c r="H1106">
        <v>0</v>
      </c>
    </row>
    <row r="1107" spans="1:8" hidden="1">
      <c r="A1107" t="s">
        <v>4060</v>
      </c>
      <c r="B1107">
        <v>3</v>
      </c>
      <c r="C1107">
        <v>0</v>
      </c>
      <c r="D1107">
        <v>0</v>
      </c>
      <c r="E1107">
        <v>0</v>
      </c>
      <c r="F1107" t="e">
        <f t="shared" si="17"/>
        <v>#DIV/0!</v>
      </c>
      <c r="G1107" t="e">
        <v>#DIV/0!</v>
      </c>
      <c r="H1107">
        <v>0</v>
      </c>
    </row>
    <row r="1108" spans="1:8" hidden="1">
      <c r="A1108" t="s">
        <v>4065</v>
      </c>
      <c r="B1108">
        <v>3</v>
      </c>
      <c r="C1108">
        <v>0</v>
      </c>
      <c r="D1108">
        <v>0</v>
      </c>
      <c r="E1108">
        <v>0</v>
      </c>
      <c r="F1108" t="e">
        <f t="shared" si="17"/>
        <v>#DIV/0!</v>
      </c>
      <c r="G1108" t="e">
        <v>#DIV/0!</v>
      </c>
      <c r="H1108">
        <v>0</v>
      </c>
    </row>
    <row r="1109" spans="1:8" hidden="1">
      <c r="A1109" t="s">
        <v>4087</v>
      </c>
      <c r="B1109">
        <v>3</v>
      </c>
      <c r="C1109">
        <v>0</v>
      </c>
      <c r="D1109">
        <v>0</v>
      </c>
      <c r="E1109">
        <v>0</v>
      </c>
      <c r="F1109" t="e">
        <f t="shared" si="17"/>
        <v>#DIV/0!</v>
      </c>
      <c r="G1109" t="e">
        <v>#DIV/0!</v>
      </c>
      <c r="H1109">
        <v>0</v>
      </c>
    </row>
    <row r="1110" spans="1:8" hidden="1">
      <c r="A1110" t="s">
        <v>4088</v>
      </c>
      <c r="B1110">
        <v>3</v>
      </c>
      <c r="C1110">
        <v>0</v>
      </c>
      <c r="D1110">
        <v>0</v>
      </c>
      <c r="E1110">
        <v>0</v>
      </c>
      <c r="F1110" t="e">
        <f t="shared" si="17"/>
        <v>#DIV/0!</v>
      </c>
      <c r="G1110" t="e">
        <v>#DIV/0!</v>
      </c>
      <c r="H1110">
        <v>0</v>
      </c>
    </row>
    <row r="1111" spans="1:8" hidden="1">
      <c r="A1111" t="s">
        <v>4097</v>
      </c>
      <c r="B1111">
        <v>3</v>
      </c>
      <c r="C1111">
        <v>0</v>
      </c>
      <c r="D1111">
        <v>0</v>
      </c>
      <c r="E1111">
        <v>0</v>
      </c>
      <c r="F1111" t="e">
        <f t="shared" si="17"/>
        <v>#DIV/0!</v>
      </c>
      <c r="G1111" t="e">
        <v>#DIV/0!</v>
      </c>
      <c r="H1111">
        <v>0</v>
      </c>
    </row>
    <row r="1112" spans="1:8" hidden="1">
      <c r="A1112" t="s">
        <v>4114</v>
      </c>
      <c r="B1112">
        <v>3</v>
      </c>
      <c r="C1112">
        <v>0</v>
      </c>
      <c r="D1112">
        <v>0</v>
      </c>
      <c r="E1112">
        <v>0</v>
      </c>
      <c r="F1112" t="e">
        <f t="shared" si="17"/>
        <v>#DIV/0!</v>
      </c>
      <c r="G1112" t="e">
        <v>#DIV/0!</v>
      </c>
      <c r="H1112">
        <v>0</v>
      </c>
    </row>
    <row r="1113" spans="1:8" hidden="1">
      <c r="A1113" t="s">
        <v>4118</v>
      </c>
      <c r="B1113">
        <v>3</v>
      </c>
      <c r="C1113">
        <v>0</v>
      </c>
      <c r="D1113">
        <v>0</v>
      </c>
      <c r="E1113">
        <v>0</v>
      </c>
      <c r="F1113" t="e">
        <f t="shared" si="17"/>
        <v>#DIV/0!</v>
      </c>
      <c r="G1113" t="e">
        <v>#DIV/0!</v>
      </c>
      <c r="H1113">
        <v>0</v>
      </c>
    </row>
    <row r="1114" spans="1:8" hidden="1">
      <c r="A1114" t="s">
        <v>4123</v>
      </c>
      <c r="B1114">
        <v>3</v>
      </c>
      <c r="C1114">
        <v>0</v>
      </c>
      <c r="D1114">
        <v>0</v>
      </c>
      <c r="E1114">
        <v>0</v>
      </c>
      <c r="F1114" t="e">
        <f t="shared" si="17"/>
        <v>#DIV/0!</v>
      </c>
      <c r="G1114" t="e">
        <v>#DIV/0!</v>
      </c>
      <c r="H1114">
        <v>0</v>
      </c>
    </row>
    <row r="1115" spans="1:8" hidden="1">
      <c r="A1115" t="s">
        <v>4128</v>
      </c>
      <c r="B1115">
        <v>3</v>
      </c>
      <c r="C1115">
        <v>0</v>
      </c>
      <c r="D1115">
        <v>0</v>
      </c>
      <c r="E1115">
        <v>0</v>
      </c>
      <c r="F1115" t="e">
        <f t="shared" si="17"/>
        <v>#DIV/0!</v>
      </c>
      <c r="G1115" t="e">
        <v>#DIV/0!</v>
      </c>
      <c r="H1115">
        <v>0</v>
      </c>
    </row>
    <row r="1116" spans="1:8" hidden="1">
      <c r="A1116" t="s">
        <v>4161</v>
      </c>
      <c r="B1116">
        <v>3</v>
      </c>
      <c r="C1116">
        <v>0</v>
      </c>
      <c r="D1116">
        <v>0</v>
      </c>
      <c r="E1116">
        <v>0</v>
      </c>
      <c r="F1116" t="e">
        <f t="shared" si="17"/>
        <v>#DIV/0!</v>
      </c>
      <c r="G1116" t="e">
        <v>#DIV/0!</v>
      </c>
      <c r="H1116">
        <v>0</v>
      </c>
    </row>
    <row r="1117" spans="1:8" hidden="1">
      <c r="A1117" t="s">
        <v>4177</v>
      </c>
      <c r="B1117">
        <v>3</v>
      </c>
      <c r="C1117">
        <v>0</v>
      </c>
      <c r="D1117">
        <v>0</v>
      </c>
      <c r="E1117">
        <v>0</v>
      </c>
      <c r="F1117" t="e">
        <f t="shared" si="17"/>
        <v>#DIV/0!</v>
      </c>
      <c r="G1117" t="e">
        <v>#DIV/0!</v>
      </c>
      <c r="H1117">
        <v>0</v>
      </c>
    </row>
    <row r="1118" spans="1:8" hidden="1">
      <c r="A1118" t="s">
        <v>4184</v>
      </c>
      <c r="B1118">
        <v>3</v>
      </c>
      <c r="C1118">
        <v>0</v>
      </c>
      <c r="D1118">
        <v>0</v>
      </c>
      <c r="E1118">
        <v>0</v>
      </c>
      <c r="F1118" t="e">
        <f t="shared" si="17"/>
        <v>#DIV/0!</v>
      </c>
      <c r="G1118" t="e">
        <v>#DIV/0!</v>
      </c>
      <c r="H1118">
        <v>0</v>
      </c>
    </row>
    <row r="1119" spans="1:8" hidden="1">
      <c r="A1119" t="s">
        <v>4228</v>
      </c>
      <c r="B1119">
        <v>3</v>
      </c>
      <c r="C1119">
        <v>0</v>
      </c>
      <c r="D1119">
        <v>0</v>
      </c>
      <c r="E1119">
        <v>0</v>
      </c>
      <c r="F1119" t="e">
        <f t="shared" si="17"/>
        <v>#DIV/0!</v>
      </c>
      <c r="G1119" t="e">
        <v>#DIV/0!</v>
      </c>
      <c r="H1119">
        <v>0</v>
      </c>
    </row>
    <row r="1120" spans="1:8" hidden="1">
      <c r="A1120" t="s">
        <v>4237</v>
      </c>
      <c r="B1120">
        <v>3</v>
      </c>
      <c r="C1120">
        <v>0</v>
      </c>
      <c r="D1120">
        <v>0</v>
      </c>
      <c r="E1120">
        <v>0</v>
      </c>
      <c r="F1120" t="e">
        <f t="shared" si="17"/>
        <v>#DIV/0!</v>
      </c>
      <c r="G1120" t="e">
        <v>#DIV/0!</v>
      </c>
      <c r="H1120">
        <v>0</v>
      </c>
    </row>
    <row r="1121" spans="1:8" hidden="1">
      <c r="A1121" t="s">
        <v>4238</v>
      </c>
      <c r="B1121">
        <v>3</v>
      </c>
      <c r="C1121">
        <v>0</v>
      </c>
      <c r="D1121">
        <v>0</v>
      </c>
      <c r="E1121">
        <v>0</v>
      </c>
      <c r="F1121" t="e">
        <f t="shared" si="17"/>
        <v>#DIV/0!</v>
      </c>
      <c r="G1121" t="e">
        <v>#DIV/0!</v>
      </c>
      <c r="H1121">
        <v>0</v>
      </c>
    </row>
    <row r="1122" spans="1:8" hidden="1">
      <c r="A1122" t="s">
        <v>4285</v>
      </c>
      <c r="B1122">
        <v>3</v>
      </c>
      <c r="C1122">
        <v>0</v>
      </c>
      <c r="D1122">
        <v>0</v>
      </c>
      <c r="E1122">
        <v>0</v>
      </c>
      <c r="F1122" t="e">
        <f t="shared" si="17"/>
        <v>#DIV/0!</v>
      </c>
      <c r="G1122" t="e">
        <v>#DIV/0!</v>
      </c>
      <c r="H1122">
        <v>0</v>
      </c>
    </row>
    <row r="1123" spans="1:8" hidden="1">
      <c r="A1123" t="s">
        <v>4324</v>
      </c>
      <c r="B1123">
        <v>3</v>
      </c>
      <c r="C1123">
        <v>0</v>
      </c>
      <c r="D1123">
        <v>0</v>
      </c>
      <c r="E1123">
        <v>0</v>
      </c>
      <c r="F1123" t="e">
        <f t="shared" si="17"/>
        <v>#DIV/0!</v>
      </c>
      <c r="G1123" t="e">
        <v>#DIV/0!</v>
      </c>
      <c r="H1123">
        <v>0</v>
      </c>
    </row>
    <row r="1124" spans="1:8" hidden="1">
      <c r="A1124" t="s">
        <v>4342</v>
      </c>
      <c r="B1124">
        <v>3</v>
      </c>
      <c r="C1124">
        <v>0</v>
      </c>
      <c r="D1124">
        <v>0</v>
      </c>
      <c r="E1124">
        <v>0</v>
      </c>
      <c r="F1124" t="e">
        <f t="shared" si="17"/>
        <v>#DIV/0!</v>
      </c>
      <c r="G1124" t="e">
        <v>#DIV/0!</v>
      </c>
      <c r="H1124">
        <v>0</v>
      </c>
    </row>
    <row r="1125" spans="1:8" hidden="1">
      <c r="A1125" t="s">
        <v>4344</v>
      </c>
      <c r="B1125">
        <v>3</v>
      </c>
      <c r="C1125">
        <v>0</v>
      </c>
      <c r="D1125">
        <v>0</v>
      </c>
      <c r="E1125">
        <v>0</v>
      </c>
      <c r="F1125" t="e">
        <f t="shared" si="17"/>
        <v>#DIV/0!</v>
      </c>
      <c r="G1125" t="e">
        <v>#DIV/0!</v>
      </c>
      <c r="H1125">
        <v>0</v>
      </c>
    </row>
    <row r="1126" spans="1:8" hidden="1">
      <c r="A1126" t="s">
        <v>4347</v>
      </c>
      <c r="B1126">
        <v>3</v>
      </c>
      <c r="C1126">
        <v>0</v>
      </c>
      <c r="D1126">
        <v>0</v>
      </c>
      <c r="E1126">
        <v>0</v>
      </c>
      <c r="F1126" t="e">
        <f t="shared" si="17"/>
        <v>#DIV/0!</v>
      </c>
      <c r="G1126" t="e">
        <v>#DIV/0!</v>
      </c>
      <c r="H1126">
        <v>0</v>
      </c>
    </row>
    <row r="1127" spans="1:8" hidden="1">
      <c r="A1127" t="s">
        <v>4354</v>
      </c>
      <c r="B1127">
        <v>3</v>
      </c>
      <c r="C1127">
        <v>0</v>
      </c>
      <c r="D1127">
        <v>0</v>
      </c>
      <c r="E1127">
        <v>0</v>
      </c>
      <c r="F1127" t="e">
        <f t="shared" si="17"/>
        <v>#DIV/0!</v>
      </c>
      <c r="G1127" t="e">
        <v>#DIV/0!</v>
      </c>
      <c r="H1127">
        <v>0</v>
      </c>
    </row>
    <row r="1128" spans="1:8" hidden="1">
      <c r="A1128" t="s">
        <v>4359</v>
      </c>
      <c r="B1128">
        <v>3</v>
      </c>
      <c r="C1128">
        <v>0</v>
      </c>
      <c r="D1128">
        <v>0</v>
      </c>
      <c r="E1128">
        <v>0</v>
      </c>
      <c r="F1128" t="e">
        <f t="shared" si="17"/>
        <v>#DIV/0!</v>
      </c>
      <c r="G1128" t="e">
        <v>#DIV/0!</v>
      </c>
      <c r="H1128">
        <v>0</v>
      </c>
    </row>
    <row r="1129" spans="1:8" hidden="1">
      <c r="A1129" t="s">
        <v>4361</v>
      </c>
      <c r="B1129">
        <v>3</v>
      </c>
      <c r="C1129">
        <v>0</v>
      </c>
      <c r="D1129">
        <v>0</v>
      </c>
      <c r="E1129">
        <v>0</v>
      </c>
      <c r="F1129" t="e">
        <f t="shared" si="17"/>
        <v>#DIV/0!</v>
      </c>
      <c r="G1129" t="e">
        <v>#DIV/0!</v>
      </c>
      <c r="H1129">
        <v>0</v>
      </c>
    </row>
    <row r="1130" spans="1:8" hidden="1">
      <c r="A1130" t="s">
        <v>4372</v>
      </c>
      <c r="B1130">
        <v>3</v>
      </c>
      <c r="C1130">
        <v>0</v>
      </c>
      <c r="D1130">
        <v>0</v>
      </c>
      <c r="E1130">
        <v>0</v>
      </c>
      <c r="F1130" t="e">
        <f t="shared" si="17"/>
        <v>#DIV/0!</v>
      </c>
      <c r="G1130" t="e">
        <v>#DIV/0!</v>
      </c>
      <c r="H1130">
        <v>0</v>
      </c>
    </row>
    <row r="1131" spans="1:8" hidden="1">
      <c r="A1131" t="s">
        <v>4381</v>
      </c>
      <c r="B1131">
        <v>3</v>
      </c>
      <c r="C1131">
        <v>0</v>
      </c>
      <c r="D1131">
        <v>0</v>
      </c>
      <c r="E1131">
        <v>0</v>
      </c>
      <c r="F1131" t="e">
        <f t="shared" si="17"/>
        <v>#DIV/0!</v>
      </c>
      <c r="G1131" t="e">
        <v>#DIV/0!</v>
      </c>
      <c r="H1131">
        <v>0</v>
      </c>
    </row>
    <row r="1132" spans="1:8" hidden="1">
      <c r="A1132" t="s">
        <v>4401</v>
      </c>
      <c r="B1132">
        <v>3</v>
      </c>
      <c r="C1132">
        <v>0</v>
      </c>
      <c r="D1132">
        <v>0</v>
      </c>
      <c r="E1132">
        <v>0</v>
      </c>
      <c r="F1132" t="e">
        <f t="shared" si="17"/>
        <v>#DIV/0!</v>
      </c>
      <c r="G1132" t="e">
        <v>#DIV/0!</v>
      </c>
      <c r="H1132">
        <v>0</v>
      </c>
    </row>
    <row r="1133" spans="1:8" hidden="1">
      <c r="A1133" t="s">
        <v>4409</v>
      </c>
      <c r="B1133">
        <v>3</v>
      </c>
      <c r="C1133">
        <v>0</v>
      </c>
      <c r="D1133">
        <v>0</v>
      </c>
      <c r="E1133">
        <v>0</v>
      </c>
      <c r="F1133" t="e">
        <f t="shared" si="17"/>
        <v>#DIV/0!</v>
      </c>
      <c r="G1133" t="e">
        <v>#DIV/0!</v>
      </c>
      <c r="H1133">
        <v>0</v>
      </c>
    </row>
    <row r="1134" spans="1:8" hidden="1">
      <c r="A1134" t="s">
        <v>4442</v>
      </c>
      <c r="B1134">
        <v>3</v>
      </c>
      <c r="C1134">
        <v>0</v>
      </c>
      <c r="D1134">
        <v>0</v>
      </c>
      <c r="E1134">
        <v>0</v>
      </c>
      <c r="F1134" t="e">
        <f t="shared" si="17"/>
        <v>#DIV/0!</v>
      </c>
      <c r="G1134" t="e">
        <v>#DIV/0!</v>
      </c>
      <c r="H1134">
        <v>0</v>
      </c>
    </row>
    <row r="1135" spans="1:8" hidden="1">
      <c r="A1135" t="s">
        <v>4443</v>
      </c>
      <c r="B1135">
        <v>3</v>
      </c>
      <c r="C1135">
        <v>0</v>
      </c>
      <c r="D1135">
        <v>0</v>
      </c>
      <c r="E1135">
        <v>0</v>
      </c>
      <c r="F1135" t="e">
        <f t="shared" si="17"/>
        <v>#DIV/0!</v>
      </c>
      <c r="G1135" t="e">
        <v>#DIV/0!</v>
      </c>
      <c r="H1135">
        <v>0</v>
      </c>
    </row>
    <row r="1136" spans="1:8" hidden="1">
      <c r="A1136" t="s">
        <v>4444</v>
      </c>
      <c r="B1136">
        <v>3</v>
      </c>
      <c r="C1136">
        <v>0</v>
      </c>
      <c r="D1136">
        <v>0</v>
      </c>
      <c r="E1136">
        <v>0</v>
      </c>
      <c r="F1136" t="e">
        <f t="shared" si="17"/>
        <v>#DIV/0!</v>
      </c>
      <c r="G1136" t="e">
        <v>#DIV/0!</v>
      </c>
      <c r="H1136">
        <v>0</v>
      </c>
    </row>
    <row r="1137" spans="1:8" hidden="1">
      <c r="A1137" t="s">
        <v>4461</v>
      </c>
      <c r="B1137">
        <v>3</v>
      </c>
      <c r="C1137">
        <v>0</v>
      </c>
      <c r="D1137">
        <v>0</v>
      </c>
      <c r="E1137">
        <v>0</v>
      </c>
      <c r="F1137" t="e">
        <f t="shared" si="17"/>
        <v>#DIV/0!</v>
      </c>
      <c r="G1137" t="e">
        <v>#DIV/0!</v>
      </c>
      <c r="H1137">
        <v>0</v>
      </c>
    </row>
    <row r="1138" spans="1:8" hidden="1">
      <c r="A1138" t="s">
        <v>4473</v>
      </c>
      <c r="B1138">
        <v>3</v>
      </c>
      <c r="C1138">
        <v>0</v>
      </c>
      <c r="D1138">
        <v>0</v>
      </c>
      <c r="E1138">
        <v>0</v>
      </c>
      <c r="F1138" t="e">
        <f t="shared" si="17"/>
        <v>#DIV/0!</v>
      </c>
      <c r="G1138" t="e">
        <v>#DIV/0!</v>
      </c>
      <c r="H1138">
        <v>0</v>
      </c>
    </row>
    <row r="1139" spans="1:8" hidden="1">
      <c r="A1139" t="s">
        <v>4476</v>
      </c>
      <c r="B1139">
        <v>3</v>
      </c>
      <c r="C1139">
        <v>0</v>
      </c>
      <c r="D1139">
        <v>0</v>
      </c>
      <c r="E1139">
        <v>0</v>
      </c>
      <c r="F1139" t="e">
        <f t="shared" si="17"/>
        <v>#DIV/0!</v>
      </c>
      <c r="G1139" t="e">
        <v>#DIV/0!</v>
      </c>
      <c r="H1139">
        <v>0</v>
      </c>
    </row>
    <row r="1140" spans="1:8" hidden="1">
      <c r="A1140" t="s">
        <v>4483</v>
      </c>
      <c r="B1140">
        <v>3</v>
      </c>
      <c r="C1140">
        <v>0</v>
      </c>
      <c r="D1140">
        <v>0</v>
      </c>
      <c r="E1140">
        <v>0</v>
      </c>
      <c r="F1140" t="e">
        <f t="shared" si="17"/>
        <v>#DIV/0!</v>
      </c>
      <c r="G1140" t="e">
        <v>#DIV/0!</v>
      </c>
      <c r="H1140">
        <v>0</v>
      </c>
    </row>
    <row r="1141" spans="1:8" hidden="1">
      <c r="A1141" t="s">
        <v>4499</v>
      </c>
      <c r="B1141">
        <v>3</v>
      </c>
      <c r="C1141">
        <v>0</v>
      </c>
      <c r="D1141">
        <v>0</v>
      </c>
      <c r="E1141">
        <v>0</v>
      </c>
      <c r="F1141" t="e">
        <f t="shared" si="17"/>
        <v>#DIV/0!</v>
      </c>
      <c r="G1141" t="e">
        <v>#DIV/0!</v>
      </c>
      <c r="H1141">
        <v>0</v>
      </c>
    </row>
    <row r="1142" spans="1:8" hidden="1">
      <c r="A1142" t="s">
        <v>4505</v>
      </c>
      <c r="B1142">
        <v>3</v>
      </c>
      <c r="C1142">
        <v>0</v>
      </c>
      <c r="D1142">
        <v>0</v>
      </c>
      <c r="E1142">
        <v>0</v>
      </c>
      <c r="F1142" t="e">
        <f t="shared" si="17"/>
        <v>#DIV/0!</v>
      </c>
      <c r="G1142" t="e">
        <v>#DIV/0!</v>
      </c>
      <c r="H1142">
        <v>0</v>
      </c>
    </row>
    <row r="1143" spans="1:8" hidden="1">
      <c r="A1143" t="s">
        <v>4520</v>
      </c>
      <c r="B1143">
        <v>3</v>
      </c>
      <c r="C1143">
        <v>0</v>
      </c>
      <c r="D1143">
        <v>0</v>
      </c>
      <c r="E1143">
        <v>0</v>
      </c>
      <c r="F1143" t="e">
        <f t="shared" si="17"/>
        <v>#DIV/0!</v>
      </c>
      <c r="G1143" t="e">
        <v>#DIV/0!</v>
      </c>
      <c r="H1143">
        <v>0</v>
      </c>
    </row>
    <row r="1144" spans="1:8" hidden="1">
      <c r="A1144" t="s">
        <v>4536</v>
      </c>
      <c r="B1144">
        <v>3</v>
      </c>
      <c r="C1144">
        <v>0</v>
      </c>
      <c r="D1144">
        <v>0</v>
      </c>
      <c r="E1144">
        <v>0</v>
      </c>
      <c r="F1144" t="e">
        <f t="shared" si="17"/>
        <v>#DIV/0!</v>
      </c>
      <c r="G1144" t="e">
        <v>#DIV/0!</v>
      </c>
      <c r="H1144">
        <v>0</v>
      </c>
    </row>
    <row r="1145" spans="1:8" hidden="1">
      <c r="A1145" t="s">
        <v>4550</v>
      </c>
      <c r="B1145">
        <v>3</v>
      </c>
      <c r="C1145">
        <v>0</v>
      </c>
      <c r="D1145">
        <v>0</v>
      </c>
      <c r="E1145">
        <v>0</v>
      </c>
      <c r="F1145" t="e">
        <f t="shared" si="17"/>
        <v>#DIV/0!</v>
      </c>
      <c r="G1145" t="e">
        <v>#DIV/0!</v>
      </c>
      <c r="H1145">
        <v>0</v>
      </c>
    </row>
    <row r="1146" spans="1:8" hidden="1">
      <c r="A1146" t="s">
        <v>4553</v>
      </c>
      <c r="B1146">
        <v>3</v>
      </c>
      <c r="C1146">
        <v>0</v>
      </c>
      <c r="D1146">
        <v>0</v>
      </c>
      <c r="E1146">
        <v>0</v>
      </c>
      <c r="F1146" t="e">
        <f t="shared" si="17"/>
        <v>#DIV/0!</v>
      </c>
      <c r="G1146" t="e">
        <v>#DIV/0!</v>
      </c>
      <c r="H1146">
        <v>0</v>
      </c>
    </row>
    <row r="1147" spans="1:8" hidden="1">
      <c r="A1147" t="s">
        <v>4576</v>
      </c>
      <c r="B1147">
        <v>3</v>
      </c>
      <c r="C1147">
        <v>0</v>
      </c>
      <c r="D1147">
        <v>0</v>
      </c>
      <c r="E1147">
        <v>0</v>
      </c>
      <c r="F1147" t="e">
        <f t="shared" si="17"/>
        <v>#DIV/0!</v>
      </c>
      <c r="G1147" t="e">
        <v>#DIV/0!</v>
      </c>
      <c r="H1147">
        <v>0</v>
      </c>
    </row>
    <row r="1148" spans="1:8" hidden="1">
      <c r="A1148" t="s">
        <v>4586</v>
      </c>
      <c r="B1148">
        <v>3</v>
      </c>
      <c r="C1148">
        <v>0</v>
      </c>
      <c r="D1148">
        <v>0</v>
      </c>
      <c r="E1148">
        <v>0</v>
      </c>
      <c r="F1148" t="e">
        <f t="shared" si="17"/>
        <v>#DIV/0!</v>
      </c>
      <c r="G1148" t="e">
        <v>#DIV/0!</v>
      </c>
      <c r="H1148">
        <v>0</v>
      </c>
    </row>
    <row r="1149" spans="1:8" hidden="1">
      <c r="A1149" t="s">
        <v>4606</v>
      </c>
      <c r="B1149">
        <v>3</v>
      </c>
      <c r="C1149">
        <v>0</v>
      </c>
      <c r="D1149">
        <v>0</v>
      </c>
      <c r="E1149">
        <v>0</v>
      </c>
      <c r="F1149" t="e">
        <f t="shared" si="17"/>
        <v>#DIV/0!</v>
      </c>
      <c r="G1149" t="e">
        <v>#DIV/0!</v>
      </c>
      <c r="H1149">
        <v>0</v>
      </c>
    </row>
    <row r="1150" spans="1:8" hidden="1">
      <c r="A1150" t="s">
        <v>4617</v>
      </c>
      <c r="B1150">
        <v>3</v>
      </c>
      <c r="C1150">
        <v>0</v>
      </c>
      <c r="D1150">
        <v>0</v>
      </c>
      <c r="E1150">
        <v>0</v>
      </c>
      <c r="F1150" t="e">
        <f t="shared" si="17"/>
        <v>#DIV/0!</v>
      </c>
      <c r="G1150" t="e">
        <v>#DIV/0!</v>
      </c>
      <c r="H1150">
        <v>0</v>
      </c>
    </row>
    <row r="1151" spans="1:8" hidden="1">
      <c r="A1151" t="s">
        <v>4622</v>
      </c>
      <c r="B1151">
        <v>3</v>
      </c>
      <c r="C1151">
        <v>0</v>
      </c>
      <c r="D1151">
        <v>0</v>
      </c>
      <c r="E1151">
        <v>0</v>
      </c>
      <c r="F1151" t="e">
        <f t="shared" si="17"/>
        <v>#DIV/0!</v>
      </c>
      <c r="G1151" t="e">
        <v>#DIV/0!</v>
      </c>
      <c r="H1151">
        <v>0</v>
      </c>
    </row>
    <row r="1152" spans="1:8" hidden="1">
      <c r="A1152" t="s">
        <v>4625</v>
      </c>
      <c r="B1152">
        <v>3</v>
      </c>
      <c r="C1152">
        <v>0</v>
      </c>
      <c r="D1152">
        <v>0</v>
      </c>
      <c r="E1152">
        <v>0</v>
      </c>
      <c r="F1152" t="e">
        <f t="shared" si="17"/>
        <v>#DIV/0!</v>
      </c>
      <c r="G1152" t="e">
        <v>#DIV/0!</v>
      </c>
      <c r="H1152">
        <v>0</v>
      </c>
    </row>
    <row r="1153" spans="1:8" hidden="1">
      <c r="A1153" t="s">
        <v>4631</v>
      </c>
      <c r="B1153">
        <v>3</v>
      </c>
      <c r="C1153">
        <v>0</v>
      </c>
      <c r="D1153">
        <v>0</v>
      </c>
      <c r="E1153">
        <v>0</v>
      </c>
      <c r="F1153" t="e">
        <f t="shared" si="17"/>
        <v>#DIV/0!</v>
      </c>
      <c r="G1153" t="e">
        <v>#DIV/0!</v>
      </c>
      <c r="H1153">
        <v>0</v>
      </c>
    </row>
    <row r="1154" spans="1:8" hidden="1">
      <c r="A1154" t="s">
        <v>4647</v>
      </c>
      <c r="B1154">
        <v>3</v>
      </c>
      <c r="C1154">
        <v>0</v>
      </c>
      <c r="D1154">
        <v>0</v>
      </c>
      <c r="E1154">
        <v>0</v>
      </c>
      <c r="F1154" t="e">
        <f t="shared" si="17"/>
        <v>#DIV/0!</v>
      </c>
      <c r="G1154" t="e">
        <v>#DIV/0!</v>
      </c>
      <c r="H1154">
        <v>0</v>
      </c>
    </row>
    <row r="1155" spans="1:8" hidden="1">
      <c r="A1155" t="s">
        <v>4682</v>
      </c>
      <c r="B1155">
        <v>3</v>
      </c>
      <c r="C1155">
        <v>0</v>
      </c>
      <c r="D1155">
        <v>0</v>
      </c>
      <c r="E1155">
        <v>0</v>
      </c>
      <c r="F1155" t="e">
        <f t="shared" ref="F1155:F1218" si="18">0/0</f>
        <v>#DIV/0!</v>
      </c>
      <c r="G1155" t="e">
        <v>#DIV/0!</v>
      </c>
      <c r="H1155">
        <v>0</v>
      </c>
    </row>
    <row r="1156" spans="1:8" hidden="1">
      <c r="A1156" t="s">
        <v>4708</v>
      </c>
      <c r="B1156">
        <v>3</v>
      </c>
      <c r="C1156">
        <v>0</v>
      </c>
      <c r="D1156">
        <v>0</v>
      </c>
      <c r="E1156">
        <v>0</v>
      </c>
      <c r="F1156" t="e">
        <f t="shared" si="18"/>
        <v>#DIV/0!</v>
      </c>
      <c r="G1156" t="e">
        <v>#DIV/0!</v>
      </c>
      <c r="H1156">
        <v>0</v>
      </c>
    </row>
    <row r="1157" spans="1:8" hidden="1">
      <c r="A1157" t="s">
        <v>4736</v>
      </c>
      <c r="B1157">
        <v>3</v>
      </c>
      <c r="C1157">
        <v>0</v>
      </c>
      <c r="D1157">
        <v>0</v>
      </c>
      <c r="E1157">
        <v>0</v>
      </c>
      <c r="F1157" t="e">
        <f t="shared" si="18"/>
        <v>#DIV/0!</v>
      </c>
      <c r="G1157" t="e">
        <v>#DIV/0!</v>
      </c>
      <c r="H1157">
        <v>0</v>
      </c>
    </row>
    <row r="1158" spans="1:8" hidden="1">
      <c r="A1158" t="s">
        <v>4755</v>
      </c>
      <c r="B1158">
        <v>3</v>
      </c>
      <c r="C1158">
        <v>0</v>
      </c>
      <c r="D1158">
        <v>0</v>
      </c>
      <c r="E1158">
        <v>0</v>
      </c>
      <c r="F1158" t="e">
        <f t="shared" si="18"/>
        <v>#DIV/0!</v>
      </c>
      <c r="G1158" t="e">
        <v>#DIV/0!</v>
      </c>
      <c r="H1158">
        <v>0</v>
      </c>
    </row>
    <row r="1159" spans="1:8" hidden="1">
      <c r="A1159" t="s">
        <v>4760</v>
      </c>
      <c r="B1159">
        <v>3</v>
      </c>
      <c r="C1159">
        <v>0</v>
      </c>
      <c r="D1159">
        <v>0</v>
      </c>
      <c r="E1159">
        <v>0</v>
      </c>
      <c r="F1159" t="e">
        <f t="shared" si="18"/>
        <v>#DIV/0!</v>
      </c>
      <c r="G1159" t="e">
        <v>#DIV/0!</v>
      </c>
      <c r="H1159">
        <v>0</v>
      </c>
    </row>
    <row r="1160" spans="1:8" hidden="1">
      <c r="A1160" t="s">
        <v>4774</v>
      </c>
      <c r="B1160">
        <v>3</v>
      </c>
      <c r="C1160">
        <v>0</v>
      </c>
      <c r="D1160">
        <v>0</v>
      </c>
      <c r="E1160">
        <v>0</v>
      </c>
      <c r="F1160" t="e">
        <f t="shared" si="18"/>
        <v>#DIV/0!</v>
      </c>
      <c r="G1160" t="e">
        <v>#DIV/0!</v>
      </c>
      <c r="H1160">
        <v>0</v>
      </c>
    </row>
    <row r="1161" spans="1:8" hidden="1">
      <c r="A1161" t="s">
        <v>4783</v>
      </c>
      <c r="B1161">
        <v>3</v>
      </c>
      <c r="C1161">
        <v>0</v>
      </c>
      <c r="D1161">
        <v>0</v>
      </c>
      <c r="E1161">
        <v>0</v>
      </c>
      <c r="F1161" t="e">
        <f t="shared" si="18"/>
        <v>#DIV/0!</v>
      </c>
      <c r="G1161" t="e">
        <v>#DIV/0!</v>
      </c>
      <c r="H1161">
        <v>0</v>
      </c>
    </row>
    <row r="1162" spans="1:8" hidden="1">
      <c r="A1162" t="s">
        <v>4807</v>
      </c>
      <c r="B1162">
        <v>3</v>
      </c>
      <c r="C1162">
        <v>0</v>
      </c>
      <c r="D1162">
        <v>0</v>
      </c>
      <c r="E1162">
        <v>0</v>
      </c>
      <c r="F1162" t="e">
        <f t="shared" si="18"/>
        <v>#DIV/0!</v>
      </c>
      <c r="G1162" t="e">
        <v>#DIV/0!</v>
      </c>
      <c r="H1162">
        <v>0</v>
      </c>
    </row>
    <row r="1163" spans="1:8" hidden="1">
      <c r="A1163" t="s">
        <v>4860</v>
      </c>
      <c r="B1163">
        <v>3</v>
      </c>
      <c r="C1163">
        <v>0</v>
      </c>
      <c r="D1163">
        <v>0</v>
      </c>
      <c r="E1163">
        <v>0</v>
      </c>
      <c r="F1163" t="e">
        <f t="shared" si="18"/>
        <v>#DIV/0!</v>
      </c>
      <c r="G1163" t="e">
        <v>#DIV/0!</v>
      </c>
      <c r="H1163">
        <v>0</v>
      </c>
    </row>
    <row r="1164" spans="1:8" hidden="1">
      <c r="A1164" t="s">
        <v>4877</v>
      </c>
      <c r="B1164">
        <v>3</v>
      </c>
      <c r="C1164">
        <v>0</v>
      </c>
      <c r="D1164">
        <v>0</v>
      </c>
      <c r="E1164">
        <v>0</v>
      </c>
      <c r="F1164" t="e">
        <f t="shared" si="18"/>
        <v>#DIV/0!</v>
      </c>
      <c r="G1164" t="e">
        <v>#DIV/0!</v>
      </c>
      <c r="H1164">
        <v>0</v>
      </c>
    </row>
    <row r="1165" spans="1:8" hidden="1">
      <c r="A1165" t="s">
        <v>4884</v>
      </c>
      <c r="B1165">
        <v>3</v>
      </c>
      <c r="C1165">
        <v>0</v>
      </c>
      <c r="D1165">
        <v>0</v>
      </c>
      <c r="E1165">
        <v>0</v>
      </c>
      <c r="F1165" t="e">
        <f t="shared" si="18"/>
        <v>#DIV/0!</v>
      </c>
      <c r="G1165" t="e">
        <v>#DIV/0!</v>
      </c>
      <c r="H1165">
        <v>0</v>
      </c>
    </row>
    <row r="1166" spans="1:8" hidden="1">
      <c r="A1166" t="s">
        <v>4891</v>
      </c>
      <c r="B1166">
        <v>3</v>
      </c>
      <c r="C1166">
        <v>0</v>
      </c>
      <c r="D1166">
        <v>0</v>
      </c>
      <c r="E1166">
        <v>0</v>
      </c>
      <c r="F1166" t="e">
        <f t="shared" si="18"/>
        <v>#DIV/0!</v>
      </c>
      <c r="G1166" t="e">
        <v>#DIV/0!</v>
      </c>
      <c r="H1166">
        <v>0</v>
      </c>
    </row>
    <row r="1167" spans="1:8" hidden="1">
      <c r="A1167" t="s">
        <v>4900</v>
      </c>
      <c r="B1167">
        <v>3</v>
      </c>
      <c r="C1167">
        <v>0</v>
      </c>
      <c r="D1167">
        <v>0</v>
      </c>
      <c r="E1167">
        <v>0</v>
      </c>
      <c r="F1167" t="e">
        <f t="shared" si="18"/>
        <v>#DIV/0!</v>
      </c>
      <c r="G1167" t="e">
        <v>#DIV/0!</v>
      </c>
      <c r="H1167">
        <v>0</v>
      </c>
    </row>
    <row r="1168" spans="1:8" hidden="1">
      <c r="A1168" t="s">
        <v>4903</v>
      </c>
      <c r="B1168">
        <v>3</v>
      </c>
      <c r="C1168">
        <v>0</v>
      </c>
      <c r="D1168">
        <v>0</v>
      </c>
      <c r="E1168">
        <v>0</v>
      </c>
      <c r="F1168" t="e">
        <f t="shared" si="18"/>
        <v>#DIV/0!</v>
      </c>
      <c r="G1168" t="e">
        <v>#DIV/0!</v>
      </c>
      <c r="H1168">
        <v>0</v>
      </c>
    </row>
    <row r="1169" spans="1:8" hidden="1">
      <c r="A1169" t="s">
        <v>4913</v>
      </c>
      <c r="B1169">
        <v>3</v>
      </c>
      <c r="C1169">
        <v>0</v>
      </c>
      <c r="D1169">
        <v>0</v>
      </c>
      <c r="E1169">
        <v>0</v>
      </c>
      <c r="F1169" t="e">
        <f t="shared" si="18"/>
        <v>#DIV/0!</v>
      </c>
      <c r="G1169" t="e">
        <v>#DIV/0!</v>
      </c>
      <c r="H1169">
        <v>0</v>
      </c>
    </row>
    <row r="1170" spans="1:8" hidden="1">
      <c r="A1170" t="s">
        <v>4915</v>
      </c>
      <c r="B1170">
        <v>3</v>
      </c>
      <c r="C1170">
        <v>0</v>
      </c>
      <c r="D1170">
        <v>0</v>
      </c>
      <c r="E1170">
        <v>0</v>
      </c>
      <c r="F1170" t="e">
        <f t="shared" si="18"/>
        <v>#DIV/0!</v>
      </c>
      <c r="G1170" t="e">
        <v>#DIV/0!</v>
      </c>
      <c r="H1170">
        <v>0</v>
      </c>
    </row>
    <row r="1171" spans="1:8" hidden="1">
      <c r="A1171" t="s">
        <v>4940</v>
      </c>
      <c r="B1171">
        <v>3</v>
      </c>
      <c r="C1171">
        <v>0</v>
      </c>
      <c r="D1171">
        <v>0</v>
      </c>
      <c r="E1171">
        <v>0</v>
      </c>
      <c r="F1171" t="e">
        <f t="shared" si="18"/>
        <v>#DIV/0!</v>
      </c>
      <c r="G1171" t="e">
        <v>#DIV/0!</v>
      </c>
      <c r="H1171">
        <v>0</v>
      </c>
    </row>
    <row r="1172" spans="1:8" hidden="1">
      <c r="A1172" t="s">
        <v>4965</v>
      </c>
      <c r="B1172">
        <v>3</v>
      </c>
      <c r="C1172">
        <v>0</v>
      </c>
      <c r="D1172">
        <v>0</v>
      </c>
      <c r="E1172">
        <v>0</v>
      </c>
      <c r="F1172" t="e">
        <f t="shared" si="18"/>
        <v>#DIV/0!</v>
      </c>
      <c r="G1172" t="e">
        <v>#DIV/0!</v>
      </c>
      <c r="H1172">
        <v>0</v>
      </c>
    </row>
    <row r="1173" spans="1:8" hidden="1">
      <c r="A1173" t="s">
        <v>4978</v>
      </c>
      <c r="B1173">
        <v>3</v>
      </c>
      <c r="C1173">
        <v>0</v>
      </c>
      <c r="D1173">
        <v>0</v>
      </c>
      <c r="E1173">
        <v>0</v>
      </c>
      <c r="F1173" t="e">
        <f t="shared" si="18"/>
        <v>#DIV/0!</v>
      </c>
      <c r="G1173" t="e">
        <v>#DIV/0!</v>
      </c>
      <c r="H1173">
        <v>0</v>
      </c>
    </row>
    <row r="1174" spans="1:8" hidden="1">
      <c r="A1174" t="s">
        <v>4982</v>
      </c>
      <c r="B1174">
        <v>3</v>
      </c>
      <c r="C1174">
        <v>0</v>
      </c>
      <c r="D1174">
        <v>0</v>
      </c>
      <c r="E1174">
        <v>0</v>
      </c>
      <c r="F1174" t="e">
        <f t="shared" si="18"/>
        <v>#DIV/0!</v>
      </c>
      <c r="G1174" t="e">
        <v>#DIV/0!</v>
      </c>
      <c r="H1174">
        <v>0</v>
      </c>
    </row>
    <row r="1175" spans="1:8" hidden="1">
      <c r="A1175" t="s">
        <v>4986</v>
      </c>
      <c r="B1175">
        <v>3</v>
      </c>
      <c r="C1175">
        <v>0</v>
      </c>
      <c r="D1175">
        <v>0</v>
      </c>
      <c r="E1175">
        <v>0</v>
      </c>
      <c r="F1175" t="e">
        <f t="shared" si="18"/>
        <v>#DIV/0!</v>
      </c>
      <c r="G1175" t="e">
        <v>#DIV/0!</v>
      </c>
      <c r="H1175">
        <v>0</v>
      </c>
    </row>
    <row r="1176" spans="1:8" hidden="1">
      <c r="A1176" t="s">
        <v>5046</v>
      </c>
      <c r="B1176">
        <v>3</v>
      </c>
      <c r="C1176">
        <v>0</v>
      </c>
      <c r="D1176">
        <v>0</v>
      </c>
      <c r="E1176">
        <v>0</v>
      </c>
      <c r="F1176" t="e">
        <f t="shared" si="18"/>
        <v>#DIV/0!</v>
      </c>
      <c r="G1176" t="e">
        <v>#DIV/0!</v>
      </c>
      <c r="H1176">
        <v>0</v>
      </c>
    </row>
    <row r="1177" spans="1:8" hidden="1">
      <c r="A1177" t="s">
        <v>5067</v>
      </c>
      <c r="B1177">
        <v>3</v>
      </c>
      <c r="C1177">
        <v>0</v>
      </c>
      <c r="D1177">
        <v>0</v>
      </c>
      <c r="E1177">
        <v>0</v>
      </c>
      <c r="F1177" t="e">
        <f t="shared" si="18"/>
        <v>#DIV/0!</v>
      </c>
      <c r="G1177" t="e">
        <v>#DIV/0!</v>
      </c>
      <c r="H1177">
        <v>0</v>
      </c>
    </row>
    <row r="1178" spans="1:8" hidden="1">
      <c r="A1178" t="s">
        <v>5085</v>
      </c>
      <c r="B1178">
        <v>3</v>
      </c>
      <c r="C1178">
        <v>0</v>
      </c>
      <c r="D1178">
        <v>0</v>
      </c>
      <c r="E1178">
        <v>0</v>
      </c>
      <c r="F1178" t="e">
        <f t="shared" si="18"/>
        <v>#DIV/0!</v>
      </c>
      <c r="G1178" t="e">
        <v>#DIV/0!</v>
      </c>
      <c r="H1178">
        <v>0</v>
      </c>
    </row>
    <row r="1179" spans="1:8" hidden="1">
      <c r="A1179" t="s">
        <v>5121</v>
      </c>
      <c r="B1179">
        <v>3</v>
      </c>
      <c r="C1179">
        <v>0</v>
      </c>
      <c r="D1179">
        <v>0</v>
      </c>
      <c r="E1179">
        <v>0</v>
      </c>
      <c r="F1179" t="e">
        <f t="shared" si="18"/>
        <v>#DIV/0!</v>
      </c>
      <c r="G1179" t="e">
        <v>#DIV/0!</v>
      </c>
      <c r="H1179">
        <v>0</v>
      </c>
    </row>
    <row r="1180" spans="1:8" hidden="1">
      <c r="A1180" t="s">
        <v>5150</v>
      </c>
      <c r="B1180">
        <v>3</v>
      </c>
      <c r="C1180">
        <v>0</v>
      </c>
      <c r="D1180">
        <v>0</v>
      </c>
      <c r="E1180">
        <v>0</v>
      </c>
      <c r="F1180" t="e">
        <f t="shared" si="18"/>
        <v>#DIV/0!</v>
      </c>
      <c r="G1180" t="e">
        <v>#DIV/0!</v>
      </c>
      <c r="H1180">
        <v>0</v>
      </c>
    </row>
    <row r="1181" spans="1:8" hidden="1">
      <c r="A1181" t="s">
        <v>5170</v>
      </c>
      <c r="B1181">
        <v>3</v>
      </c>
      <c r="C1181">
        <v>0</v>
      </c>
      <c r="D1181">
        <v>0</v>
      </c>
      <c r="E1181">
        <v>0</v>
      </c>
      <c r="F1181" t="e">
        <f t="shared" si="18"/>
        <v>#DIV/0!</v>
      </c>
      <c r="G1181" t="e">
        <v>#DIV/0!</v>
      </c>
      <c r="H1181">
        <v>0</v>
      </c>
    </row>
    <row r="1182" spans="1:8" hidden="1">
      <c r="A1182" t="s">
        <v>5189</v>
      </c>
      <c r="B1182">
        <v>3</v>
      </c>
      <c r="C1182">
        <v>0</v>
      </c>
      <c r="D1182">
        <v>0</v>
      </c>
      <c r="E1182">
        <v>0</v>
      </c>
      <c r="F1182" t="e">
        <f t="shared" si="18"/>
        <v>#DIV/0!</v>
      </c>
      <c r="G1182" t="e">
        <v>#DIV/0!</v>
      </c>
      <c r="H1182">
        <v>0</v>
      </c>
    </row>
    <row r="1183" spans="1:8" hidden="1">
      <c r="A1183" t="s">
        <v>5234</v>
      </c>
      <c r="B1183">
        <v>3</v>
      </c>
      <c r="C1183">
        <v>0</v>
      </c>
      <c r="D1183">
        <v>0</v>
      </c>
      <c r="E1183">
        <v>0</v>
      </c>
      <c r="F1183" t="e">
        <f t="shared" si="18"/>
        <v>#DIV/0!</v>
      </c>
      <c r="G1183" t="e">
        <v>#DIV/0!</v>
      </c>
      <c r="H1183">
        <v>0</v>
      </c>
    </row>
    <row r="1184" spans="1:8" hidden="1">
      <c r="A1184" t="s">
        <v>5255</v>
      </c>
      <c r="B1184">
        <v>3</v>
      </c>
      <c r="C1184">
        <v>0</v>
      </c>
      <c r="D1184">
        <v>0</v>
      </c>
      <c r="E1184">
        <v>0</v>
      </c>
      <c r="F1184" t="e">
        <f t="shared" si="18"/>
        <v>#DIV/0!</v>
      </c>
      <c r="G1184" t="e">
        <v>#DIV/0!</v>
      </c>
      <c r="H1184">
        <v>0</v>
      </c>
    </row>
    <row r="1185" spans="1:8" hidden="1">
      <c r="A1185" t="s">
        <v>5268</v>
      </c>
      <c r="B1185">
        <v>3</v>
      </c>
      <c r="C1185">
        <v>0</v>
      </c>
      <c r="D1185">
        <v>0</v>
      </c>
      <c r="E1185">
        <v>0</v>
      </c>
      <c r="F1185" t="e">
        <f t="shared" si="18"/>
        <v>#DIV/0!</v>
      </c>
      <c r="G1185" t="e">
        <v>#DIV/0!</v>
      </c>
      <c r="H1185">
        <v>0</v>
      </c>
    </row>
    <row r="1186" spans="1:8" hidden="1">
      <c r="A1186" t="s">
        <v>5281</v>
      </c>
      <c r="B1186">
        <v>3</v>
      </c>
      <c r="C1186">
        <v>0</v>
      </c>
      <c r="D1186">
        <v>0</v>
      </c>
      <c r="E1186">
        <v>0</v>
      </c>
      <c r="F1186" t="e">
        <f t="shared" si="18"/>
        <v>#DIV/0!</v>
      </c>
      <c r="G1186" t="e">
        <v>#DIV/0!</v>
      </c>
      <c r="H1186">
        <v>0</v>
      </c>
    </row>
    <row r="1187" spans="1:8" hidden="1">
      <c r="A1187" t="s">
        <v>5332</v>
      </c>
      <c r="B1187">
        <v>3</v>
      </c>
      <c r="C1187">
        <v>0</v>
      </c>
      <c r="D1187">
        <v>0</v>
      </c>
      <c r="E1187">
        <v>0</v>
      </c>
      <c r="F1187" t="e">
        <f t="shared" si="18"/>
        <v>#DIV/0!</v>
      </c>
      <c r="G1187" t="e">
        <v>#DIV/0!</v>
      </c>
      <c r="H1187">
        <v>0</v>
      </c>
    </row>
    <row r="1188" spans="1:8" hidden="1">
      <c r="A1188" t="s">
        <v>5353</v>
      </c>
      <c r="B1188">
        <v>3</v>
      </c>
      <c r="C1188">
        <v>0</v>
      </c>
      <c r="D1188">
        <v>0</v>
      </c>
      <c r="E1188">
        <v>0</v>
      </c>
      <c r="F1188" t="e">
        <f t="shared" si="18"/>
        <v>#DIV/0!</v>
      </c>
      <c r="G1188" t="e">
        <v>#DIV/0!</v>
      </c>
      <c r="H1188">
        <v>0</v>
      </c>
    </row>
    <row r="1189" spans="1:8" hidden="1">
      <c r="A1189" t="s">
        <v>5356</v>
      </c>
      <c r="B1189">
        <v>3</v>
      </c>
      <c r="C1189">
        <v>0</v>
      </c>
      <c r="D1189">
        <v>0</v>
      </c>
      <c r="E1189">
        <v>0</v>
      </c>
      <c r="F1189" t="e">
        <f t="shared" si="18"/>
        <v>#DIV/0!</v>
      </c>
      <c r="G1189" t="e">
        <v>#DIV/0!</v>
      </c>
      <c r="H1189">
        <v>0</v>
      </c>
    </row>
    <row r="1190" spans="1:8" hidden="1">
      <c r="A1190" t="s">
        <v>5361</v>
      </c>
      <c r="B1190">
        <v>3</v>
      </c>
      <c r="C1190">
        <v>0</v>
      </c>
      <c r="D1190">
        <v>0</v>
      </c>
      <c r="E1190">
        <v>0</v>
      </c>
      <c r="F1190" t="e">
        <f t="shared" si="18"/>
        <v>#DIV/0!</v>
      </c>
      <c r="G1190" t="e">
        <v>#DIV/0!</v>
      </c>
      <c r="H1190">
        <v>0</v>
      </c>
    </row>
    <row r="1191" spans="1:8" hidden="1">
      <c r="A1191" t="s">
        <v>5387</v>
      </c>
      <c r="B1191">
        <v>3</v>
      </c>
      <c r="C1191">
        <v>0</v>
      </c>
      <c r="D1191">
        <v>0</v>
      </c>
      <c r="E1191">
        <v>0</v>
      </c>
      <c r="F1191" t="e">
        <f t="shared" si="18"/>
        <v>#DIV/0!</v>
      </c>
      <c r="G1191" t="e">
        <v>#DIV/0!</v>
      </c>
      <c r="H1191">
        <v>0</v>
      </c>
    </row>
    <row r="1192" spans="1:8" hidden="1">
      <c r="A1192" t="s">
        <v>5402</v>
      </c>
      <c r="B1192">
        <v>3</v>
      </c>
      <c r="C1192">
        <v>0</v>
      </c>
      <c r="D1192">
        <v>0</v>
      </c>
      <c r="E1192">
        <v>0</v>
      </c>
      <c r="F1192" t="e">
        <f t="shared" si="18"/>
        <v>#DIV/0!</v>
      </c>
      <c r="G1192" t="e">
        <v>#DIV/0!</v>
      </c>
      <c r="H1192">
        <v>0</v>
      </c>
    </row>
    <row r="1193" spans="1:8" hidden="1">
      <c r="A1193" t="s">
        <v>5439</v>
      </c>
      <c r="B1193">
        <v>3</v>
      </c>
      <c r="C1193">
        <v>0</v>
      </c>
      <c r="D1193">
        <v>0</v>
      </c>
      <c r="E1193">
        <v>0</v>
      </c>
      <c r="F1193" t="e">
        <f t="shared" si="18"/>
        <v>#DIV/0!</v>
      </c>
      <c r="G1193" t="e">
        <v>#DIV/0!</v>
      </c>
      <c r="H1193">
        <v>0</v>
      </c>
    </row>
    <row r="1194" spans="1:8" hidden="1">
      <c r="A1194" t="s">
        <v>5471</v>
      </c>
      <c r="B1194">
        <v>3</v>
      </c>
      <c r="C1194">
        <v>0</v>
      </c>
      <c r="D1194">
        <v>0</v>
      </c>
      <c r="E1194">
        <v>0</v>
      </c>
      <c r="F1194" t="e">
        <f t="shared" si="18"/>
        <v>#DIV/0!</v>
      </c>
      <c r="G1194" t="e">
        <v>#DIV/0!</v>
      </c>
      <c r="H1194">
        <v>0</v>
      </c>
    </row>
    <row r="1195" spans="1:8" hidden="1">
      <c r="A1195" t="s">
        <v>5529</v>
      </c>
      <c r="B1195">
        <v>3</v>
      </c>
      <c r="C1195">
        <v>0</v>
      </c>
      <c r="D1195">
        <v>0</v>
      </c>
      <c r="E1195">
        <v>0</v>
      </c>
      <c r="F1195" t="e">
        <f t="shared" si="18"/>
        <v>#DIV/0!</v>
      </c>
      <c r="G1195" t="e">
        <v>#DIV/0!</v>
      </c>
      <c r="H1195">
        <v>0</v>
      </c>
    </row>
    <row r="1196" spans="1:8" hidden="1">
      <c r="A1196" t="s">
        <v>5543</v>
      </c>
      <c r="B1196">
        <v>3</v>
      </c>
      <c r="C1196">
        <v>0</v>
      </c>
      <c r="D1196">
        <v>0</v>
      </c>
      <c r="E1196">
        <v>0</v>
      </c>
      <c r="F1196" t="e">
        <f t="shared" si="18"/>
        <v>#DIV/0!</v>
      </c>
      <c r="G1196" t="e">
        <v>#DIV/0!</v>
      </c>
      <c r="H1196">
        <v>0</v>
      </c>
    </row>
    <row r="1197" spans="1:8" hidden="1">
      <c r="A1197" t="s">
        <v>5557</v>
      </c>
      <c r="B1197">
        <v>3</v>
      </c>
      <c r="C1197">
        <v>0</v>
      </c>
      <c r="D1197">
        <v>0</v>
      </c>
      <c r="E1197">
        <v>0</v>
      </c>
      <c r="F1197" t="e">
        <f t="shared" si="18"/>
        <v>#DIV/0!</v>
      </c>
      <c r="G1197" t="e">
        <v>#DIV/0!</v>
      </c>
      <c r="H1197">
        <v>0</v>
      </c>
    </row>
    <row r="1198" spans="1:8" hidden="1">
      <c r="A1198" t="s">
        <v>5558</v>
      </c>
      <c r="B1198">
        <v>3</v>
      </c>
      <c r="C1198">
        <v>0</v>
      </c>
      <c r="D1198">
        <v>0</v>
      </c>
      <c r="E1198">
        <v>0</v>
      </c>
      <c r="F1198" t="e">
        <f t="shared" si="18"/>
        <v>#DIV/0!</v>
      </c>
      <c r="G1198" t="e">
        <v>#DIV/0!</v>
      </c>
      <c r="H1198">
        <v>0</v>
      </c>
    </row>
    <row r="1199" spans="1:8" hidden="1">
      <c r="A1199" t="s">
        <v>5594</v>
      </c>
      <c r="B1199">
        <v>3</v>
      </c>
      <c r="C1199">
        <v>0</v>
      </c>
      <c r="D1199">
        <v>0</v>
      </c>
      <c r="E1199">
        <v>0</v>
      </c>
      <c r="F1199" t="e">
        <f t="shared" si="18"/>
        <v>#DIV/0!</v>
      </c>
      <c r="G1199" t="e">
        <v>#DIV/0!</v>
      </c>
      <c r="H1199">
        <v>0</v>
      </c>
    </row>
    <row r="1200" spans="1:8" hidden="1">
      <c r="A1200" t="s">
        <v>5739</v>
      </c>
      <c r="B1200">
        <v>3</v>
      </c>
      <c r="C1200">
        <v>0</v>
      </c>
      <c r="D1200">
        <v>0</v>
      </c>
      <c r="E1200">
        <v>0</v>
      </c>
      <c r="F1200" t="e">
        <f t="shared" si="18"/>
        <v>#DIV/0!</v>
      </c>
      <c r="G1200" t="e">
        <v>#DIV/0!</v>
      </c>
      <c r="H1200">
        <v>0</v>
      </c>
    </row>
    <row r="1201" spans="1:8" hidden="1">
      <c r="A1201" t="s">
        <v>5749</v>
      </c>
      <c r="B1201">
        <v>3</v>
      </c>
      <c r="C1201">
        <v>0</v>
      </c>
      <c r="D1201">
        <v>0</v>
      </c>
      <c r="E1201">
        <v>0</v>
      </c>
      <c r="F1201" t="e">
        <f t="shared" si="18"/>
        <v>#DIV/0!</v>
      </c>
      <c r="G1201" t="e">
        <v>#DIV/0!</v>
      </c>
      <c r="H1201">
        <v>0</v>
      </c>
    </row>
    <row r="1202" spans="1:8" hidden="1">
      <c r="A1202" t="s">
        <v>5832</v>
      </c>
      <c r="B1202">
        <v>3</v>
      </c>
      <c r="C1202">
        <v>0</v>
      </c>
      <c r="D1202">
        <v>0</v>
      </c>
      <c r="E1202">
        <v>0</v>
      </c>
      <c r="F1202" t="e">
        <f t="shared" si="18"/>
        <v>#DIV/0!</v>
      </c>
      <c r="G1202" t="e">
        <v>#DIV/0!</v>
      </c>
      <c r="H1202">
        <v>0</v>
      </c>
    </row>
    <row r="1203" spans="1:8" hidden="1">
      <c r="A1203" t="s">
        <v>5860</v>
      </c>
      <c r="B1203">
        <v>3</v>
      </c>
      <c r="C1203">
        <v>0</v>
      </c>
      <c r="D1203">
        <v>0</v>
      </c>
      <c r="E1203">
        <v>0</v>
      </c>
      <c r="F1203" t="e">
        <f t="shared" si="18"/>
        <v>#DIV/0!</v>
      </c>
      <c r="G1203" t="e">
        <v>#DIV/0!</v>
      </c>
      <c r="H1203">
        <v>0</v>
      </c>
    </row>
    <row r="1204" spans="1:8" hidden="1">
      <c r="A1204" t="s">
        <v>6001</v>
      </c>
      <c r="B1204">
        <v>3</v>
      </c>
      <c r="C1204">
        <v>0</v>
      </c>
      <c r="D1204">
        <v>0</v>
      </c>
      <c r="E1204">
        <v>0</v>
      </c>
      <c r="F1204" t="e">
        <f t="shared" si="18"/>
        <v>#DIV/0!</v>
      </c>
      <c r="G1204" t="e">
        <v>#DIV/0!</v>
      </c>
      <c r="H1204">
        <v>0</v>
      </c>
    </row>
    <row r="1205" spans="1:8" hidden="1">
      <c r="A1205" t="s">
        <v>6178</v>
      </c>
      <c r="B1205">
        <v>3</v>
      </c>
      <c r="C1205">
        <v>0</v>
      </c>
      <c r="D1205">
        <v>0</v>
      </c>
      <c r="E1205">
        <v>0</v>
      </c>
      <c r="F1205" t="e">
        <f t="shared" si="18"/>
        <v>#DIV/0!</v>
      </c>
      <c r="G1205" t="e">
        <v>#DIV/0!</v>
      </c>
      <c r="H1205">
        <v>0</v>
      </c>
    </row>
    <row r="1206" spans="1:8" hidden="1">
      <c r="A1206" t="s">
        <v>6236</v>
      </c>
      <c r="B1206">
        <v>3</v>
      </c>
      <c r="C1206">
        <v>0</v>
      </c>
      <c r="D1206">
        <v>0</v>
      </c>
      <c r="E1206">
        <v>0</v>
      </c>
      <c r="F1206" t="e">
        <f t="shared" si="18"/>
        <v>#DIV/0!</v>
      </c>
      <c r="G1206" t="e">
        <v>#DIV/0!</v>
      </c>
      <c r="H1206">
        <v>0</v>
      </c>
    </row>
    <row r="1207" spans="1:8" hidden="1">
      <c r="A1207" t="s">
        <v>6562</v>
      </c>
      <c r="B1207">
        <v>3</v>
      </c>
      <c r="C1207">
        <v>0</v>
      </c>
      <c r="D1207">
        <v>0</v>
      </c>
      <c r="E1207">
        <v>0</v>
      </c>
      <c r="F1207" t="e">
        <f t="shared" si="18"/>
        <v>#DIV/0!</v>
      </c>
      <c r="G1207" t="e">
        <v>#DIV/0!</v>
      </c>
      <c r="H1207">
        <v>0</v>
      </c>
    </row>
    <row r="1208" spans="1:8" hidden="1">
      <c r="A1208" t="s">
        <v>1130</v>
      </c>
      <c r="B1208">
        <v>2</v>
      </c>
      <c r="C1208">
        <v>0</v>
      </c>
      <c r="D1208">
        <v>0</v>
      </c>
      <c r="E1208">
        <v>0</v>
      </c>
      <c r="F1208" t="e">
        <f t="shared" si="18"/>
        <v>#DIV/0!</v>
      </c>
      <c r="G1208" t="e">
        <v>#DIV/0!</v>
      </c>
      <c r="H1208">
        <v>0</v>
      </c>
    </row>
    <row r="1209" spans="1:8" hidden="1">
      <c r="A1209" t="s">
        <v>1136</v>
      </c>
      <c r="B1209">
        <v>2</v>
      </c>
      <c r="C1209">
        <v>0</v>
      </c>
      <c r="D1209">
        <v>0</v>
      </c>
      <c r="E1209">
        <v>0</v>
      </c>
      <c r="F1209" t="e">
        <f t="shared" si="18"/>
        <v>#DIV/0!</v>
      </c>
      <c r="G1209" t="e">
        <v>#DIV/0!</v>
      </c>
      <c r="H1209">
        <v>0</v>
      </c>
    </row>
    <row r="1210" spans="1:8" hidden="1">
      <c r="A1210" t="s">
        <v>1141</v>
      </c>
      <c r="B1210">
        <v>2</v>
      </c>
      <c r="C1210">
        <v>0</v>
      </c>
      <c r="D1210">
        <v>0</v>
      </c>
      <c r="E1210">
        <v>0</v>
      </c>
      <c r="F1210" t="e">
        <f t="shared" si="18"/>
        <v>#DIV/0!</v>
      </c>
      <c r="G1210" t="e">
        <v>#DIV/0!</v>
      </c>
      <c r="H1210">
        <v>0</v>
      </c>
    </row>
    <row r="1211" spans="1:8" hidden="1">
      <c r="A1211" t="s">
        <v>1145</v>
      </c>
      <c r="B1211">
        <v>2</v>
      </c>
      <c r="C1211">
        <v>0</v>
      </c>
      <c r="D1211">
        <v>0</v>
      </c>
      <c r="E1211">
        <v>0</v>
      </c>
      <c r="F1211" t="e">
        <f t="shared" si="18"/>
        <v>#DIV/0!</v>
      </c>
      <c r="G1211" t="e">
        <v>#DIV/0!</v>
      </c>
      <c r="H1211">
        <v>0</v>
      </c>
    </row>
    <row r="1212" spans="1:8" hidden="1">
      <c r="A1212" t="s">
        <v>1159</v>
      </c>
      <c r="B1212">
        <v>2</v>
      </c>
      <c r="C1212">
        <v>0</v>
      </c>
      <c r="D1212">
        <v>0</v>
      </c>
      <c r="E1212">
        <v>0</v>
      </c>
      <c r="F1212" t="e">
        <f t="shared" si="18"/>
        <v>#DIV/0!</v>
      </c>
      <c r="G1212" t="e">
        <v>#DIV/0!</v>
      </c>
      <c r="H1212">
        <v>0</v>
      </c>
    </row>
    <row r="1213" spans="1:8" hidden="1">
      <c r="A1213" t="s">
        <v>1162</v>
      </c>
      <c r="B1213">
        <v>2</v>
      </c>
      <c r="C1213">
        <v>0</v>
      </c>
      <c r="D1213">
        <v>0</v>
      </c>
      <c r="E1213">
        <v>0</v>
      </c>
      <c r="F1213" t="e">
        <f t="shared" si="18"/>
        <v>#DIV/0!</v>
      </c>
      <c r="G1213" t="e">
        <v>#DIV/0!</v>
      </c>
      <c r="H1213">
        <v>0</v>
      </c>
    </row>
    <row r="1214" spans="1:8" hidden="1">
      <c r="A1214" t="s">
        <v>1179</v>
      </c>
      <c r="B1214">
        <v>2</v>
      </c>
      <c r="C1214">
        <v>0</v>
      </c>
      <c r="D1214">
        <v>0</v>
      </c>
      <c r="E1214">
        <v>0</v>
      </c>
      <c r="F1214" t="e">
        <f t="shared" si="18"/>
        <v>#DIV/0!</v>
      </c>
      <c r="G1214" t="e">
        <v>#DIV/0!</v>
      </c>
      <c r="H1214">
        <v>0</v>
      </c>
    </row>
    <row r="1215" spans="1:8" hidden="1">
      <c r="A1215" t="s">
        <v>1205</v>
      </c>
      <c r="B1215">
        <v>2</v>
      </c>
      <c r="C1215">
        <v>0</v>
      </c>
      <c r="D1215">
        <v>0</v>
      </c>
      <c r="E1215">
        <v>0</v>
      </c>
      <c r="F1215" t="e">
        <f t="shared" si="18"/>
        <v>#DIV/0!</v>
      </c>
      <c r="G1215" t="e">
        <v>#DIV/0!</v>
      </c>
      <c r="H1215">
        <v>0</v>
      </c>
    </row>
    <row r="1216" spans="1:8" hidden="1">
      <c r="A1216" t="s">
        <v>1216</v>
      </c>
      <c r="B1216">
        <v>2</v>
      </c>
      <c r="C1216">
        <v>0</v>
      </c>
      <c r="D1216">
        <v>0</v>
      </c>
      <c r="E1216">
        <v>0</v>
      </c>
      <c r="F1216" t="e">
        <f t="shared" si="18"/>
        <v>#DIV/0!</v>
      </c>
      <c r="G1216" t="e">
        <v>#DIV/0!</v>
      </c>
      <c r="H1216">
        <v>0</v>
      </c>
    </row>
    <row r="1217" spans="1:8" hidden="1">
      <c r="A1217" t="s">
        <v>1225</v>
      </c>
      <c r="B1217">
        <v>2</v>
      </c>
      <c r="C1217">
        <v>0</v>
      </c>
      <c r="D1217">
        <v>0</v>
      </c>
      <c r="E1217">
        <v>0</v>
      </c>
      <c r="F1217" t="e">
        <f t="shared" si="18"/>
        <v>#DIV/0!</v>
      </c>
      <c r="G1217" t="e">
        <v>#DIV/0!</v>
      </c>
      <c r="H1217">
        <v>0</v>
      </c>
    </row>
    <row r="1218" spans="1:8" hidden="1">
      <c r="A1218" t="s">
        <v>1257</v>
      </c>
      <c r="B1218">
        <v>2</v>
      </c>
      <c r="C1218">
        <v>0</v>
      </c>
      <c r="D1218">
        <v>0</v>
      </c>
      <c r="E1218">
        <v>0</v>
      </c>
      <c r="F1218" t="e">
        <f t="shared" si="18"/>
        <v>#DIV/0!</v>
      </c>
      <c r="G1218" t="e">
        <v>#DIV/0!</v>
      </c>
      <c r="H1218">
        <v>0</v>
      </c>
    </row>
    <row r="1219" spans="1:8" hidden="1">
      <c r="A1219" t="s">
        <v>1276</v>
      </c>
      <c r="B1219">
        <v>2</v>
      </c>
      <c r="C1219">
        <v>0</v>
      </c>
      <c r="D1219">
        <v>0</v>
      </c>
      <c r="E1219">
        <v>0</v>
      </c>
      <c r="F1219" t="e">
        <f t="shared" ref="F1219:F1282" si="19">0/0</f>
        <v>#DIV/0!</v>
      </c>
      <c r="G1219" t="e">
        <v>#DIV/0!</v>
      </c>
      <c r="H1219">
        <v>0</v>
      </c>
    </row>
    <row r="1220" spans="1:8" hidden="1">
      <c r="A1220" t="s">
        <v>1290</v>
      </c>
      <c r="B1220">
        <v>2</v>
      </c>
      <c r="C1220">
        <v>0</v>
      </c>
      <c r="D1220">
        <v>0</v>
      </c>
      <c r="E1220">
        <v>0</v>
      </c>
      <c r="F1220" t="e">
        <f t="shared" si="19"/>
        <v>#DIV/0!</v>
      </c>
      <c r="G1220" t="e">
        <v>#DIV/0!</v>
      </c>
      <c r="H1220">
        <v>0</v>
      </c>
    </row>
    <row r="1221" spans="1:8" hidden="1">
      <c r="A1221" t="s">
        <v>1297</v>
      </c>
      <c r="B1221">
        <v>2</v>
      </c>
      <c r="C1221">
        <v>0</v>
      </c>
      <c r="D1221">
        <v>0</v>
      </c>
      <c r="E1221">
        <v>0</v>
      </c>
      <c r="F1221" t="e">
        <f t="shared" si="19"/>
        <v>#DIV/0!</v>
      </c>
      <c r="G1221" t="e">
        <v>#DIV/0!</v>
      </c>
      <c r="H1221">
        <v>0</v>
      </c>
    </row>
    <row r="1222" spans="1:8" hidden="1">
      <c r="A1222" t="s">
        <v>1302</v>
      </c>
      <c r="B1222">
        <v>2</v>
      </c>
      <c r="C1222">
        <v>0</v>
      </c>
      <c r="D1222">
        <v>0</v>
      </c>
      <c r="E1222">
        <v>0</v>
      </c>
      <c r="F1222" t="e">
        <f t="shared" si="19"/>
        <v>#DIV/0!</v>
      </c>
      <c r="G1222" t="e">
        <v>#DIV/0!</v>
      </c>
      <c r="H1222">
        <v>0</v>
      </c>
    </row>
    <row r="1223" spans="1:8" hidden="1">
      <c r="A1223" t="s">
        <v>1321</v>
      </c>
      <c r="B1223">
        <v>2</v>
      </c>
      <c r="C1223">
        <v>0</v>
      </c>
      <c r="D1223">
        <v>0</v>
      </c>
      <c r="E1223">
        <v>0</v>
      </c>
      <c r="F1223" t="e">
        <f t="shared" si="19"/>
        <v>#DIV/0!</v>
      </c>
      <c r="G1223" t="e">
        <v>#DIV/0!</v>
      </c>
      <c r="H1223">
        <v>0</v>
      </c>
    </row>
    <row r="1224" spans="1:8" hidden="1">
      <c r="A1224" t="s">
        <v>1330</v>
      </c>
      <c r="B1224">
        <v>2</v>
      </c>
      <c r="C1224">
        <v>0</v>
      </c>
      <c r="D1224">
        <v>0</v>
      </c>
      <c r="E1224">
        <v>0</v>
      </c>
      <c r="F1224" t="e">
        <f t="shared" si="19"/>
        <v>#DIV/0!</v>
      </c>
      <c r="G1224" t="e">
        <v>#DIV/0!</v>
      </c>
      <c r="H1224">
        <v>0</v>
      </c>
    </row>
    <row r="1225" spans="1:8" hidden="1">
      <c r="A1225" t="s">
        <v>1351</v>
      </c>
      <c r="B1225">
        <v>2</v>
      </c>
      <c r="C1225">
        <v>0</v>
      </c>
      <c r="D1225">
        <v>0</v>
      </c>
      <c r="E1225">
        <v>0</v>
      </c>
      <c r="F1225" t="e">
        <f t="shared" si="19"/>
        <v>#DIV/0!</v>
      </c>
      <c r="G1225" t="e">
        <v>#DIV/0!</v>
      </c>
      <c r="H1225">
        <v>0</v>
      </c>
    </row>
    <row r="1226" spans="1:8" hidden="1">
      <c r="A1226" t="s">
        <v>1353</v>
      </c>
      <c r="B1226">
        <v>2</v>
      </c>
      <c r="C1226">
        <v>0</v>
      </c>
      <c r="D1226">
        <v>0</v>
      </c>
      <c r="E1226">
        <v>0</v>
      </c>
      <c r="F1226" t="e">
        <f t="shared" si="19"/>
        <v>#DIV/0!</v>
      </c>
      <c r="G1226" t="e">
        <v>#DIV/0!</v>
      </c>
      <c r="H1226">
        <v>0</v>
      </c>
    </row>
    <row r="1227" spans="1:8" hidden="1">
      <c r="A1227" t="s">
        <v>1354</v>
      </c>
      <c r="B1227">
        <v>2</v>
      </c>
      <c r="C1227">
        <v>0</v>
      </c>
      <c r="D1227">
        <v>0</v>
      </c>
      <c r="E1227">
        <v>0</v>
      </c>
      <c r="F1227" t="e">
        <f t="shared" si="19"/>
        <v>#DIV/0!</v>
      </c>
      <c r="G1227" t="e">
        <v>#DIV/0!</v>
      </c>
      <c r="H1227">
        <v>0</v>
      </c>
    </row>
    <row r="1228" spans="1:8" hidden="1">
      <c r="A1228" t="s">
        <v>1358</v>
      </c>
      <c r="B1228">
        <v>2</v>
      </c>
      <c r="C1228">
        <v>0</v>
      </c>
      <c r="D1228">
        <v>0</v>
      </c>
      <c r="E1228">
        <v>0</v>
      </c>
      <c r="F1228" t="e">
        <f t="shared" si="19"/>
        <v>#DIV/0!</v>
      </c>
      <c r="G1228" t="e">
        <v>#DIV/0!</v>
      </c>
      <c r="H1228">
        <v>0</v>
      </c>
    </row>
    <row r="1229" spans="1:8" hidden="1">
      <c r="A1229" t="s">
        <v>1376</v>
      </c>
      <c r="B1229">
        <v>2</v>
      </c>
      <c r="C1229">
        <v>0</v>
      </c>
      <c r="D1229">
        <v>0</v>
      </c>
      <c r="E1229">
        <v>0</v>
      </c>
      <c r="F1229" t="e">
        <f t="shared" si="19"/>
        <v>#DIV/0!</v>
      </c>
      <c r="G1229" t="e">
        <v>#DIV/0!</v>
      </c>
      <c r="H1229">
        <v>0</v>
      </c>
    </row>
    <row r="1230" spans="1:8" hidden="1">
      <c r="A1230" t="s">
        <v>1378</v>
      </c>
      <c r="B1230">
        <v>2</v>
      </c>
      <c r="C1230">
        <v>0</v>
      </c>
      <c r="D1230">
        <v>0</v>
      </c>
      <c r="E1230">
        <v>0</v>
      </c>
      <c r="F1230" t="e">
        <f t="shared" si="19"/>
        <v>#DIV/0!</v>
      </c>
      <c r="G1230" t="e">
        <v>#DIV/0!</v>
      </c>
      <c r="H1230">
        <v>0</v>
      </c>
    </row>
    <row r="1231" spans="1:8" hidden="1">
      <c r="A1231" t="s">
        <v>1380</v>
      </c>
      <c r="B1231">
        <v>2</v>
      </c>
      <c r="C1231">
        <v>0</v>
      </c>
      <c r="D1231">
        <v>0</v>
      </c>
      <c r="E1231">
        <v>0</v>
      </c>
      <c r="F1231" t="e">
        <f t="shared" si="19"/>
        <v>#DIV/0!</v>
      </c>
      <c r="G1231" t="e">
        <v>#DIV/0!</v>
      </c>
      <c r="H1231">
        <v>0</v>
      </c>
    </row>
    <row r="1232" spans="1:8" hidden="1">
      <c r="A1232" t="s">
        <v>1396</v>
      </c>
      <c r="B1232">
        <v>2</v>
      </c>
      <c r="C1232">
        <v>0</v>
      </c>
      <c r="D1232">
        <v>0</v>
      </c>
      <c r="E1232">
        <v>0</v>
      </c>
      <c r="F1232" t="e">
        <f t="shared" si="19"/>
        <v>#DIV/0!</v>
      </c>
      <c r="G1232" t="e">
        <v>#DIV/0!</v>
      </c>
      <c r="H1232">
        <v>0</v>
      </c>
    </row>
    <row r="1233" spans="1:8" hidden="1">
      <c r="A1233" t="s">
        <v>1399</v>
      </c>
      <c r="B1233">
        <v>2</v>
      </c>
      <c r="C1233">
        <v>0</v>
      </c>
      <c r="D1233">
        <v>0</v>
      </c>
      <c r="E1233">
        <v>0</v>
      </c>
      <c r="F1233" t="e">
        <f t="shared" si="19"/>
        <v>#DIV/0!</v>
      </c>
      <c r="G1233" t="e">
        <v>#DIV/0!</v>
      </c>
      <c r="H1233">
        <v>0</v>
      </c>
    </row>
    <row r="1234" spans="1:8" hidden="1">
      <c r="A1234" t="s">
        <v>1414</v>
      </c>
      <c r="B1234">
        <v>2</v>
      </c>
      <c r="C1234">
        <v>0</v>
      </c>
      <c r="D1234">
        <v>0</v>
      </c>
      <c r="E1234">
        <v>0</v>
      </c>
      <c r="F1234" t="e">
        <f t="shared" si="19"/>
        <v>#DIV/0!</v>
      </c>
      <c r="G1234" t="e">
        <v>#DIV/0!</v>
      </c>
      <c r="H1234">
        <v>0</v>
      </c>
    </row>
    <row r="1235" spans="1:8" hidden="1">
      <c r="A1235" t="s">
        <v>1423</v>
      </c>
      <c r="B1235">
        <v>2</v>
      </c>
      <c r="C1235">
        <v>0</v>
      </c>
      <c r="D1235">
        <v>0</v>
      </c>
      <c r="E1235">
        <v>0</v>
      </c>
      <c r="F1235" t="e">
        <f t="shared" si="19"/>
        <v>#DIV/0!</v>
      </c>
      <c r="G1235" t="e">
        <v>#DIV/0!</v>
      </c>
      <c r="H1235">
        <v>0</v>
      </c>
    </row>
    <row r="1236" spans="1:8" hidden="1">
      <c r="A1236" t="s">
        <v>1427</v>
      </c>
      <c r="B1236">
        <v>2</v>
      </c>
      <c r="C1236">
        <v>0</v>
      </c>
      <c r="D1236">
        <v>0</v>
      </c>
      <c r="E1236">
        <v>0</v>
      </c>
      <c r="F1236" t="e">
        <f t="shared" si="19"/>
        <v>#DIV/0!</v>
      </c>
      <c r="G1236" t="e">
        <v>#DIV/0!</v>
      </c>
      <c r="H1236">
        <v>0</v>
      </c>
    </row>
    <row r="1237" spans="1:8" hidden="1">
      <c r="A1237" t="s">
        <v>1437</v>
      </c>
      <c r="B1237">
        <v>2</v>
      </c>
      <c r="C1237">
        <v>0</v>
      </c>
      <c r="D1237">
        <v>0</v>
      </c>
      <c r="E1237">
        <v>0</v>
      </c>
      <c r="F1237" t="e">
        <f t="shared" si="19"/>
        <v>#DIV/0!</v>
      </c>
      <c r="G1237" t="e">
        <v>#DIV/0!</v>
      </c>
      <c r="H1237">
        <v>0</v>
      </c>
    </row>
    <row r="1238" spans="1:8" hidden="1">
      <c r="A1238" t="s">
        <v>1440</v>
      </c>
      <c r="B1238">
        <v>2</v>
      </c>
      <c r="C1238">
        <v>0</v>
      </c>
      <c r="D1238">
        <v>0</v>
      </c>
      <c r="E1238">
        <v>0</v>
      </c>
      <c r="F1238" t="e">
        <f t="shared" si="19"/>
        <v>#DIV/0!</v>
      </c>
      <c r="G1238" t="e">
        <v>#DIV/0!</v>
      </c>
      <c r="H1238">
        <v>0</v>
      </c>
    </row>
    <row r="1239" spans="1:8" hidden="1">
      <c r="A1239" t="s">
        <v>1452</v>
      </c>
      <c r="B1239">
        <v>2</v>
      </c>
      <c r="C1239">
        <v>0</v>
      </c>
      <c r="D1239">
        <v>0</v>
      </c>
      <c r="E1239">
        <v>0</v>
      </c>
      <c r="F1239" t="e">
        <f t="shared" si="19"/>
        <v>#DIV/0!</v>
      </c>
      <c r="G1239" t="e">
        <v>#DIV/0!</v>
      </c>
      <c r="H1239">
        <v>0</v>
      </c>
    </row>
    <row r="1240" spans="1:8" hidden="1">
      <c r="A1240" t="s">
        <v>1456</v>
      </c>
      <c r="B1240">
        <v>2</v>
      </c>
      <c r="C1240">
        <v>0</v>
      </c>
      <c r="D1240">
        <v>0</v>
      </c>
      <c r="E1240">
        <v>0</v>
      </c>
      <c r="F1240" t="e">
        <f t="shared" si="19"/>
        <v>#DIV/0!</v>
      </c>
      <c r="G1240" t="e">
        <v>#DIV/0!</v>
      </c>
      <c r="H1240">
        <v>0</v>
      </c>
    </row>
    <row r="1241" spans="1:8" hidden="1">
      <c r="A1241" t="s">
        <v>1472</v>
      </c>
      <c r="B1241">
        <v>2</v>
      </c>
      <c r="C1241">
        <v>0</v>
      </c>
      <c r="D1241">
        <v>0</v>
      </c>
      <c r="E1241">
        <v>0</v>
      </c>
      <c r="F1241" t="e">
        <f t="shared" si="19"/>
        <v>#DIV/0!</v>
      </c>
      <c r="G1241" t="e">
        <v>#DIV/0!</v>
      </c>
      <c r="H1241">
        <v>0</v>
      </c>
    </row>
    <row r="1242" spans="1:8" hidden="1">
      <c r="A1242" t="s">
        <v>1484</v>
      </c>
      <c r="B1242">
        <v>2</v>
      </c>
      <c r="C1242">
        <v>0</v>
      </c>
      <c r="D1242">
        <v>0</v>
      </c>
      <c r="E1242">
        <v>0</v>
      </c>
      <c r="F1242" t="e">
        <f t="shared" si="19"/>
        <v>#DIV/0!</v>
      </c>
      <c r="G1242" t="e">
        <v>#DIV/0!</v>
      </c>
      <c r="H1242">
        <v>0</v>
      </c>
    </row>
    <row r="1243" spans="1:8" hidden="1">
      <c r="A1243" t="s">
        <v>1485</v>
      </c>
      <c r="B1243">
        <v>2</v>
      </c>
      <c r="C1243">
        <v>0</v>
      </c>
      <c r="D1243">
        <v>0</v>
      </c>
      <c r="E1243">
        <v>0</v>
      </c>
      <c r="F1243" t="e">
        <f t="shared" si="19"/>
        <v>#DIV/0!</v>
      </c>
      <c r="G1243" t="e">
        <v>#DIV/0!</v>
      </c>
      <c r="H1243">
        <v>0</v>
      </c>
    </row>
    <row r="1244" spans="1:8" hidden="1">
      <c r="A1244" t="s">
        <v>1490</v>
      </c>
      <c r="B1244">
        <v>2</v>
      </c>
      <c r="C1244">
        <v>0</v>
      </c>
      <c r="D1244">
        <v>0</v>
      </c>
      <c r="E1244">
        <v>0</v>
      </c>
      <c r="F1244" t="e">
        <f t="shared" si="19"/>
        <v>#DIV/0!</v>
      </c>
      <c r="G1244" t="e">
        <v>#DIV/0!</v>
      </c>
      <c r="H1244">
        <v>0</v>
      </c>
    </row>
    <row r="1245" spans="1:8" hidden="1">
      <c r="A1245" t="s">
        <v>1498</v>
      </c>
      <c r="B1245">
        <v>2</v>
      </c>
      <c r="C1245">
        <v>0</v>
      </c>
      <c r="D1245">
        <v>0</v>
      </c>
      <c r="E1245">
        <v>0</v>
      </c>
      <c r="F1245" t="e">
        <f t="shared" si="19"/>
        <v>#DIV/0!</v>
      </c>
      <c r="G1245" t="e">
        <v>#DIV/0!</v>
      </c>
      <c r="H1245">
        <v>0</v>
      </c>
    </row>
    <row r="1246" spans="1:8" hidden="1">
      <c r="A1246" t="s">
        <v>1501</v>
      </c>
      <c r="B1246">
        <v>2</v>
      </c>
      <c r="C1246">
        <v>0</v>
      </c>
      <c r="D1246">
        <v>0</v>
      </c>
      <c r="E1246">
        <v>0</v>
      </c>
      <c r="F1246" t="e">
        <f t="shared" si="19"/>
        <v>#DIV/0!</v>
      </c>
      <c r="G1246" t="e">
        <v>#DIV/0!</v>
      </c>
      <c r="H1246">
        <v>0</v>
      </c>
    </row>
    <row r="1247" spans="1:8" hidden="1">
      <c r="A1247" t="s">
        <v>1512</v>
      </c>
      <c r="B1247">
        <v>2</v>
      </c>
      <c r="C1247">
        <v>0</v>
      </c>
      <c r="D1247">
        <v>0</v>
      </c>
      <c r="E1247">
        <v>0</v>
      </c>
      <c r="F1247" t="e">
        <f t="shared" si="19"/>
        <v>#DIV/0!</v>
      </c>
      <c r="G1247" t="e">
        <v>#DIV/0!</v>
      </c>
      <c r="H1247">
        <v>0</v>
      </c>
    </row>
    <row r="1248" spans="1:8" hidden="1">
      <c r="A1248" t="s">
        <v>1525</v>
      </c>
      <c r="B1248">
        <v>2</v>
      </c>
      <c r="C1248">
        <v>0</v>
      </c>
      <c r="D1248">
        <v>0</v>
      </c>
      <c r="E1248">
        <v>0</v>
      </c>
      <c r="F1248" t="e">
        <f t="shared" si="19"/>
        <v>#DIV/0!</v>
      </c>
      <c r="G1248" t="e">
        <v>#DIV/0!</v>
      </c>
      <c r="H1248">
        <v>0</v>
      </c>
    </row>
    <row r="1249" spans="1:8" hidden="1">
      <c r="A1249" t="s">
        <v>1539</v>
      </c>
      <c r="B1249">
        <v>2</v>
      </c>
      <c r="C1249">
        <v>0</v>
      </c>
      <c r="D1249">
        <v>0</v>
      </c>
      <c r="E1249">
        <v>0</v>
      </c>
      <c r="F1249" t="e">
        <f t="shared" si="19"/>
        <v>#DIV/0!</v>
      </c>
      <c r="G1249" t="e">
        <v>#DIV/0!</v>
      </c>
      <c r="H1249">
        <v>0</v>
      </c>
    </row>
    <row r="1250" spans="1:8" hidden="1">
      <c r="A1250" t="s">
        <v>1578</v>
      </c>
      <c r="B1250">
        <v>2</v>
      </c>
      <c r="C1250">
        <v>0</v>
      </c>
      <c r="D1250">
        <v>0</v>
      </c>
      <c r="E1250">
        <v>0</v>
      </c>
      <c r="F1250" t="e">
        <f t="shared" si="19"/>
        <v>#DIV/0!</v>
      </c>
      <c r="G1250" t="e">
        <v>#DIV/0!</v>
      </c>
      <c r="H1250">
        <v>0</v>
      </c>
    </row>
    <row r="1251" spans="1:8" hidden="1">
      <c r="A1251" t="s">
        <v>1582</v>
      </c>
      <c r="B1251">
        <v>2</v>
      </c>
      <c r="C1251">
        <v>0</v>
      </c>
      <c r="D1251">
        <v>0</v>
      </c>
      <c r="E1251">
        <v>0</v>
      </c>
      <c r="F1251" t="e">
        <f t="shared" si="19"/>
        <v>#DIV/0!</v>
      </c>
      <c r="G1251" t="e">
        <v>#DIV/0!</v>
      </c>
      <c r="H1251">
        <v>0</v>
      </c>
    </row>
    <row r="1252" spans="1:8" hidden="1">
      <c r="A1252" t="s">
        <v>1597</v>
      </c>
      <c r="B1252">
        <v>2</v>
      </c>
      <c r="C1252">
        <v>0</v>
      </c>
      <c r="D1252">
        <v>0</v>
      </c>
      <c r="E1252">
        <v>0</v>
      </c>
      <c r="F1252" t="e">
        <f t="shared" si="19"/>
        <v>#DIV/0!</v>
      </c>
      <c r="G1252" t="e">
        <v>#DIV/0!</v>
      </c>
      <c r="H1252">
        <v>0</v>
      </c>
    </row>
    <row r="1253" spans="1:8" hidden="1">
      <c r="A1253" t="s">
        <v>1599</v>
      </c>
      <c r="B1253">
        <v>2</v>
      </c>
      <c r="C1253">
        <v>0</v>
      </c>
      <c r="D1253">
        <v>0</v>
      </c>
      <c r="E1253">
        <v>0</v>
      </c>
      <c r="F1253" t="e">
        <f t="shared" si="19"/>
        <v>#DIV/0!</v>
      </c>
      <c r="G1253" t="e">
        <v>#DIV/0!</v>
      </c>
      <c r="H1253">
        <v>0</v>
      </c>
    </row>
    <row r="1254" spans="1:8" hidden="1">
      <c r="A1254" t="s">
        <v>1601</v>
      </c>
      <c r="B1254">
        <v>2</v>
      </c>
      <c r="C1254">
        <v>0</v>
      </c>
      <c r="D1254">
        <v>0</v>
      </c>
      <c r="E1254">
        <v>0</v>
      </c>
      <c r="F1254" t="e">
        <f t="shared" si="19"/>
        <v>#DIV/0!</v>
      </c>
      <c r="G1254" t="e">
        <v>#DIV/0!</v>
      </c>
      <c r="H1254">
        <v>0</v>
      </c>
    </row>
    <row r="1255" spans="1:8" hidden="1">
      <c r="A1255" t="s">
        <v>1606</v>
      </c>
      <c r="B1255">
        <v>2</v>
      </c>
      <c r="C1255">
        <v>0</v>
      </c>
      <c r="D1255">
        <v>0</v>
      </c>
      <c r="E1255">
        <v>0</v>
      </c>
      <c r="F1255" t="e">
        <f t="shared" si="19"/>
        <v>#DIV/0!</v>
      </c>
      <c r="G1255" t="e">
        <v>#DIV/0!</v>
      </c>
      <c r="H1255">
        <v>0</v>
      </c>
    </row>
    <row r="1256" spans="1:8" hidden="1">
      <c r="A1256" t="s">
        <v>1616</v>
      </c>
      <c r="B1256">
        <v>2</v>
      </c>
      <c r="C1256">
        <v>0</v>
      </c>
      <c r="D1256">
        <v>0</v>
      </c>
      <c r="E1256">
        <v>0</v>
      </c>
      <c r="F1256" t="e">
        <f t="shared" si="19"/>
        <v>#DIV/0!</v>
      </c>
      <c r="G1256" t="e">
        <v>#DIV/0!</v>
      </c>
      <c r="H1256">
        <v>0</v>
      </c>
    </row>
    <row r="1257" spans="1:8" hidden="1">
      <c r="A1257" t="s">
        <v>1627</v>
      </c>
      <c r="B1257">
        <v>2</v>
      </c>
      <c r="C1257">
        <v>0</v>
      </c>
      <c r="D1257">
        <v>0</v>
      </c>
      <c r="E1257">
        <v>0</v>
      </c>
      <c r="F1257" t="e">
        <f t="shared" si="19"/>
        <v>#DIV/0!</v>
      </c>
      <c r="G1257" t="e">
        <v>#DIV/0!</v>
      </c>
      <c r="H1257">
        <v>0</v>
      </c>
    </row>
    <row r="1258" spans="1:8" hidden="1">
      <c r="A1258" t="s">
        <v>1646</v>
      </c>
      <c r="B1258">
        <v>2</v>
      </c>
      <c r="C1258">
        <v>0</v>
      </c>
      <c r="D1258">
        <v>0</v>
      </c>
      <c r="E1258">
        <v>0</v>
      </c>
      <c r="F1258" t="e">
        <f t="shared" si="19"/>
        <v>#DIV/0!</v>
      </c>
      <c r="G1258" t="e">
        <v>#DIV/0!</v>
      </c>
      <c r="H1258">
        <v>0</v>
      </c>
    </row>
    <row r="1259" spans="1:8" hidden="1">
      <c r="A1259" t="s">
        <v>1653</v>
      </c>
      <c r="B1259">
        <v>2</v>
      </c>
      <c r="C1259">
        <v>0</v>
      </c>
      <c r="D1259">
        <v>0</v>
      </c>
      <c r="E1259">
        <v>0</v>
      </c>
      <c r="F1259" t="e">
        <f t="shared" si="19"/>
        <v>#DIV/0!</v>
      </c>
      <c r="G1259" t="e">
        <v>#DIV/0!</v>
      </c>
      <c r="H1259">
        <v>0</v>
      </c>
    </row>
    <row r="1260" spans="1:8" hidden="1">
      <c r="A1260" t="s">
        <v>1663</v>
      </c>
      <c r="B1260">
        <v>2</v>
      </c>
      <c r="C1260">
        <v>0</v>
      </c>
      <c r="D1260">
        <v>0</v>
      </c>
      <c r="E1260">
        <v>0</v>
      </c>
      <c r="F1260" t="e">
        <f t="shared" si="19"/>
        <v>#DIV/0!</v>
      </c>
      <c r="G1260" t="e">
        <v>#DIV/0!</v>
      </c>
      <c r="H1260">
        <v>0</v>
      </c>
    </row>
    <row r="1261" spans="1:8" hidden="1">
      <c r="A1261" t="s">
        <v>1666</v>
      </c>
      <c r="B1261">
        <v>2</v>
      </c>
      <c r="C1261">
        <v>0</v>
      </c>
      <c r="D1261">
        <v>0</v>
      </c>
      <c r="E1261">
        <v>0</v>
      </c>
      <c r="F1261" t="e">
        <f t="shared" si="19"/>
        <v>#DIV/0!</v>
      </c>
      <c r="G1261" t="e">
        <v>#DIV/0!</v>
      </c>
      <c r="H1261">
        <v>0</v>
      </c>
    </row>
    <row r="1262" spans="1:8" hidden="1">
      <c r="A1262" t="s">
        <v>1668</v>
      </c>
      <c r="B1262">
        <v>2</v>
      </c>
      <c r="C1262">
        <v>0</v>
      </c>
      <c r="D1262">
        <v>0</v>
      </c>
      <c r="E1262">
        <v>0</v>
      </c>
      <c r="F1262" t="e">
        <f t="shared" si="19"/>
        <v>#DIV/0!</v>
      </c>
      <c r="G1262" t="e">
        <v>#DIV/0!</v>
      </c>
      <c r="H1262">
        <v>0</v>
      </c>
    </row>
    <row r="1263" spans="1:8" hidden="1">
      <c r="A1263" t="s">
        <v>1673</v>
      </c>
      <c r="B1263">
        <v>2</v>
      </c>
      <c r="C1263">
        <v>0</v>
      </c>
      <c r="D1263">
        <v>0</v>
      </c>
      <c r="E1263">
        <v>0</v>
      </c>
      <c r="F1263" t="e">
        <f t="shared" si="19"/>
        <v>#DIV/0!</v>
      </c>
      <c r="G1263" t="e">
        <v>#DIV/0!</v>
      </c>
      <c r="H1263">
        <v>0</v>
      </c>
    </row>
    <row r="1264" spans="1:8" hidden="1">
      <c r="A1264" t="s">
        <v>1675</v>
      </c>
      <c r="B1264">
        <v>2</v>
      </c>
      <c r="C1264">
        <v>0</v>
      </c>
      <c r="D1264">
        <v>0</v>
      </c>
      <c r="E1264">
        <v>0</v>
      </c>
      <c r="F1264" t="e">
        <f t="shared" si="19"/>
        <v>#DIV/0!</v>
      </c>
      <c r="G1264" t="e">
        <v>#DIV/0!</v>
      </c>
      <c r="H1264">
        <v>0</v>
      </c>
    </row>
    <row r="1265" spans="1:8" hidden="1">
      <c r="A1265" t="s">
        <v>1678</v>
      </c>
      <c r="B1265">
        <v>2</v>
      </c>
      <c r="C1265">
        <v>0</v>
      </c>
      <c r="D1265">
        <v>0</v>
      </c>
      <c r="E1265">
        <v>0</v>
      </c>
      <c r="F1265" t="e">
        <f t="shared" si="19"/>
        <v>#DIV/0!</v>
      </c>
      <c r="G1265" t="e">
        <v>#DIV/0!</v>
      </c>
      <c r="H1265">
        <v>0</v>
      </c>
    </row>
    <row r="1266" spans="1:8" hidden="1">
      <c r="A1266" t="s">
        <v>1680</v>
      </c>
      <c r="B1266">
        <v>2</v>
      </c>
      <c r="C1266">
        <v>0</v>
      </c>
      <c r="D1266">
        <v>0</v>
      </c>
      <c r="E1266">
        <v>0</v>
      </c>
      <c r="F1266" t="e">
        <f t="shared" si="19"/>
        <v>#DIV/0!</v>
      </c>
      <c r="G1266" t="e">
        <v>#DIV/0!</v>
      </c>
      <c r="H1266">
        <v>0</v>
      </c>
    </row>
    <row r="1267" spans="1:8" hidden="1">
      <c r="A1267" t="s">
        <v>1688</v>
      </c>
      <c r="B1267">
        <v>2</v>
      </c>
      <c r="C1267">
        <v>0</v>
      </c>
      <c r="D1267">
        <v>0</v>
      </c>
      <c r="E1267">
        <v>0</v>
      </c>
      <c r="F1267" t="e">
        <f t="shared" si="19"/>
        <v>#DIV/0!</v>
      </c>
      <c r="G1267" t="e">
        <v>#DIV/0!</v>
      </c>
      <c r="H1267">
        <v>0</v>
      </c>
    </row>
    <row r="1268" spans="1:8" hidden="1">
      <c r="A1268" t="s">
        <v>1696</v>
      </c>
      <c r="B1268">
        <v>2</v>
      </c>
      <c r="C1268">
        <v>0</v>
      </c>
      <c r="D1268">
        <v>0</v>
      </c>
      <c r="E1268">
        <v>0</v>
      </c>
      <c r="F1268" t="e">
        <f t="shared" si="19"/>
        <v>#DIV/0!</v>
      </c>
      <c r="G1268" t="e">
        <v>#DIV/0!</v>
      </c>
      <c r="H1268">
        <v>0</v>
      </c>
    </row>
    <row r="1269" spans="1:8" hidden="1">
      <c r="A1269" t="s">
        <v>1698</v>
      </c>
      <c r="B1269">
        <v>2</v>
      </c>
      <c r="C1269">
        <v>0</v>
      </c>
      <c r="D1269">
        <v>0</v>
      </c>
      <c r="E1269">
        <v>0</v>
      </c>
      <c r="F1269" t="e">
        <f t="shared" si="19"/>
        <v>#DIV/0!</v>
      </c>
      <c r="G1269" t="e">
        <v>#DIV/0!</v>
      </c>
      <c r="H1269">
        <v>0</v>
      </c>
    </row>
    <row r="1270" spans="1:8" hidden="1">
      <c r="A1270" t="s">
        <v>1699</v>
      </c>
      <c r="B1270">
        <v>2</v>
      </c>
      <c r="C1270">
        <v>0</v>
      </c>
      <c r="D1270">
        <v>0</v>
      </c>
      <c r="E1270">
        <v>0</v>
      </c>
      <c r="F1270" t="e">
        <f t="shared" si="19"/>
        <v>#DIV/0!</v>
      </c>
      <c r="G1270" t="e">
        <v>#DIV/0!</v>
      </c>
      <c r="H1270">
        <v>0</v>
      </c>
    </row>
    <row r="1271" spans="1:8" hidden="1">
      <c r="A1271" t="s">
        <v>1700</v>
      </c>
      <c r="B1271">
        <v>2</v>
      </c>
      <c r="C1271">
        <v>0</v>
      </c>
      <c r="D1271">
        <v>0</v>
      </c>
      <c r="E1271">
        <v>0</v>
      </c>
      <c r="F1271" t="e">
        <f t="shared" si="19"/>
        <v>#DIV/0!</v>
      </c>
      <c r="G1271" t="e">
        <v>#DIV/0!</v>
      </c>
      <c r="H1271">
        <v>0</v>
      </c>
    </row>
    <row r="1272" spans="1:8" hidden="1">
      <c r="A1272" t="s">
        <v>1712</v>
      </c>
      <c r="B1272">
        <v>2</v>
      </c>
      <c r="C1272">
        <v>0</v>
      </c>
      <c r="D1272">
        <v>0</v>
      </c>
      <c r="E1272">
        <v>0</v>
      </c>
      <c r="F1272" t="e">
        <f t="shared" si="19"/>
        <v>#DIV/0!</v>
      </c>
      <c r="G1272" t="e">
        <v>#DIV/0!</v>
      </c>
      <c r="H1272">
        <v>0</v>
      </c>
    </row>
    <row r="1273" spans="1:8" hidden="1">
      <c r="A1273" t="s">
        <v>1713</v>
      </c>
      <c r="B1273">
        <v>2</v>
      </c>
      <c r="C1273">
        <v>0</v>
      </c>
      <c r="D1273">
        <v>0</v>
      </c>
      <c r="E1273">
        <v>0</v>
      </c>
      <c r="F1273" t="e">
        <f t="shared" si="19"/>
        <v>#DIV/0!</v>
      </c>
      <c r="G1273" t="e">
        <v>#DIV/0!</v>
      </c>
      <c r="H1273">
        <v>0</v>
      </c>
    </row>
    <row r="1274" spans="1:8" hidden="1">
      <c r="A1274" t="s">
        <v>1714</v>
      </c>
      <c r="B1274">
        <v>2</v>
      </c>
      <c r="C1274">
        <v>0</v>
      </c>
      <c r="D1274">
        <v>0</v>
      </c>
      <c r="E1274">
        <v>0</v>
      </c>
      <c r="F1274" t="e">
        <f t="shared" si="19"/>
        <v>#DIV/0!</v>
      </c>
      <c r="G1274" t="e">
        <v>#DIV/0!</v>
      </c>
      <c r="H1274">
        <v>0</v>
      </c>
    </row>
    <row r="1275" spans="1:8" hidden="1">
      <c r="A1275" t="s">
        <v>1722</v>
      </c>
      <c r="B1275">
        <v>2</v>
      </c>
      <c r="C1275">
        <v>0</v>
      </c>
      <c r="D1275">
        <v>0</v>
      </c>
      <c r="E1275">
        <v>0</v>
      </c>
      <c r="F1275" t="e">
        <f t="shared" si="19"/>
        <v>#DIV/0!</v>
      </c>
      <c r="G1275" t="e">
        <v>#DIV/0!</v>
      </c>
      <c r="H1275">
        <v>0</v>
      </c>
    </row>
    <row r="1276" spans="1:8" hidden="1">
      <c r="A1276" t="s">
        <v>1736</v>
      </c>
      <c r="B1276">
        <v>2</v>
      </c>
      <c r="C1276">
        <v>0</v>
      </c>
      <c r="D1276">
        <v>0</v>
      </c>
      <c r="E1276">
        <v>0</v>
      </c>
      <c r="F1276" t="e">
        <f t="shared" si="19"/>
        <v>#DIV/0!</v>
      </c>
      <c r="G1276" t="e">
        <v>#DIV/0!</v>
      </c>
      <c r="H1276">
        <v>0</v>
      </c>
    </row>
    <row r="1277" spans="1:8" hidden="1">
      <c r="A1277" t="s">
        <v>1745</v>
      </c>
      <c r="B1277">
        <v>2</v>
      </c>
      <c r="C1277">
        <v>0</v>
      </c>
      <c r="D1277">
        <v>0</v>
      </c>
      <c r="E1277">
        <v>0</v>
      </c>
      <c r="F1277" t="e">
        <f t="shared" si="19"/>
        <v>#DIV/0!</v>
      </c>
      <c r="G1277" t="e">
        <v>#DIV/0!</v>
      </c>
      <c r="H1277">
        <v>0</v>
      </c>
    </row>
    <row r="1278" spans="1:8" hidden="1">
      <c r="A1278" t="s">
        <v>1749</v>
      </c>
      <c r="B1278">
        <v>2</v>
      </c>
      <c r="C1278">
        <v>0</v>
      </c>
      <c r="D1278">
        <v>0</v>
      </c>
      <c r="E1278">
        <v>0</v>
      </c>
      <c r="F1278" t="e">
        <f t="shared" si="19"/>
        <v>#DIV/0!</v>
      </c>
      <c r="G1278" t="e">
        <v>#DIV/0!</v>
      </c>
      <c r="H1278">
        <v>0</v>
      </c>
    </row>
    <row r="1279" spans="1:8" hidden="1">
      <c r="A1279" t="s">
        <v>1756</v>
      </c>
      <c r="B1279">
        <v>2</v>
      </c>
      <c r="C1279">
        <v>0</v>
      </c>
      <c r="D1279">
        <v>0</v>
      </c>
      <c r="E1279">
        <v>0</v>
      </c>
      <c r="F1279" t="e">
        <f t="shared" si="19"/>
        <v>#DIV/0!</v>
      </c>
      <c r="G1279" t="e">
        <v>#DIV/0!</v>
      </c>
      <c r="H1279">
        <v>0</v>
      </c>
    </row>
    <row r="1280" spans="1:8" hidden="1">
      <c r="A1280" t="s">
        <v>1763</v>
      </c>
      <c r="B1280">
        <v>2</v>
      </c>
      <c r="C1280">
        <v>0</v>
      </c>
      <c r="D1280">
        <v>0</v>
      </c>
      <c r="E1280">
        <v>0</v>
      </c>
      <c r="F1280" t="e">
        <f t="shared" si="19"/>
        <v>#DIV/0!</v>
      </c>
      <c r="G1280" t="e">
        <v>#DIV/0!</v>
      </c>
      <c r="H1280">
        <v>0</v>
      </c>
    </row>
    <row r="1281" spans="1:8" hidden="1">
      <c r="A1281" t="s">
        <v>1769</v>
      </c>
      <c r="B1281">
        <v>2</v>
      </c>
      <c r="C1281">
        <v>0</v>
      </c>
      <c r="D1281">
        <v>0</v>
      </c>
      <c r="E1281">
        <v>0</v>
      </c>
      <c r="F1281" t="e">
        <f t="shared" si="19"/>
        <v>#DIV/0!</v>
      </c>
      <c r="G1281" t="e">
        <v>#DIV/0!</v>
      </c>
      <c r="H1281">
        <v>0</v>
      </c>
    </row>
    <row r="1282" spans="1:8" hidden="1">
      <c r="A1282" t="s">
        <v>1779</v>
      </c>
      <c r="B1282">
        <v>2</v>
      </c>
      <c r="C1282">
        <v>0</v>
      </c>
      <c r="D1282">
        <v>0</v>
      </c>
      <c r="E1282">
        <v>0</v>
      </c>
      <c r="F1282" t="e">
        <f t="shared" si="19"/>
        <v>#DIV/0!</v>
      </c>
      <c r="G1282" t="e">
        <v>#DIV/0!</v>
      </c>
      <c r="H1282">
        <v>0</v>
      </c>
    </row>
    <row r="1283" spans="1:8" hidden="1">
      <c r="A1283" t="s">
        <v>1785</v>
      </c>
      <c r="B1283">
        <v>2</v>
      </c>
      <c r="C1283">
        <v>0</v>
      </c>
      <c r="D1283">
        <v>0</v>
      </c>
      <c r="E1283">
        <v>0</v>
      </c>
      <c r="F1283" t="e">
        <f t="shared" ref="F1283:F1346" si="20">0/0</f>
        <v>#DIV/0!</v>
      </c>
      <c r="G1283" t="e">
        <v>#DIV/0!</v>
      </c>
      <c r="H1283">
        <v>0</v>
      </c>
    </row>
    <row r="1284" spans="1:8" hidden="1">
      <c r="A1284" t="s">
        <v>1790</v>
      </c>
      <c r="B1284">
        <v>2</v>
      </c>
      <c r="C1284">
        <v>0</v>
      </c>
      <c r="D1284">
        <v>0</v>
      </c>
      <c r="E1284">
        <v>0</v>
      </c>
      <c r="F1284" t="e">
        <f t="shared" si="20"/>
        <v>#DIV/0!</v>
      </c>
      <c r="G1284" t="e">
        <v>#DIV/0!</v>
      </c>
      <c r="H1284">
        <v>0</v>
      </c>
    </row>
    <row r="1285" spans="1:8" hidden="1">
      <c r="A1285" t="s">
        <v>1793</v>
      </c>
      <c r="B1285">
        <v>2</v>
      </c>
      <c r="C1285">
        <v>0</v>
      </c>
      <c r="D1285">
        <v>0</v>
      </c>
      <c r="E1285">
        <v>0</v>
      </c>
      <c r="F1285" t="e">
        <f t="shared" si="20"/>
        <v>#DIV/0!</v>
      </c>
      <c r="G1285" t="e">
        <v>#DIV/0!</v>
      </c>
      <c r="H1285">
        <v>0</v>
      </c>
    </row>
    <row r="1286" spans="1:8" hidden="1">
      <c r="A1286" t="s">
        <v>1801</v>
      </c>
      <c r="B1286">
        <v>2</v>
      </c>
      <c r="C1286">
        <v>0</v>
      </c>
      <c r="D1286">
        <v>0</v>
      </c>
      <c r="E1286">
        <v>0</v>
      </c>
      <c r="F1286" t="e">
        <f t="shared" si="20"/>
        <v>#DIV/0!</v>
      </c>
      <c r="G1286" t="e">
        <v>#DIV/0!</v>
      </c>
      <c r="H1286">
        <v>0</v>
      </c>
    </row>
    <row r="1287" spans="1:8" hidden="1">
      <c r="A1287" t="s">
        <v>1804</v>
      </c>
      <c r="B1287">
        <v>2</v>
      </c>
      <c r="C1287">
        <v>0</v>
      </c>
      <c r="D1287">
        <v>0</v>
      </c>
      <c r="E1287">
        <v>0</v>
      </c>
      <c r="F1287" t="e">
        <f t="shared" si="20"/>
        <v>#DIV/0!</v>
      </c>
      <c r="G1287" t="e">
        <v>#DIV/0!</v>
      </c>
      <c r="H1287">
        <v>0</v>
      </c>
    </row>
    <row r="1288" spans="1:8" hidden="1">
      <c r="A1288" t="s">
        <v>1805</v>
      </c>
      <c r="B1288">
        <v>2</v>
      </c>
      <c r="C1288">
        <v>0</v>
      </c>
      <c r="D1288">
        <v>0</v>
      </c>
      <c r="E1288">
        <v>0</v>
      </c>
      <c r="F1288" t="e">
        <f t="shared" si="20"/>
        <v>#DIV/0!</v>
      </c>
      <c r="G1288" t="e">
        <v>#DIV/0!</v>
      </c>
      <c r="H1288">
        <v>0</v>
      </c>
    </row>
    <row r="1289" spans="1:8" hidden="1">
      <c r="A1289" t="s">
        <v>1813</v>
      </c>
      <c r="B1289">
        <v>2</v>
      </c>
      <c r="C1289">
        <v>0</v>
      </c>
      <c r="D1289">
        <v>0</v>
      </c>
      <c r="E1289">
        <v>0</v>
      </c>
      <c r="F1289" t="e">
        <f t="shared" si="20"/>
        <v>#DIV/0!</v>
      </c>
      <c r="G1289" t="e">
        <v>#DIV/0!</v>
      </c>
      <c r="H1289">
        <v>0</v>
      </c>
    </row>
    <row r="1290" spans="1:8" hidden="1">
      <c r="A1290" t="s">
        <v>1827</v>
      </c>
      <c r="B1290">
        <v>2</v>
      </c>
      <c r="C1290">
        <v>0</v>
      </c>
      <c r="D1290">
        <v>0</v>
      </c>
      <c r="E1290">
        <v>0</v>
      </c>
      <c r="F1290" t="e">
        <f t="shared" si="20"/>
        <v>#DIV/0!</v>
      </c>
      <c r="G1290" t="e">
        <v>#DIV/0!</v>
      </c>
      <c r="H1290">
        <v>0</v>
      </c>
    </row>
    <row r="1291" spans="1:8" hidden="1">
      <c r="A1291" t="s">
        <v>1830</v>
      </c>
      <c r="B1291">
        <v>2</v>
      </c>
      <c r="C1291">
        <v>0</v>
      </c>
      <c r="D1291">
        <v>0</v>
      </c>
      <c r="E1291">
        <v>0</v>
      </c>
      <c r="F1291" t="e">
        <f t="shared" si="20"/>
        <v>#DIV/0!</v>
      </c>
      <c r="G1291" t="e">
        <v>#DIV/0!</v>
      </c>
      <c r="H1291">
        <v>0</v>
      </c>
    </row>
    <row r="1292" spans="1:8" hidden="1">
      <c r="A1292" t="s">
        <v>1832</v>
      </c>
      <c r="B1292">
        <v>2</v>
      </c>
      <c r="C1292">
        <v>0</v>
      </c>
      <c r="D1292">
        <v>0</v>
      </c>
      <c r="E1292">
        <v>0</v>
      </c>
      <c r="F1292" t="e">
        <f t="shared" si="20"/>
        <v>#DIV/0!</v>
      </c>
      <c r="G1292" t="e">
        <v>#DIV/0!</v>
      </c>
      <c r="H1292">
        <v>0</v>
      </c>
    </row>
    <row r="1293" spans="1:8" hidden="1">
      <c r="A1293" t="s">
        <v>1839</v>
      </c>
      <c r="B1293">
        <v>2</v>
      </c>
      <c r="C1293">
        <v>0</v>
      </c>
      <c r="D1293">
        <v>0</v>
      </c>
      <c r="E1293">
        <v>0</v>
      </c>
      <c r="F1293" t="e">
        <f t="shared" si="20"/>
        <v>#DIV/0!</v>
      </c>
      <c r="G1293" t="e">
        <v>#DIV/0!</v>
      </c>
      <c r="H1293">
        <v>0</v>
      </c>
    </row>
    <row r="1294" spans="1:8" hidden="1">
      <c r="A1294" t="s">
        <v>1843</v>
      </c>
      <c r="B1294">
        <v>2</v>
      </c>
      <c r="C1294">
        <v>0</v>
      </c>
      <c r="D1294">
        <v>0</v>
      </c>
      <c r="E1294">
        <v>0</v>
      </c>
      <c r="F1294" t="e">
        <f t="shared" si="20"/>
        <v>#DIV/0!</v>
      </c>
      <c r="G1294" t="e">
        <v>#DIV/0!</v>
      </c>
      <c r="H1294">
        <v>0</v>
      </c>
    </row>
    <row r="1295" spans="1:8" hidden="1">
      <c r="A1295" t="s">
        <v>1844</v>
      </c>
      <c r="B1295">
        <v>2</v>
      </c>
      <c r="C1295">
        <v>0</v>
      </c>
      <c r="D1295">
        <v>0</v>
      </c>
      <c r="E1295">
        <v>0</v>
      </c>
      <c r="F1295" t="e">
        <f t="shared" si="20"/>
        <v>#DIV/0!</v>
      </c>
      <c r="G1295" t="e">
        <v>#DIV/0!</v>
      </c>
      <c r="H1295">
        <v>0</v>
      </c>
    </row>
    <row r="1296" spans="1:8" hidden="1">
      <c r="A1296" t="s">
        <v>1854</v>
      </c>
      <c r="B1296">
        <v>2</v>
      </c>
      <c r="C1296">
        <v>0</v>
      </c>
      <c r="D1296">
        <v>0</v>
      </c>
      <c r="E1296">
        <v>0</v>
      </c>
      <c r="F1296" t="e">
        <f t="shared" si="20"/>
        <v>#DIV/0!</v>
      </c>
      <c r="G1296" t="e">
        <v>#DIV/0!</v>
      </c>
      <c r="H1296">
        <v>0</v>
      </c>
    </row>
    <row r="1297" spans="1:8" hidden="1">
      <c r="A1297" t="s">
        <v>1864</v>
      </c>
      <c r="B1297">
        <v>2</v>
      </c>
      <c r="C1297">
        <v>0</v>
      </c>
      <c r="D1297">
        <v>0</v>
      </c>
      <c r="E1297">
        <v>0</v>
      </c>
      <c r="F1297" t="e">
        <f t="shared" si="20"/>
        <v>#DIV/0!</v>
      </c>
      <c r="G1297" t="e">
        <v>#DIV/0!</v>
      </c>
      <c r="H1297">
        <v>0</v>
      </c>
    </row>
    <row r="1298" spans="1:8" hidden="1">
      <c r="A1298" t="s">
        <v>1865</v>
      </c>
      <c r="B1298">
        <v>2</v>
      </c>
      <c r="C1298">
        <v>0</v>
      </c>
      <c r="D1298">
        <v>0</v>
      </c>
      <c r="E1298">
        <v>0</v>
      </c>
      <c r="F1298" t="e">
        <f t="shared" si="20"/>
        <v>#DIV/0!</v>
      </c>
      <c r="G1298" t="e">
        <v>#DIV/0!</v>
      </c>
      <c r="H1298">
        <v>0</v>
      </c>
    </row>
    <row r="1299" spans="1:8" hidden="1">
      <c r="A1299" t="s">
        <v>1880</v>
      </c>
      <c r="B1299">
        <v>2</v>
      </c>
      <c r="C1299">
        <v>0</v>
      </c>
      <c r="D1299">
        <v>0</v>
      </c>
      <c r="E1299">
        <v>0</v>
      </c>
      <c r="F1299" t="e">
        <f t="shared" si="20"/>
        <v>#DIV/0!</v>
      </c>
      <c r="G1299" t="e">
        <v>#DIV/0!</v>
      </c>
      <c r="H1299">
        <v>0</v>
      </c>
    </row>
    <row r="1300" spans="1:8" hidden="1">
      <c r="A1300" t="s">
        <v>1881</v>
      </c>
      <c r="B1300">
        <v>2</v>
      </c>
      <c r="C1300">
        <v>0</v>
      </c>
      <c r="D1300">
        <v>0</v>
      </c>
      <c r="E1300">
        <v>0</v>
      </c>
      <c r="F1300" t="e">
        <f t="shared" si="20"/>
        <v>#DIV/0!</v>
      </c>
      <c r="G1300" t="e">
        <v>#DIV/0!</v>
      </c>
      <c r="H1300">
        <v>0</v>
      </c>
    </row>
    <row r="1301" spans="1:8" hidden="1">
      <c r="A1301" t="s">
        <v>1887</v>
      </c>
      <c r="B1301">
        <v>2</v>
      </c>
      <c r="C1301">
        <v>0</v>
      </c>
      <c r="D1301">
        <v>0</v>
      </c>
      <c r="E1301">
        <v>0</v>
      </c>
      <c r="F1301" t="e">
        <f t="shared" si="20"/>
        <v>#DIV/0!</v>
      </c>
      <c r="G1301" t="e">
        <v>#DIV/0!</v>
      </c>
      <c r="H1301">
        <v>0</v>
      </c>
    </row>
    <row r="1302" spans="1:8" hidden="1">
      <c r="A1302" t="s">
        <v>1891</v>
      </c>
      <c r="B1302">
        <v>2</v>
      </c>
      <c r="C1302">
        <v>0</v>
      </c>
      <c r="D1302">
        <v>0</v>
      </c>
      <c r="E1302">
        <v>0</v>
      </c>
      <c r="F1302" t="e">
        <f t="shared" si="20"/>
        <v>#DIV/0!</v>
      </c>
      <c r="G1302" t="e">
        <v>#DIV/0!</v>
      </c>
      <c r="H1302">
        <v>0</v>
      </c>
    </row>
    <row r="1303" spans="1:8" hidden="1">
      <c r="A1303" t="s">
        <v>1895</v>
      </c>
      <c r="B1303">
        <v>2</v>
      </c>
      <c r="C1303">
        <v>0</v>
      </c>
      <c r="D1303">
        <v>0</v>
      </c>
      <c r="E1303">
        <v>0</v>
      </c>
      <c r="F1303" t="e">
        <f t="shared" si="20"/>
        <v>#DIV/0!</v>
      </c>
      <c r="G1303" t="e">
        <v>#DIV/0!</v>
      </c>
      <c r="H1303">
        <v>0</v>
      </c>
    </row>
    <row r="1304" spans="1:8" hidden="1">
      <c r="A1304" t="s">
        <v>1901</v>
      </c>
      <c r="B1304">
        <v>2</v>
      </c>
      <c r="C1304">
        <v>0</v>
      </c>
      <c r="D1304">
        <v>0</v>
      </c>
      <c r="E1304">
        <v>0</v>
      </c>
      <c r="F1304" t="e">
        <f t="shared" si="20"/>
        <v>#DIV/0!</v>
      </c>
      <c r="G1304" t="e">
        <v>#DIV/0!</v>
      </c>
      <c r="H1304">
        <v>0</v>
      </c>
    </row>
    <row r="1305" spans="1:8" hidden="1">
      <c r="A1305" t="s">
        <v>1902</v>
      </c>
      <c r="B1305">
        <v>2</v>
      </c>
      <c r="C1305">
        <v>0</v>
      </c>
      <c r="D1305">
        <v>0</v>
      </c>
      <c r="E1305">
        <v>0</v>
      </c>
      <c r="F1305" t="e">
        <f t="shared" si="20"/>
        <v>#DIV/0!</v>
      </c>
      <c r="G1305" t="e">
        <v>#DIV/0!</v>
      </c>
      <c r="H1305">
        <v>0</v>
      </c>
    </row>
    <row r="1306" spans="1:8" hidden="1">
      <c r="A1306" t="s">
        <v>1911</v>
      </c>
      <c r="B1306">
        <v>2</v>
      </c>
      <c r="C1306">
        <v>0</v>
      </c>
      <c r="D1306">
        <v>0</v>
      </c>
      <c r="E1306">
        <v>0</v>
      </c>
      <c r="F1306" t="e">
        <f t="shared" si="20"/>
        <v>#DIV/0!</v>
      </c>
      <c r="G1306" t="e">
        <v>#DIV/0!</v>
      </c>
      <c r="H1306">
        <v>0</v>
      </c>
    </row>
    <row r="1307" spans="1:8" hidden="1">
      <c r="A1307" t="s">
        <v>1916</v>
      </c>
      <c r="B1307">
        <v>2</v>
      </c>
      <c r="C1307">
        <v>0</v>
      </c>
      <c r="D1307">
        <v>0</v>
      </c>
      <c r="E1307">
        <v>0</v>
      </c>
      <c r="F1307" t="e">
        <f t="shared" si="20"/>
        <v>#DIV/0!</v>
      </c>
      <c r="G1307" t="e">
        <v>#DIV/0!</v>
      </c>
      <c r="H1307">
        <v>0</v>
      </c>
    </row>
    <row r="1308" spans="1:8" hidden="1">
      <c r="A1308" t="s">
        <v>1923</v>
      </c>
      <c r="B1308">
        <v>2</v>
      </c>
      <c r="C1308">
        <v>0</v>
      </c>
      <c r="D1308">
        <v>0</v>
      </c>
      <c r="E1308">
        <v>0</v>
      </c>
      <c r="F1308" t="e">
        <f t="shared" si="20"/>
        <v>#DIV/0!</v>
      </c>
      <c r="G1308" t="e">
        <v>#DIV/0!</v>
      </c>
      <c r="H1308">
        <v>0</v>
      </c>
    </row>
    <row r="1309" spans="1:8" hidden="1">
      <c r="A1309" t="s">
        <v>1930</v>
      </c>
      <c r="B1309">
        <v>2</v>
      </c>
      <c r="C1309">
        <v>0</v>
      </c>
      <c r="D1309">
        <v>0</v>
      </c>
      <c r="E1309">
        <v>0</v>
      </c>
      <c r="F1309" t="e">
        <f t="shared" si="20"/>
        <v>#DIV/0!</v>
      </c>
      <c r="G1309" t="e">
        <v>#DIV/0!</v>
      </c>
      <c r="H1309">
        <v>0</v>
      </c>
    </row>
    <row r="1310" spans="1:8" hidden="1">
      <c r="A1310" t="s">
        <v>1931</v>
      </c>
      <c r="B1310">
        <v>2</v>
      </c>
      <c r="C1310">
        <v>0</v>
      </c>
      <c r="D1310">
        <v>0</v>
      </c>
      <c r="E1310">
        <v>0</v>
      </c>
      <c r="F1310" t="e">
        <f t="shared" si="20"/>
        <v>#DIV/0!</v>
      </c>
      <c r="G1310" t="e">
        <v>#DIV/0!</v>
      </c>
      <c r="H1310">
        <v>0</v>
      </c>
    </row>
    <row r="1311" spans="1:8" hidden="1">
      <c r="A1311" t="s">
        <v>1933</v>
      </c>
      <c r="B1311">
        <v>2</v>
      </c>
      <c r="C1311">
        <v>0</v>
      </c>
      <c r="D1311">
        <v>0</v>
      </c>
      <c r="E1311">
        <v>0</v>
      </c>
      <c r="F1311" t="e">
        <f t="shared" si="20"/>
        <v>#DIV/0!</v>
      </c>
      <c r="G1311" t="e">
        <v>#DIV/0!</v>
      </c>
      <c r="H1311">
        <v>0</v>
      </c>
    </row>
    <row r="1312" spans="1:8" hidden="1">
      <c r="A1312" t="s">
        <v>1940</v>
      </c>
      <c r="B1312">
        <v>2</v>
      </c>
      <c r="C1312">
        <v>0</v>
      </c>
      <c r="D1312">
        <v>0</v>
      </c>
      <c r="E1312">
        <v>0</v>
      </c>
      <c r="F1312" t="e">
        <f t="shared" si="20"/>
        <v>#DIV/0!</v>
      </c>
      <c r="G1312" t="e">
        <v>#DIV/0!</v>
      </c>
      <c r="H1312">
        <v>0</v>
      </c>
    </row>
    <row r="1313" spans="1:8" hidden="1">
      <c r="A1313" t="s">
        <v>1960</v>
      </c>
      <c r="B1313">
        <v>2</v>
      </c>
      <c r="C1313">
        <v>0</v>
      </c>
      <c r="D1313">
        <v>0</v>
      </c>
      <c r="E1313">
        <v>0</v>
      </c>
      <c r="F1313" t="e">
        <f t="shared" si="20"/>
        <v>#DIV/0!</v>
      </c>
      <c r="G1313" t="e">
        <v>#DIV/0!</v>
      </c>
      <c r="H1313">
        <v>0</v>
      </c>
    </row>
    <row r="1314" spans="1:8" hidden="1">
      <c r="A1314" t="s">
        <v>1968</v>
      </c>
      <c r="B1314">
        <v>2</v>
      </c>
      <c r="C1314">
        <v>0</v>
      </c>
      <c r="D1314">
        <v>0</v>
      </c>
      <c r="E1314">
        <v>0</v>
      </c>
      <c r="F1314" t="e">
        <f t="shared" si="20"/>
        <v>#DIV/0!</v>
      </c>
      <c r="G1314" t="e">
        <v>#DIV/0!</v>
      </c>
      <c r="H1314">
        <v>0</v>
      </c>
    </row>
    <row r="1315" spans="1:8" hidden="1">
      <c r="A1315" t="s">
        <v>1978</v>
      </c>
      <c r="B1315">
        <v>2</v>
      </c>
      <c r="C1315">
        <v>0</v>
      </c>
      <c r="D1315">
        <v>0</v>
      </c>
      <c r="E1315">
        <v>0</v>
      </c>
      <c r="F1315" t="e">
        <f t="shared" si="20"/>
        <v>#DIV/0!</v>
      </c>
      <c r="G1315" t="e">
        <v>#DIV/0!</v>
      </c>
      <c r="H1315">
        <v>0</v>
      </c>
    </row>
    <row r="1316" spans="1:8" hidden="1">
      <c r="A1316" t="s">
        <v>1979</v>
      </c>
      <c r="B1316">
        <v>2</v>
      </c>
      <c r="C1316">
        <v>0</v>
      </c>
      <c r="D1316">
        <v>0</v>
      </c>
      <c r="E1316">
        <v>0</v>
      </c>
      <c r="F1316" t="e">
        <f t="shared" si="20"/>
        <v>#DIV/0!</v>
      </c>
      <c r="G1316" t="e">
        <v>#DIV/0!</v>
      </c>
      <c r="H1316">
        <v>0</v>
      </c>
    </row>
    <row r="1317" spans="1:8" hidden="1">
      <c r="A1317" t="s">
        <v>1985</v>
      </c>
      <c r="B1317">
        <v>2</v>
      </c>
      <c r="C1317">
        <v>0</v>
      </c>
      <c r="D1317">
        <v>0</v>
      </c>
      <c r="E1317">
        <v>0</v>
      </c>
      <c r="F1317" t="e">
        <f t="shared" si="20"/>
        <v>#DIV/0!</v>
      </c>
      <c r="G1317" t="e">
        <v>#DIV/0!</v>
      </c>
      <c r="H1317">
        <v>0</v>
      </c>
    </row>
    <row r="1318" spans="1:8" hidden="1">
      <c r="A1318" t="s">
        <v>1988</v>
      </c>
      <c r="B1318">
        <v>2</v>
      </c>
      <c r="C1318">
        <v>0</v>
      </c>
      <c r="D1318">
        <v>0</v>
      </c>
      <c r="E1318">
        <v>0</v>
      </c>
      <c r="F1318" t="e">
        <f t="shared" si="20"/>
        <v>#DIV/0!</v>
      </c>
      <c r="G1318" t="e">
        <v>#DIV/0!</v>
      </c>
      <c r="H1318">
        <v>0</v>
      </c>
    </row>
    <row r="1319" spans="1:8" hidden="1">
      <c r="A1319" t="s">
        <v>1989</v>
      </c>
      <c r="B1319">
        <v>2</v>
      </c>
      <c r="C1319">
        <v>0</v>
      </c>
      <c r="D1319">
        <v>0</v>
      </c>
      <c r="E1319">
        <v>0</v>
      </c>
      <c r="F1319" t="e">
        <f t="shared" si="20"/>
        <v>#DIV/0!</v>
      </c>
      <c r="G1319" t="e">
        <v>#DIV/0!</v>
      </c>
      <c r="H1319">
        <v>0</v>
      </c>
    </row>
    <row r="1320" spans="1:8" hidden="1">
      <c r="A1320" t="s">
        <v>1991</v>
      </c>
      <c r="B1320">
        <v>2</v>
      </c>
      <c r="C1320">
        <v>0</v>
      </c>
      <c r="D1320">
        <v>0</v>
      </c>
      <c r="E1320">
        <v>0</v>
      </c>
      <c r="F1320" t="e">
        <f t="shared" si="20"/>
        <v>#DIV/0!</v>
      </c>
      <c r="G1320" t="e">
        <v>#DIV/0!</v>
      </c>
      <c r="H1320">
        <v>0</v>
      </c>
    </row>
    <row r="1321" spans="1:8" hidden="1">
      <c r="A1321" t="s">
        <v>2004</v>
      </c>
      <c r="B1321">
        <v>2</v>
      </c>
      <c r="C1321">
        <v>0</v>
      </c>
      <c r="D1321">
        <v>0</v>
      </c>
      <c r="E1321">
        <v>0</v>
      </c>
      <c r="F1321" t="e">
        <f t="shared" si="20"/>
        <v>#DIV/0!</v>
      </c>
      <c r="G1321" t="e">
        <v>#DIV/0!</v>
      </c>
      <c r="H1321">
        <v>0</v>
      </c>
    </row>
    <row r="1322" spans="1:8" hidden="1">
      <c r="A1322" t="s">
        <v>2005</v>
      </c>
      <c r="B1322">
        <v>2</v>
      </c>
      <c r="C1322">
        <v>0</v>
      </c>
      <c r="D1322">
        <v>0</v>
      </c>
      <c r="E1322">
        <v>0</v>
      </c>
      <c r="F1322" t="e">
        <f t="shared" si="20"/>
        <v>#DIV/0!</v>
      </c>
      <c r="G1322" t="e">
        <v>#DIV/0!</v>
      </c>
      <c r="H1322">
        <v>0</v>
      </c>
    </row>
    <row r="1323" spans="1:8" hidden="1">
      <c r="A1323" t="s">
        <v>2022</v>
      </c>
      <c r="B1323">
        <v>2</v>
      </c>
      <c r="C1323">
        <v>0</v>
      </c>
      <c r="D1323">
        <v>0</v>
      </c>
      <c r="E1323">
        <v>0</v>
      </c>
      <c r="F1323" t="e">
        <f t="shared" si="20"/>
        <v>#DIV/0!</v>
      </c>
      <c r="G1323" t="e">
        <v>#DIV/0!</v>
      </c>
      <c r="H1323">
        <v>0</v>
      </c>
    </row>
    <row r="1324" spans="1:8" hidden="1">
      <c r="A1324" t="s">
        <v>2031</v>
      </c>
      <c r="B1324">
        <v>2</v>
      </c>
      <c r="C1324">
        <v>0</v>
      </c>
      <c r="D1324">
        <v>0</v>
      </c>
      <c r="E1324">
        <v>0</v>
      </c>
      <c r="F1324" t="e">
        <f t="shared" si="20"/>
        <v>#DIV/0!</v>
      </c>
      <c r="G1324" t="e">
        <v>#DIV/0!</v>
      </c>
      <c r="H1324">
        <v>0</v>
      </c>
    </row>
    <row r="1325" spans="1:8" hidden="1">
      <c r="A1325" t="s">
        <v>2036</v>
      </c>
      <c r="B1325">
        <v>2</v>
      </c>
      <c r="C1325">
        <v>0</v>
      </c>
      <c r="D1325">
        <v>0</v>
      </c>
      <c r="E1325">
        <v>0</v>
      </c>
      <c r="F1325" t="e">
        <f t="shared" si="20"/>
        <v>#DIV/0!</v>
      </c>
      <c r="G1325" t="e">
        <v>#DIV/0!</v>
      </c>
      <c r="H1325">
        <v>0</v>
      </c>
    </row>
    <row r="1326" spans="1:8" hidden="1">
      <c r="A1326" t="s">
        <v>2038</v>
      </c>
      <c r="B1326">
        <v>2</v>
      </c>
      <c r="C1326">
        <v>0</v>
      </c>
      <c r="D1326">
        <v>0</v>
      </c>
      <c r="E1326">
        <v>0</v>
      </c>
      <c r="F1326" t="e">
        <f t="shared" si="20"/>
        <v>#DIV/0!</v>
      </c>
      <c r="G1326" t="e">
        <v>#DIV/0!</v>
      </c>
      <c r="H1326">
        <v>0</v>
      </c>
    </row>
    <row r="1327" spans="1:8" hidden="1">
      <c r="A1327" t="s">
        <v>2055</v>
      </c>
      <c r="B1327">
        <v>2</v>
      </c>
      <c r="C1327">
        <v>0</v>
      </c>
      <c r="D1327">
        <v>0</v>
      </c>
      <c r="E1327">
        <v>0</v>
      </c>
      <c r="F1327" t="e">
        <f t="shared" si="20"/>
        <v>#DIV/0!</v>
      </c>
      <c r="G1327" t="e">
        <v>#DIV/0!</v>
      </c>
      <c r="H1327">
        <v>0</v>
      </c>
    </row>
    <row r="1328" spans="1:8" hidden="1">
      <c r="A1328" t="s">
        <v>2059</v>
      </c>
      <c r="B1328">
        <v>2</v>
      </c>
      <c r="C1328">
        <v>0</v>
      </c>
      <c r="D1328">
        <v>0</v>
      </c>
      <c r="E1328">
        <v>0</v>
      </c>
      <c r="F1328" t="e">
        <f t="shared" si="20"/>
        <v>#DIV/0!</v>
      </c>
      <c r="G1328" t="e">
        <v>#DIV/0!</v>
      </c>
      <c r="H1328">
        <v>0</v>
      </c>
    </row>
    <row r="1329" spans="1:8" hidden="1">
      <c r="A1329" t="s">
        <v>2062</v>
      </c>
      <c r="B1329">
        <v>2</v>
      </c>
      <c r="C1329">
        <v>0</v>
      </c>
      <c r="D1329">
        <v>0</v>
      </c>
      <c r="E1329">
        <v>0</v>
      </c>
      <c r="F1329" t="e">
        <f t="shared" si="20"/>
        <v>#DIV/0!</v>
      </c>
      <c r="G1329" t="e">
        <v>#DIV/0!</v>
      </c>
      <c r="H1329">
        <v>0</v>
      </c>
    </row>
    <row r="1330" spans="1:8" hidden="1">
      <c r="A1330" t="s">
        <v>2064</v>
      </c>
      <c r="B1330">
        <v>2</v>
      </c>
      <c r="C1330">
        <v>0</v>
      </c>
      <c r="D1330">
        <v>0</v>
      </c>
      <c r="E1330">
        <v>0</v>
      </c>
      <c r="F1330" t="e">
        <f t="shared" si="20"/>
        <v>#DIV/0!</v>
      </c>
      <c r="G1330" t="e">
        <v>#DIV/0!</v>
      </c>
      <c r="H1330">
        <v>0</v>
      </c>
    </row>
    <row r="1331" spans="1:8" hidden="1">
      <c r="A1331" t="s">
        <v>2065</v>
      </c>
      <c r="B1331">
        <v>2</v>
      </c>
      <c r="C1331">
        <v>0</v>
      </c>
      <c r="D1331">
        <v>0</v>
      </c>
      <c r="E1331">
        <v>0</v>
      </c>
      <c r="F1331" t="e">
        <f t="shared" si="20"/>
        <v>#DIV/0!</v>
      </c>
      <c r="G1331" t="e">
        <v>#DIV/0!</v>
      </c>
      <c r="H1331">
        <v>0</v>
      </c>
    </row>
    <row r="1332" spans="1:8" hidden="1">
      <c r="A1332" t="s">
        <v>2074</v>
      </c>
      <c r="B1332">
        <v>2</v>
      </c>
      <c r="C1332">
        <v>0</v>
      </c>
      <c r="D1332">
        <v>0</v>
      </c>
      <c r="E1332">
        <v>0</v>
      </c>
      <c r="F1332" t="e">
        <f t="shared" si="20"/>
        <v>#DIV/0!</v>
      </c>
      <c r="G1332" t="e">
        <v>#DIV/0!</v>
      </c>
      <c r="H1332">
        <v>0</v>
      </c>
    </row>
    <row r="1333" spans="1:8" hidden="1">
      <c r="A1333" t="s">
        <v>2087</v>
      </c>
      <c r="B1333">
        <v>2</v>
      </c>
      <c r="C1333">
        <v>0</v>
      </c>
      <c r="D1333">
        <v>0</v>
      </c>
      <c r="E1333">
        <v>0</v>
      </c>
      <c r="F1333" t="e">
        <f t="shared" si="20"/>
        <v>#DIV/0!</v>
      </c>
      <c r="G1333" t="e">
        <v>#DIV/0!</v>
      </c>
      <c r="H1333">
        <v>0</v>
      </c>
    </row>
    <row r="1334" spans="1:8" hidden="1">
      <c r="A1334" t="s">
        <v>2097</v>
      </c>
      <c r="B1334">
        <v>2</v>
      </c>
      <c r="C1334">
        <v>0</v>
      </c>
      <c r="D1334">
        <v>0</v>
      </c>
      <c r="E1334">
        <v>0</v>
      </c>
      <c r="F1334" t="e">
        <f t="shared" si="20"/>
        <v>#DIV/0!</v>
      </c>
      <c r="G1334" t="e">
        <v>#DIV/0!</v>
      </c>
      <c r="H1334">
        <v>0</v>
      </c>
    </row>
    <row r="1335" spans="1:8" hidden="1">
      <c r="A1335" t="s">
        <v>2105</v>
      </c>
      <c r="B1335">
        <v>2</v>
      </c>
      <c r="C1335">
        <v>0</v>
      </c>
      <c r="D1335">
        <v>0</v>
      </c>
      <c r="E1335">
        <v>0</v>
      </c>
      <c r="F1335" t="e">
        <f t="shared" si="20"/>
        <v>#DIV/0!</v>
      </c>
      <c r="G1335" t="e">
        <v>#DIV/0!</v>
      </c>
      <c r="H1335">
        <v>0</v>
      </c>
    </row>
    <row r="1336" spans="1:8" hidden="1">
      <c r="A1336" t="s">
        <v>2113</v>
      </c>
      <c r="B1336">
        <v>2</v>
      </c>
      <c r="C1336">
        <v>0</v>
      </c>
      <c r="D1336">
        <v>0</v>
      </c>
      <c r="E1336">
        <v>0</v>
      </c>
      <c r="F1336" t="e">
        <f t="shared" si="20"/>
        <v>#DIV/0!</v>
      </c>
      <c r="G1336" t="e">
        <v>#DIV/0!</v>
      </c>
      <c r="H1336">
        <v>0</v>
      </c>
    </row>
    <row r="1337" spans="1:8" hidden="1">
      <c r="A1337" t="s">
        <v>2122</v>
      </c>
      <c r="B1337">
        <v>2</v>
      </c>
      <c r="C1337">
        <v>0</v>
      </c>
      <c r="D1337">
        <v>0</v>
      </c>
      <c r="E1337">
        <v>0</v>
      </c>
      <c r="F1337" t="e">
        <f t="shared" si="20"/>
        <v>#DIV/0!</v>
      </c>
      <c r="G1337" t="e">
        <v>#DIV/0!</v>
      </c>
      <c r="H1337">
        <v>0</v>
      </c>
    </row>
    <row r="1338" spans="1:8" hidden="1">
      <c r="A1338" t="s">
        <v>2126</v>
      </c>
      <c r="B1338">
        <v>2</v>
      </c>
      <c r="C1338">
        <v>0</v>
      </c>
      <c r="D1338">
        <v>0</v>
      </c>
      <c r="E1338">
        <v>0</v>
      </c>
      <c r="F1338" t="e">
        <f t="shared" si="20"/>
        <v>#DIV/0!</v>
      </c>
      <c r="G1338" t="e">
        <v>#DIV/0!</v>
      </c>
      <c r="H1338">
        <v>0</v>
      </c>
    </row>
    <row r="1339" spans="1:8" hidden="1">
      <c r="A1339" t="s">
        <v>2130</v>
      </c>
      <c r="B1339">
        <v>2</v>
      </c>
      <c r="C1339">
        <v>0</v>
      </c>
      <c r="D1339">
        <v>0</v>
      </c>
      <c r="E1339">
        <v>0</v>
      </c>
      <c r="F1339" t="e">
        <f t="shared" si="20"/>
        <v>#DIV/0!</v>
      </c>
      <c r="G1339" t="e">
        <v>#DIV/0!</v>
      </c>
      <c r="H1339">
        <v>0</v>
      </c>
    </row>
    <row r="1340" spans="1:8" hidden="1">
      <c r="A1340" t="s">
        <v>2132</v>
      </c>
      <c r="B1340">
        <v>2</v>
      </c>
      <c r="C1340">
        <v>0</v>
      </c>
      <c r="D1340">
        <v>0</v>
      </c>
      <c r="E1340">
        <v>0</v>
      </c>
      <c r="F1340" t="e">
        <f t="shared" si="20"/>
        <v>#DIV/0!</v>
      </c>
      <c r="G1340" t="e">
        <v>#DIV/0!</v>
      </c>
      <c r="H1340">
        <v>0</v>
      </c>
    </row>
    <row r="1341" spans="1:8" hidden="1">
      <c r="A1341" t="s">
        <v>2137</v>
      </c>
      <c r="B1341">
        <v>2</v>
      </c>
      <c r="C1341">
        <v>0</v>
      </c>
      <c r="D1341">
        <v>0</v>
      </c>
      <c r="E1341">
        <v>0</v>
      </c>
      <c r="F1341" t="e">
        <f t="shared" si="20"/>
        <v>#DIV/0!</v>
      </c>
      <c r="G1341" t="e">
        <v>#DIV/0!</v>
      </c>
      <c r="H1341">
        <v>0</v>
      </c>
    </row>
    <row r="1342" spans="1:8" hidden="1">
      <c r="A1342" t="s">
        <v>2138</v>
      </c>
      <c r="B1342">
        <v>2</v>
      </c>
      <c r="C1342">
        <v>0</v>
      </c>
      <c r="D1342">
        <v>0</v>
      </c>
      <c r="E1342">
        <v>0</v>
      </c>
      <c r="F1342" t="e">
        <f t="shared" si="20"/>
        <v>#DIV/0!</v>
      </c>
      <c r="G1342" t="e">
        <v>#DIV/0!</v>
      </c>
      <c r="H1342">
        <v>0</v>
      </c>
    </row>
    <row r="1343" spans="1:8" hidden="1">
      <c r="A1343" t="s">
        <v>2141</v>
      </c>
      <c r="B1343">
        <v>2</v>
      </c>
      <c r="C1343">
        <v>0</v>
      </c>
      <c r="D1343">
        <v>0</v>
      </c>
      <c r="E1343">
        <v>0</v>
      </c>
      <c r="F1343" t="e">
        <f t="shared" si="20"/>
        <v>#DIV/0!</v>
      </c>
      <c r="G1343" t="e">
        <v>#DIV/0!</v>
      </c>
      <c r="H1343">
        <v>0</v>
      </c>
    </row>
    <row r="1344" spans="1:8" hidden="1">
      <c r="A1344" t="s">
        <v>2150</v>
      </c>
      <c r="B1344">
        <v>2</v>
      </c>
      <c r="C1344">
        <v>0</v>
      </c>
      <c r="D1344">
        <v>0</v>
      </c>
      <c r="E1344">
        <v>0</v>
      </c>
      <c r="F1344" t="e">
        <f t="shared" si="20"/>
        <v>#DIV/0!</v>
      </c>
      <c r="G1344" t="e">
        <v>#DIV/0!</v>
      </c>
      <c r="H1344">
        <v>0</v>
      </c>
    </row>
    <row r="1345" spans="1:8" hidden="1">
      <c r="A1345" t="s">
        <v>2155</v>
      </c>
      <c r="B1345">
        <v>2</v>
      </c>
      <c r="C1345">
        <v>0</v>
      </c>
      <c r="D1345">
        <v>0</v>
      </c>
      <c r="E1345">
        <v>0</v>
      </c>
      <c r="F1345" t="e">
        <f t="shared" si="20"/>
        <v>#DIV/0!</v>
      </c>
      <c r="G1345" t="e">
        <v>#DIV/0!</v>
      </c>
      <c r="H1345">
        <v>0</v>
      </c>
    </row>
    <row r="1346" spans="1:8" hidden="1">
      <c r="A1346" t="s">
        <v>2168</v>
      </c>
      <c r="B1346">
        <v>2</v>
      </c>
      <c r="C1346">
        <v>0</v>
      </c>
      <c r="D1346">
        <v>0</v>
      </c>
      <c r="E1346">
        <v>0</v>
      </c>
      <c r="F1346" t="e">
        <f t="shared" si="20"/>
        <v>#DIV/0!</v>
      </c>
      <c r="G1346" t="e">
        <v>#DIV/0!</v>
      </c>
      <c r="H1346">
        <v>0</v>
      </c>
    </row>
    <row r="1347" spans="1:8" hidden="1">
      <c r="A1347" t="s">
        <v>2178</v>
      </c>
      <c r="B1347">
        <v>2</v>
      </c>
      <c r="C1347">
        <v>0</v>
      </c>
      <c r="D1347">
        <v>0</v>
      </c>
      <c r="E1347">
        <v>0</v>
      </c>
      <c r="F1347" t="e">
        <f t="shared" ref="F1347:F1410" si="21">0/0</f>
        <v>#DIV/0!</v>
      </c>
      <c r="G1347" t="e">
        <v>#DIV/0!</v>
      </c>
      <c r="H1347">
        <v>0</v>
      </c>
    </row>
    <row r="1348" spans="1:8" hidden="1">
      <c r="A1348" t="s">
        <v>2185</v>
      </c>
      <c r="B1348">
        <v>2</v>
      </c>
      <c r="C1348">
        <v>0</v>
      </c>
      <c r="D1348">
        <v>0</v>
      </c>
      <c r="E1348">
        <v>0</v>
      </c>
      <c r="F1348" t="e">
        <f t="shared" si="21"/>
        <v>#DIV/0!</v>
      </c>
      <c r="G1348" t="e">
        <v>#DIV/0!</v>
      </c>
      <c r="H1348">
        <v>0</v>
      </c>
    </row>
    <row r="1349" spans="1:8" hidden="1">
      <c r="A1349" t="s">
        <v>2190</v>
      </c>
      <c r="B1349">
        <v>2</v>
      </c>
      <c r="C1349">
        <v>0</v>
      </c>
      <c r="D1349">
        <v>0</v>
      </c>
      <c r="E1349">
        <v>0</v>
      </c>
      <c r="F1349" t="e">
        <f t="shared" si="21"/>
        <v>#DIV/0!</v>
      </c>
      <c r="G1349" t="e">
        <v>#DIV/0!</v>
      </c>
      <c r="H1349">
        <v>0</v>
      </c>
    </row>
    <row r="1350" spans="1:8" hidden="1">
      <c r="A1350" t="s">
        <v>2197</v>
      </c>
      <c r="B1350">
        <v>2</v>
      </c>
      <c r="C1350">
        <v>0</v>
      </c>
      <c r="D1350">
        <v>0</v>
      </c>
      <c r="E1350">
        <v>0</v>
      </c>
      <c r="F1350" t="e">
        <f t="shared" si="21"/>
        <v>#DIV/0!</v>
      </c>
      <c r="G1350" t="e">
        <v>#DIV/0!</v>
      </c>
      <c r="H1350">
        <v>0</v>
      </c>
    </row>
    <row r="1351" spans="1:8" hidden="1">
      <c r="A1351" t="s">
        <v>2201</v>
      </c>
      <c r="B1351">
        <v>2</v>
      </c>
      <c r="C1351">
        <v>0</v>
      </c>
      <c r="D1351">
        <v>0</v>
      </c>
      <c r="E1351">
        <v>0</v>
      </c>
      <c r="F1351" t="e">
        <f t="shared" si="21"/>
        <v>#DIV/0!</v>
      </c>
      <c r="G1351" t="e">
        <v>#DIV/0!</v>
      </c>
      <c r="H1351">
        <v>0</v>
      </c>
    </row>
    <row r="1352" spans="1:8" hidden="1">
      <c r="A1352" t="s">
        <v>2223</v>
      </c>
      <c r="B1352">
        <v>2</v>
      </c>
      <c r="C1352">
        <v>0</v>
      </c>
      <c r="D1352">
        <v>0</v>
      </c>
      <c r="E1352">
        <v>0</v>
      </c>
      <c r="F1352" t="e">
        <f t="shared" si="21"/>
        <v>#DIV/0!</v>
      </c>
      <c r="G1352" t="e">
        <v>#DIV/0!</v>
      </c>
      <c r="H1352">
        <v>0</v>
      </c>
    </row>
    <row r="1353" spans="1:8" hidden="1">
      <c r="A1353" t="s">
        <v>2225</v>
      </c>
      <c r="B1353">
        <v>2</v>
      </c>
      <c r="C1353">
        <v>0</v>
      </c>
      <c r="D1353">
        <v>0</v>
      </c>
      <c r="E1353">
        <v>0</v>
      </c>
      <c r="F1353" t="e">
        <f t="shared" si="21"/>
        <v>#DIV/0!</v>
      </c>
      <c r="G1353" t="e">
        <v>#DIV/0!</v>
      </c>
      <c r="H1353">
        <v>0</v>
      </c>
    </row>
    <row r="1354" spans="1:8" hidden="1">
      <c r="A1354" t="s">
        <v>2227</v>
      </c>
      <c r="B1354">
        <v>2</v>
      </c>
      <c r="C1354">
        <v>0</v>
      </c>
      <c r="D1354">
        <v>0</v>
      </c>
      <c r="E1354">
        <v>0</v>
      </c>
      <c r="F1354" t="e">
        <f t="shared" si="21"/>
        <v>#DIV/0!</v>
      </c>
      <c r="G1354" t="e">
        <v>#DIV/0!</v>
      </c>
      <c r="H1354">
        <v>0</v>
      </c>
    </row>
    <row r="1355" spans="1:8" hidden="1">
      <c r="A1355" t="s">
        <v>2230</v>
      </c>
      <c r="B1355">
        <v>2</v>
      </c>
      <c r="C1355">
        <v>0</v>
      </c>
      <c r="D1355">
        <v>0</v>
      </c>
      <c r="E1355">
        <v>0</v>
      </c>
      <c r="F1355" t="e">
        <f t="shared" si="21"/>
        <v>#DIV/0!</v>
      </c>
      <c r="G1355" t="e">
        <v>#DIV/0!</v>
      </c>
      <c r="H1355">
        <v>0</v>
      </c>
    </row>
    <row r="1356" spans="1:8" hidden="1">
      <c r="A1356" t="s">
        <v>2234</v>
      </c>
      <c r="B1356">
        <v>2</v>
      </c>
      <c r="C1356">
        <v>0</v>
      </c>
      <c r="D1356">
        <v>0</v>
      </c>
      <c r="E1356">
        <v>0</v>
      </c>
      <c r="F1356" t="e">
        <f t="shared" si="21"/>
        <v>#DIV/0!</v>
      </c>
      <c r="G1356" t="e">
        <v>#DIV/0!</v>
      </c>
      <c r="H1356">
        <v>0</v>
      </c>
    </row>
    <row r="1357" spans="1:8" hidden="1">
      <c r="A1357" t="s">
        <v>2238</v>
      </c>
      <c r="B1357">
        <v>2</v>
      </c>
      <c r="C1357">
        <v>0</v>
      </c>
      <c r="D1357">
        <v>0</v>
      </c>
      <c r="E1357">
        <v>0</v>
      </c>
      <c r="F1357" t="e">
        <f t="shared" si="21"/>
        <v>#DIV/0!</v>
      </c>
      <c r="G1357" t="e">
        <v>#DIV/0!</v>
      </c>
      <c r="H1357">
        <v>0</v>
      </c>
    </row>
    <row r="1358" spans="1:8" hidden="1">
      <c r="A1358" t="s">
        <v>2241</v>
      </c>
      <c r="B1358">
        <v>2</v>
      </c>
      <c r="C1358">
        <v>0</v>
      </c>
      <c r="D1358">
        <v>0</v>
      </c>
      <c r="E1358">
        <v>0</v>
      </c>
      <c r="F1358" t="e">
        <f t="shared" si="21"/>
        <v>#DIV/0!</v>
      </c>
      <c r="G1358" t="e">
        <v>#DIV/0!</v>
      </c>
      <c r="H1358">
        <v>0</v>
      </c>
    </row>
    <row r="1359" spans="1:8" hidden="1">
      <c r="A1359" t="s">
        <v>2244</v>
      </c>
      <c r="B1359">
        <v>2</v>
      </c>
      <c r="C1359">
        <v>0</v>
      </c>
      <c r="D1359">
        <v>0</v>
      </c>
      <c r="E1359">
        <v>0</v>
      </c>
      <c r="F1359" t="e">
        <f t="shared" si="21"/>
        <v>#DIV/0!</v>
      </c>
      <c r="G1359" t="e">
        <v>#DIV/0!</v>
      </c>
      <c r="H1359">
        <v>0</v>
      </c>
    </row>
    <row r="1360" spans="1:8" hidden="1">
      <c r="A1360" t="s">
        <v>2267</v>
      </c>
      <c r="B1360">
        <v>2</v>
      </c>
      <c r="C1360">
        <v>0</v>
      </c>
      <c r="D1360">
        <v>0</v>
      </c>
      <c r="E1360">
        <v>0</v>
      </c>
      <c r="F1360" t="e">
        <f t="shared" si="21"/>
        <v>#DIV/0!</v>
      </c>
      <c r="G1360" t="e">
        <v>#DIV/0!</v>
      </c>
      <c r="H1360">
        <v>0</v>
      </c>
    </row>
    <row r="1361" spans="1:8" hidden="1">
      <c r="A1361" t="s">
        <v>2268</v>
      </c>
      <c r="B1361">
        <v>2</v>
      </c>
      <c r="C1361">
        <v>0</v>
      </c>
      <c r="D1361">
        <v>0</v>
      </c>
      <c r="E1361">
        <v>0</v>
      </c>
      <c r="F1361" t="e">
        <f t="shared" si="21"/>
        <v>#DIV/0!</v>
      </c>
      <c r="G1361" t="e">
        <v>#DIV/0!</v>
      </c>
      <c r="H1361">
        <v>0</v>
      </c>
    </row>
    <row r="1362" spans="1:8" hidden="1">
      <c r="A1362" t="s">
        <v>2278</v>
      </c>
      <c r="B1362">
        <v>2</v>
      </c>
      <c r="C1362">
        <v>0</v>
      </c>
      <c r="D1362">
        <v>0</v>
      </c>
      <c r="E1362">
        <v>0</v>
      </c>
      <c r="F1362" t="e">
        <f t="shared" si="21"/>
        <v>#DIV/0!</v>
      </c>
      <c r="G1362" t="e">
        <v>#DIV/0!</v>
      </c>
      <c r="H1362">
        <v>0</v>
      </c>
    </row>
    <row r="1363" spans="1:8" hidden="1">
      <c r="A1363" t="s">
        <v>2281</v>
      </c>
      <c r="B1363">
        <v>2</v>
      </c>
      <c r="C1363">
        <v>0</v>
      </c>
      <c r="D1363">
        <v>0</v>
      </c>
      <c r="E1363">
        <v>0</v>
      </c>
      <c r="F1363" t="e">
        <f t="shared" si="21"/>
        <v>#DIV/0!</v>
      </c>
      <c r="G1363" t="e">
        <v>#DIV/0!</v>
      </c>
      <c r="H1363">
        <v>0</v>
      </c>
    </row>
    <row r="1364" spans="1:8" hidden="1">
      <c r="A1364" t="s">
        <v>2292</v>
      </c>
      <c r="B1364">
        <v>2</v>
      </c>
      <c r="C1364">
        <v>0</v>
      </c>
      <c r="D1364">
        <v>0</v>
      </c>
      <c r="E1364">
        <v>0</v>
      </c>
      <c r="F1364" t="e">
        <f t="shared" si="21"/>
        <v>#DIV/0!</v>
      </c>
      <c r="G1364" t="e">
        <v>#DIV/0!</v>
      </c>
      <c r="H1364">
        <v>0</v>
      </c>
    </row>
    <row r="1365" spans="1:8" hidden="1">
      <c r="A1365" t="s">
        <v>2294</v>
      </c>
      <c r="B1365">
        <v>2</v>
      </c>
      <c r="C1365">
        <v>0</v>
      </c>
      <c r="D1365">
        <v>0</v>
      </c>
      <c r="E1365">
        <v>0</v>
      </c>
      <c r="F1365" t="e">
        <f t="shared" si="21"/>
        <v>#DIV/0!</v>
      </c>
      <c r="G1365" t="e">
        <v>#DIV/0!</v>
      </c>
      <c r="H1365">
        <v>0</v>
      </c>
    </row>
    <row r="1366" spans="1:8" hidden="1">
      <c r="A1366" t="s">
        <v>2305</v>
      </c>
      <c r="B1366">
        <v>2</v>
      </c>
      <c r="C1366">
        <v>0</v>
      </c>
      <c r="D1366">
        <v>0</v>
      </c>
      <c r="E1366">
        <v>0</v>
      </c>
      <c r="F1366" t="e">
        <f t="shared" si="21"/>
        <v>#DIV/0!</v>
      </c>
      <c r="G1366" t="e">
        <v>#DIV/0!</v>
      </c>
      <c r="H1366">
        <v>0</v>
      </c>
    </row>
    <row r="1367" spans="1:8" hidden="1">
      <c r="A1367" t="s">
        <v>2306</v>
      </c>
      <c r="B1367">
        <v>2</v>
      </c>
      <c r="C1367">
        <v>0</v>
      </c>
      <c r="D1367">
        <v>0</v>
      </c>
      <c r="E1367">
        <v>0</v>
      </c>
      <c r="F1367" t="e">
        <f t="shared" si="21"/>
        <v>#DIV/0!</v>
      </c>
      <c r="G1367" t="e">
        <v>#DIV/0!</v>
      </c>
      <c r="H1367">
        <v>0</v>
      </c>
    </row>
    <row r="1368" spans="1:8" hidden="1">
      <c r="A1368" t="s">
        <v>2325</v>
      </c>
      <c r="B1368">
        <v>2</v>
      </c>
      <c r="C1368">
        <v>0</v>
      </c>
      <c r="D1368">
        <v>0</v>
      </c>
      <c r="E1368">
        <v>0</v>
      </c>
      <c r="F1368" t="e">
        <f t="shared" si="21"/>
        <v>#DIV/0!</v>
      </c>
      <c r="G1368" t="e">
        <v>#DIV/0!</v>
      </c>
      <c r="H1368">
        <v>0</v>
      </c>
    </row>
    <row r="1369" spans="1:8" hidden="1">
      <c r="A1369" t="s">
        <v>2328</v>
      </c>
      <c r="B1369">
        <v>2</v>
      </c>
      <c r="C1369">
        <v>0</v>
      </c>
      <c r="D1369">
        <v>0</v>
      </c>
      <c r="E1369">
        <v>0</v>
      </c>
      <c r="F1369" t="e">
        <f t="shared" si="21"/>
        <v>#DIV/0!</v>
      </c>
      <c r="G1369" t="e">
        <v>#DIV/0!</v>
      </c>
      <c r="H1369">
        <v>0</v>
      </c>
    </row>
    <row r="1370" spans="1:8" hidden="1">
      <c r="A1370" t="s">
        <v>2335</v>
      </c>
      <c r="B1370">
        <v>2</v>
      </c>
      <c r="C1370">
        <v>0</v>
      </c>
      <c r="D1370">
        <v>0</v>
      </c>
      <c r="E1370">
        <v>0</v>
      </c>
      <c r="F1370" t="e">
        <f t="shared" si="21"/>
        <v>#DIV/0!</v>
      </c>
      <c r="G1370" t="e">
        <v>#DIV/0!</v>
      </c>
      <c r="H1370">
        <v>0</v>
      </c>
    </row>
    <row r="1371" spans="1:8" hidden="1">
      <c r="A1371" t="s">
        <v>2339</v>
      </c>
      <c r="B1371">
        <v>2</v>
      </c>
      <c r="C1371">
        <v>0</v>
      </c>
      <c r="D1371">
        <v>0</v>
      </c>
      <c r="E1371">
        <v>0</v>
      </c>
      <c r="F1371" t="e">
        <f t="shared" si="21"/>
        <v>#DIV/0!</v>
      </c>
      <c r="G1371" t="e">
        <v>#DIV/0!</v>
      </c>
      <c r="H1371">
        <v>0</v>
      </c>
    </row>
    <row r="1372" spans="1:8" hidden="1">
      <c r="A1372" t="s">
        <v>2340</v>
      </c>
      <c r="B1372">
        <v>2</v>
      </c>
      <c r="C1372">
        <v>0</v>
      </c>
      <c r="D1372">
        <v>0</v>
      </c>
      <c r="E1372">
        <v>0</v>
      </c>
      <c r="F1372" t="e">
        <f t="shared" si="21"/>
        <v>#DIV/0!</v>
      </c>
      <c r="G1372" t="e">
        <v>#DIV/0!</v>
      </c>
      <c r="H1372">
        <v>0</v>
      </c>
    </row>
    <row r="1373" spans="1:8" hidden="1">
      <c r="A1373" t="s">
        <v>2341</v>
      </c>
      <c r="B1373">
        <v>2</v>
      </c>
      <c r="C1373">
        <v>0</v>
      </c>
      <c r="D1373">
        <v>0</v>
      </c>
      <c r="E1373">
        <v>0</v>
      </c>
      <c r="F1373" t="e">
        <f t="shared" si="21"/>
        <v>#DIV/0!</v>
      </c>
      <c r="G1373" t="e">
        <v>#DIV/0!</v>
      </c>
      <c r="H1373">
        <v>0</v>
      </c>
    </row>
    <row r="1374" spans="1:8" hidden="1">
      <c r="A1374" t="s">
        <v>2364</v>
      </c>
      <c r="B1374">
        <v>2</v>
      </c>
      <c r="C1374">
        <v>0</v>
      </c>
      <c r="D1374">
        <v>0</v>
      </c>
      <c r="E1374">
        <v>0</v>
      </c>
      <c r="F1374" t="e">
        <f t="shared" si="21"/>
        <v>#DIV/0!</v>
      </c>
      <c r="G1374" t="e">
        <v>#DIV/0!</v>
      </c>
      <c r="H1374">
        <v>0</v>
      </c>
    </row>
    <row r="1375" spans="1:8" hidden="1">
      <c r="A1375" t="s">
        <v>2372</v>
      </c>
      <c r="B1375">
        <v>2</v>
      </c>
      <c r="C1375">
        <v>0</v>
      </c>
      <c r="D1375">
        <v>0</v>
      </c>
      <c r="E1375">
        <v>0</v>
      </c>
      <c r="F1375" t="e">
        <f t="shared" si="21"/>
        <v>#DIV/0!</v>
      </c>
      <c r="G1375" t="e">
        <v>#DIV/0!</v>
      </c>
      <c r="H1375">
        <v>0</v>
      </c>
    </row>
    <row r="1376" spans="1:8" hidden="1">
      <c r="A1376" t="s">
        <v>2384</v>
      </c>
      <c r="B1376">
        <v>2</v>
      </c>
      <c r="C1376">
        <v>0</v>
      </c>
      <c r="D1376">
        <v>0</v>
      </c>
      <c r="E1376">
        <v>0</v>
      </c>
      <c r="F1376" t="e">
        <f t="shared" si="21"/>
        <v>#DIV/0!</v>
      </c>
      <c r="G1376" t="e">
        <v>#DIV/0!</v>
      </c>
      <c r="H1376">
        <v>0</v>
      </c>
    </row>
    <row r="1377" spans="1:8" hidden="1">
      <c r="A1377" t="s">
        <v>2385</v>
      </c>
      <c r="B1377">
        <v>2</v>
      </c>
      <c r="C1377">
        <v>0</v>
      </c>
      <c r="D1377">
        <v>0</v>
      </c>
      <c r="E1377">
        <v>0</v>
      </c>
      <c r="F1377" t="e">
        <f t="shared" si="21"/>
        <v>#DIV/0!</v>
      </c>
      <c r="G1377" t="e">
        <v>#DIV/0!</v>
      </c>
      <c r="H1377">
        <v>0</v>
      </c>
    </row>
    <row r="1378" spans="1:8" hidden="1">
      <c r="A1378" t="s">
        <v>2405</v>
      </c>
      <c r="B1378">
        <v>2</v>
      </c>
      <c r="C1378">
        <v>0</v>
      </c>
      <c r="D1378">
        <v>0</v>
      </c>
      <c r="E1378">
        <v>0</v>
      </c>
      <c r="F1378" t="e">
        <f t="shared" si="21"/>
        <v>#DIV/0!</v>
      </c>
      <c r="G1378" t="e">
        <v>#DIV/0!</v>
      </c>
      <c r="H1378">
        <v>0</v>
      </c>
    </row>
    <row r="1379" spans="1:8" hidden="1">
      <c r="A1379" t="s">
        <v>2406</v>
      </c>
      <c r="B1379">
        <v>2</v>
      </c>
      <c r="C1379">
        <v>0</v>
      </c>
      <c r="D1379">
        <v>0</v>
      </c>
      <c r="E1379">
        <v>0</v>
      </c>
      <c r="F1379" t="e">
        <f t="shared" si="21"/>
        <v>#DIV/0!</v>
      </c>
      <c r="G1379" t="e">
        <v>#DIV/0!</v>
      </c>
      <c r="H1379">
        <v>0</v>
      </c>
    </row>
    <row r="1380" spans="1:8" hidden="1">
      <c r="A1380" t="s">
        <v>2407</v>
      </c>
      <c r="B1380">
        <v>2</v>
      </c>
      <c r="C1380">
        <v>0</v>
      </c>
      <c r="D1380">
        <v>0</v>
      </c>
      <c r="E1380">
        <v>0</v>
      </c>
      <c r="F1380" t="e">
        <f t="shared" si="21"/>
        <v>#DIV/0!</v>
      </c>
      <c r="G1380" t="e">
        <v>#DIV/0!</v>
      </c>
      <c r="H1380">
        <v>0</v>
      </c>
    </row>
    <row r="1381" spans="1:8" hidden="1">
      <c r="A1381" t="s">
        <v>2411</v>
      </c>
      <c r="B1381">
        <v>2</v>
      </c>
      <c r="C1381">
        <v>0</v>
      </c>
      <c r="D1381">
        <v>0</v>
      </c>
      <c r="E1381">
        <v>0</v>
      </c>
      <c r="F1381" t="e">
        <f t="shared" si="21"/>
        <v>#DIV/0!</v>
      </c>
      <c r="G1381" t="e">
        <v>#DIV/0!</v>
      </c>
      <c r="H1381">
        <v>0</v>
      </c>
    </row>
    <row r="1382" spans="1:8" hidden="1">
      <c r="A1382" t="s">
        <v>2413</v>
      </c>
      <c r="B1382">
        <v>2</v>
      </c>
      <c r="C1382">
        <v>0</v>
      </c>
      <c r="D1382">
        <v>0</v>
      </c>
      <c r="E1382">
        <v>0</v>
      </c>
      <c r="F1382" t="e">
        <f t="shared" si="21"/>
        <v>#DIV/0!</v>
      </c>
      <c r="G1382" t="e">
        <v>#DIV/0!</v>
      </c>
      <c r="H1382">
        <v>0</v>
      </c>
    </row>
    <row r="1383" spans="1:8" hidden="1">
      <c r="A1383" t="s">
        <v>2415</v>
      </c>
      <c r="B1383">
        <v>2</v>
      </c>
      <c r="C1383">
        <v>0</v>
      </c>
      <c r="D1383">
        <v>0</v>
      </c>
      <c r="E1383">
        <v>0</v>
      </c>
      <c r="F1383" t="e">
        <f t="shared" si="21"/>
        <v>#DIV/0!</v>
      </c>
      <c r="G1383" t="e">
        <v>#DIV/0!</v>
      </c>
      <c r="H1383">
        <v>0</v>
      </c>
    </row>
    <row r="1384" spans="1:8" hidden="1">
      <c r="A1384" t="s">
        <v>2417</v>
      </c>
      <c r="B1384">
        <v>2</v>
      </c>
      <c r="C1384">
        <v>0</v>
      </c>
      <c r="D1384">
        <v>0</v>
      </c>
      <c r="E1384">
        <v>0</v>
      </c>
      <c r="F1384" t="e">
        <f t="shared" si="21"/>
        <v>#DIV/0!</v>
      </c>
      <c r="G1384" t="e">
        <v>#DIV/0!</v>
      </c>
      <c r="H1384">
        <v>0</v>
      </c>
    </row>
    <row r="1385" spans="1:8" hidden="1">
      <c r="A1385" t="s">
        <v>2418</v>
      </c>
      <c r="B1385">
        <v>2</v>
      </c>
      <c r="C1385">
        <v>0</v>
      </c>
      <c r="D1385">
        <v>0</v>
      </c>
      <c r="E1385">
        <v>0</v>
      </c>
      <c r="F1385" t="e">
        <f t="shared" si="21"/>
        <v>#DIV/0!</v>
      </c>
      <c r="G1385" t="e">
        <v>#DIV/0!</v>
      </c>
      <c r="H1385">
        <v>0</v>
      </c>
    </row>
    <row r="1386" spans="1:8" hidden="1">
      <c r="A1386" t="s">
        <v>2423</v>
      </c>
      <c r="B1386">
        <v>2</v>
      </c>
      <c r="C1386">
        <v>0</v>
      </c>
      <c r="D1386">
        <v>0</v>
      </c>
      <c r="E1386">
        <v>0</v>
      </c>
      <c r="F1386" t="e">
        <f t="shared" si="21"/>
        <v>#DIV/0!</v>
      </c>
      <c r="G1386" t="e">
        <v>#DIV/0!</v>
      </c>
      <c r="H1386">
        <v>0</v>
      </c>
    </row>
    <row r="1387" spans="1:8" hidden="1">
      <c r="A1387" t="s">
        <v>2430</v>
      </c>
      <c r="B1387">
        <v>2</v>
      </c>
      <c r="C1387">
        <v>0</v>
      </c>
      <c r="D1387">
        <v>0</v>
      </c>
      <c r="E1387">
        <v>0</v>
      </c>
      <c r="F1387" t="e">
        <f t="shared" si="21"/>
        <v>#DIV/0!</v>
      </c>
      <c r="G1387" t="e">
        <v>#DIV/0!</v>
      </c>
      <c r="H1387">
        <v>0</v>
      </c>
    </row>
    <row r="1388" spans="1:8" hidden="1">
      <c r="A1388" t="s">
        <v>2455</v>
      </c>
      <c r="B1388">
        <v>2</v>
      </c>
      <c r="C1388">
        <v>0</v>
      </c>
      <c r="D1388">
        <v>0</v>
      </c>
      <c r="E1388">
        <v>0</v>
      </c>
      <c r="F1388" t="e">
        <f t="shared" si="21"/>
        <v>#DIV/0!</v>
      </c>
      <c r="G1388" t="e">
        <v>#DIV/0!</v>
      </c>
      <c r="H1388">
        <v>0</v>
      </c>
    </row>
    <row r="1389" spans="1:8" hidden="1">
      <c r="A1389" t="s">
        <v>2462</v>
      </c>
      <c r="B1389">
        <v>2</v>
      </c>
      <c r="C1389">
        <v>0</v>
      </c>
      <c r="D1389">
        <v>0</v>
      </c>
      <c r="E1389">
        <v>0</v>
      </c>
      <c r="F1389" t="e">
        <f t="shared" si="21"/>
        <v>#DIV/0!</v>
      </c>
      <c r="G1389" t="e">
        <v>#DIV/0!</v>
      </c>
      <c r="H1389">
        <v>0</v>
      </c>
    </row>
    <row r="1390" spans="1:8" hidden="1">
      <c r="A1390" t="s">
        <v>2480</v>
      </c>
      <c r="B1390">
        <v>2</v>
      </c>
      <c r="C1390">
        <v>0</v>
      </c>
      <c r="D1390">
        <v>0</v>
      </c>
      <c r="E1390">
        <v>0</v>
      </c>
      <c r="F1390" t="e">
        <f t="shared" si="21"/>
        <v>#DIV/0!</v>
      </c>
      <c r="G1390" t="e">
        <v>#DIV/0!</v>
      </c>
      <c r="H1390">
        <v>0</v>
      </c>
    </row>
    <row r="1391" spans="1:8" hidden="1">
      <c r="A1391" t="s">
        <v>2486</v>
      </c>
      <c r="B1391">
        <v>2</v>
      </c>
      <c r="C1391">
        <v>0</v>
      </c>
      <c r="D1391">
        <v>0</v>
      </c>
      <c r="E1391">
        <v>0</v>
      </c>
      <c r="F1391" t="e">
        <f t="shared" si="21"/>
        <v>#DIV/0!</v>
      </c>
      <c r="G1391" t="e">
        <v>#DIV/0!</v>
      </c>
      <c r="H1391">
        <v>0</v>
      </c>
    </row>
    <row r="1392" spans="1:8" hidden="1">
      <c r="A1392" t="s">
        <v>2498</v>
      </c>
      <c r="B1392">
        <v>2</v>
      </c>
      <c r="C1392">
        <v>0</v>
      </c>
      <c r="D1392">
        <v>0</v>
      </c>
      <c r="E1392">
        <v>0</v>
      </c>
      <c r="F1392" t="e">
        <f t="shared" si="21"/>
        <v>#DIV/0!</v>
      </c>
      <c r="G1392" t="e">
        <v>#DIV/0!</v>
      </c>
      <c r="H1392">
        <v>0</v>
      </c>
    </row>
    <row r="1393" spans="1:8" hidden="1">
      <c r="A1393" t="s">
        <v>2511</v>
      </c>
      <c r="B1393">
        <v>2</v>
      </c>
      <c r="C1393">
        <v>0</v>
      </c>
      <c r="D1393">
        <v>0</v>
      </c>
      <c r="E1393">
        <v>0</v>
      </c>
      <c r="F1393" t="e">
        <f t="shared" si="21"/>
        <v>#DIV/0!</v>
      </c>
      <c r="G1393" t="e">
        <v>#DIV/0!</v>
      </c>
      <c r="H1393">
        <v>0</v>
      </c>
    </row>
    <row r="1394" spans="1:8" hidden="1">
      <c r="A1394" t="s">
        <v>2512</v>
      </c>
      <c r="B1394">
        <v>2</v>
      </c>
      <c r="C1394">
        <v>0</v>
      </c>
      <c r="D1394">
        <v>0</v>
      </c>
      <c r="E1394">
        <v>0</v>
      </c>
      <c r="F1394" t="e">
        <f t="shared" si="21"/>
        <v>#DIV/0!</v>
      </c>
      <c r="G1394" t="e">
        <v>#DIV/0!</v>
      </c>
      <c r="H1394">
        <v>0</v>
      </c>
    </row>
    <row r="1395" spans="1:8" hidden="1">
      <c r="A1395" t="s">
        <v>2513</v>
      </c>
      <c r="B1395">
        <v>2</v>
      </c>
      <c r="C1395">
        <v>0</v>
      </c>
      <c r="D1395">
        <v>0</v>
      </c>
      <c r="E1395">
        <v>0</v>
      </c>
      <c r="F1395" t="e">
        <f t="shared" si="21"/>
        <v>#DIV/0!</v>
      </c>
      <c r="G1395" t="e">
        <v>#DIV/0!</v>
      </c>
      <c r="H1395">
        <v>0</v>
      </c>
    </row>
    <row r="1396" spans="1:8" hidden="1">
      <c r="A1396" t="s">
        <v>2515</v>
      </c>
      <c r="B1396">
        <v>2</v>
      </c>
      <c r="C1396">
        <v>0</v>
      </c>
      <c r="D1396">
        <v>0</v>
      </c>
      <c r="E1396">
        <v>0</v>
      </c>
      <c r="F1396" t="e">
        <f t="shared" si="21"/>
        <v>#DIV/0!</v>
      </c>
      <c r="G1396" t="e">
        <v>#DIV/0!</v>
      </c>
      <c r="H1396">
        <v>0</v>
      </c>
    </row>
    <row r="1397" spans="1:8" hidden="1">
      <c r="A1397" t="s">
        <v>2516</v>
      </c>
      <c r="B1397">
        <v>2</v>
      </c>
      <c r="C1397">
        <v>0</v>
      </c>
      <c r="D1397">
        <v>0</v>
      </c>
      <c r="E1397">
        <v>0</v>
      </c>
      <c r="F1397" t="e">
        <f t="shared" si="21"/>
        <v>#DIV/0!</v>
      </c>
      <c r="G1397" t="e">
        <v>#DIV/0!</v>
      </c>
      <c r="H1397">
        <v>0</v>
      </c>
    </row>
    <row r="1398" spans="1:8" hidden="1">
      <c r="A1398" t="s">
        <v>2519</v>
      </c>
      <c r="B1398">
        <v>2</v>
      </c>
      <c r="C1398">
        <v>0</v>
      </c>
      <c r="D1398">
        <v>0</v>
      </c>
      <c r="E1398">
        <v>0</v>
      </c>
      <c r="F1398" t="e">
        <f t="shared" si="21"/>
        <v>#DIV/0!</v>
      </c>
      <c r="G1398" t="e">
        <v>#DIV/0!</v>
      </c>
      <c r="H1398">
        <v>0</v>
      </c>
    </row>
    <row r="1399" spans="1:8" hidden="1">
      <c r="A1399" t="s">
        <v>2523</v>
      </c>
      <c r="B1399">
        <v>2</v>
      </c>
      <c r="C1399">
        <v>0</v>
      </c>
      <c r="D1399">
        <v>0</v>
      </c>
      <c r="E1399">
        <v>0</v>
      </c>
      <c r="F1399" t="e">
        <f t="shared" si="21"/>
        <v>#DIV/0!</v>
      </c>
      <c r="G1399" t="e">
        <v>#DIV/0!</v>
      </c>
      <c r="H1399">
        <v>0</v>
      </c>
    </row>
    <row r="1400" spans="1:8" hidden="1">
      <c r="A1400" t="s">
        <v>2529</v>
      </c>
      <c r="B1400">
        <v>2</v>
      </c>
      <c r="C1400">
        <v>0</v>
      </c>
      <c r="D1400">
        <v>0</v>
      </c>
      <c r="E1400">
        <v>0</v>
      </c>
      <c r="F1400" t="e">
        <f t="shared" si="21"/>
        <v>#DIV/0!</v>
      </c>
      <c r="G1400" t="e">
        <v>#DIV/0!</v>
      </c>
      <c r="H1400">
        <v>0</v>
      </c>
    </row>
    <row r="1401" spans="1:8" hidden="1">
      <c r="A1401" t="s">
        <v>2536</v>
      </c>
      <c r="B1401">
        <v>2</v>
      </c>
      <c r="C1401">
        <v>0</v>
      </c>
      <c r="D1401">
        <v>0</v>
      </c>
      <c r="E1401">
        <v>0</v>
      </c>
      <c r="F1401" t="e">
        <f t="shared" si="21"/>
        <v>#DIV/0!</v>
      </c>
      <c r="G1401" t="e">
        <v>#DIV/0!</v>
      </c>
      <c r="H1401">
        <v>0</v>
      </c>
    </row>
    <row r="1402" spans="1:8" hidden="1">
      <c r="A1402" t="s">
        <v>2541</v>
      </c>
      <c r="B1402">
        <v>2</v>
      </c>
      <c r="C1402">
        <v>0</v>
      </c>
      <c r="D1402">
        <v>0</v>
      </c>
      <c r="E1402">
        <v>0</v>
      </c>
      <c r="F1402" t="e">
        <f t="shared" si="21"/>
        <v>#DIV/0!</v>
      </c>
      <c r="G1402" t="e">
        <v>#DIV/0!</v>
      </c>
      <c r="H1402">
        <v>0</v>
      </c>
    </row>
    <row r="1403" spans="1:8" hidden="1">
      <c r="A1403" t="s">
        <v>2546</v>
      </c>
      <c r="B1403">
        <v>2</v>
      </c>
      <c r="C1403">
        <v>0</v>
      </c>
      <c r="D1403">
        <v>0</v>
      </c>
      <c r="E1403">
        <v>0</v>
      </c>
      <c r="F1403" t="e">
        <f t="shared" si="21"/>
        <v>#DIV/0!</v>
      </c>
      <c r="G1403" t="e">
        <v>#DIV/0!</v>
      </c>
      <c r="H1403">
        <v>0</v>
      </c>
    </row>
    <row r="1404" spans="1:8" hidden="1">
      <c r="A1404" t="s">
        <v>2562</v>
      </c>
      <c r="B1404">
        <v>2</v>
      </c>
      <c r="C1404">
        <v>0</v>
      </c>
      <c r="D1404">
        <v>0</v>
      </c>
      <c r="E1404">
        <v>0</v>
      </c>
      <c r="F1404" t="e">
        <f t="shared" si="21"/>
        <v>#DIV/0!</v>
      </c>
      <c r="G1404" t="e">
        <v>#DIV/0!</v>
      </c>
      <c r="H1404">
        <v>0</v>
      </c>
    </row>
    <row r="1405" spans="1:8" hidden="1">
      <c r="A1405" t="s">
        <v>2564</v>
      </c>
      <c r="B1405">
        <v>2</v>
      </c>
      <c r="C1405">
        <v>0</v>
      </c>
      <c r="D1405">
        <v>0</v>
      </c>
      <c r="E1405">
        <v>0</v>
      </c>
      <c r="F1405" t="e">
        <f t="shared" si="21"/>
        <v>#DIV/0!</v>
      </c>
      <c r="G1405" t="e">
        <v>#DIV/0!</v>
      </c>
      <c r="H1405">
        <v>0</v>
      </c>
    </row>
    <row r="1406" spans="1:8" hidden="1">
      <c r="A1406" t="s">
        <v>2567</v>
      </c>
      <c r="B1406">
        <v>2</v>
      </c>
      <c r="C1406">
        <v>0</v>
      </c>
      <c r="D1406">
        <v>0</v>
      </c>
      <c r="E1406">
        <v>0</v>
      </c>
      <c r="F1406" t="e">
        <f t="shared" si="21"/>
        <v>#DIV/0!</v>
      </c>
      <c r="G1406" t="e">
        <v>#DIV/0!</v>
      </c>
      <c r="H1406">
        <v>0</v>
      </c>
    </row>
    <row r="1407" spans="1:8" hidden="1">
      <c r="A1407" t="s">
        <v>2572</v>
      </c>
      <c r="B1407">
        <v>2</v>
      </c>
      <c r="C1407">
        <v>0</v>
      </c>
      <c r="D1407">
        <v>0</v>
      </c>
      <c r="E1407">
        <v>0</v>
      </c>
      <c r="F1407" t="e">
        <f t="shared" si="21"/>
        <v>#DIV/0!</v>
      </c>
      <c r="G1407" t="e">
        <v>#DIV/0!</v>
      </c>
      <c r="H1407">
        <v>0</v>
      </c>
    </row>
    <row r="1408" spans="1:8" hidden="1">
      <c r="A1408" t="s">
        <v>2575</v>
      </c>
      <c r="B1408">
        <v>2</v>
      </c>
      <c r="C1408">
        <v>0</v>
      </c>
      <c r="D1408">
        <v>0</v>
      </c>
      <c r="E1408">
        <v>0</v>
      </c>
      <c r="F1408" t="e">
        <f t="shared" si="21"/>
        <v>#DIV/0!</v>
      </c>
      <c r="G1408" t="e">
        <v>#DIV/0!</v>
      </c>
      <c r="H1408">
        <v>0</v>
      </c>
    </row>
    <row r="1409" spans="1:8" hidden="1">
      <c r="A1409" t="s">
        <v>2576</v>
      </c>
      <c r="B1409">
        <v>2</v>
      </c>
      <c r="C1409">
        <v>0</v>
      </c>
      <c r="D1409">
        <v>0</v>
      </c>
      <c r="E1409">
        <v>0</v>
      </c>
      <c r="F1409" t="e">
        <f t="shared" si="21"/>
        <v>#DIV/0!</v>
      </c>
      <c r="G1409" t="e">
        <v>#DIV/0!</v>
      </c>
      <c r="H1409">
        <v>0</v>
      </c>
    </row>
    <row r="1410" spans="1:8" hidden="1">
      <c r="A1410" t="s">
        <v>2597</v>
      </c>
      <c r="B1410">
        <v>2</v>
      </c>
      <c r="C1410">
        <v>0</v>
      </c>
      <c r="D1410">
        <v>0</v>
      </c>
      <c r="E1410">
        <v>0</v>
      </c>
      <c r="F1410" t="e">
        <f t="shared" si="21"/>
        <v>#DIV/0!</v>
      </c>
      <c r="G1410" t="e">
        <v>#DIV/0!</v>
      </c>
      <c r="H1410">
        <v>0</v>
      </c>
    </row>
    <row r="1411" spans="1:8" hidden="1">
      <c r="A1411" t="s">
        <v>2601</v>
      </c>
      <c r="B1411">
        <v>2</v>
      </c>
      <c r="C1411">
        <v>0</v>
      </c>
      <c r="D1411">
        <v>0</v>
      </c>
      <c r="E1411">
        <v>0</v>
      </c>
      <c r="F1411" t="e">
        <f t="shared" ref="F1411:F1474" si="22">0/0</f>
        <v>#DIV/0!</v>
      </c>
      <c r="G1411" t="e">
        <v>#DIV/0!</v>
      </c>
      <c r="H1411">
        <v>0</v>
      </c>
    </row>
    <row r="1412" spans="1:8" hidden="1">
      <c r="A1412" t="s">
        <v>2602</v>
      </c>
      <c r="B1412">
        <v>2</v>
      </c>
      <c r="C1412">
        <v>0</v>
      </c>
      <c r="D1412">
        <v>0</v>
      </c>
      <c r="E1412">
        <v>0</v>
      </c>
      <c r="F1412" t="e">
        <f t="shared" si="22"/>
        <v>#DIV/0!</v>
      </c>
      <c r="G1412" t="e">
        <v>#DIV/0!</v>
      </c>
      <c r="H1412">
        <v>0</v>
      </c>
    </row>
    <row r="1413" spans="1:8" hidden="1">
      <c r="A1413" t="s">
        <v>2603</v>
      </c>
      <c r="B1413">
        <v>2</v>
      </c>
      <c r="C1413">
        <v>0</v>
      </c>
      <c r="D1413">
        <v>0</v>
      </c>
      <c r="E1413">
        <v>0</v>
      </c>
      <c r="F1413" t="e">
        <f t="shared" si="22"/>
        <v>#DIV/0!</v>
      </c>
      <c r="G1413" t="e">
        <v>#DIV/0!</v>
      </c>
      <c r="H1413">
        <v>0</v>
      </c>
    </row>
    <row r="1414" spans="1:8" hidden="1">
      <c r="A1414" t="s">
        <v>2611</v>
      </c>
      <c r="B1414">
        <v>2</v>
      </c>
      <c r="C1414">
        <v>0</v>
      </c>
      <c r="D1414">
        <v>0</v>
      </c>
      <c r="E1414">
        <v>0</v>
      </c>
      <c r="F1414" t="e">
        <f t="shared" si="22"/>
        <v>#DIV/0!</v>
      </c>
      <c r="G1414" t="e">
        <v>#DIV/0!</v>
      </c>
      <c r="H1414">
        <v>0</v>
      </c>
    </row>
    <row r="1415" spans="1:8" hidden="1">
      <c r="A1415" t="s">
        <v>2613</v>
      </c>
      <c r="B1415">
        <v>2</v>
      </c>
      <c r="C1415">
        <v>0</v>
      </c>
      <c r="D1415">
        <v>0</v>
      </c>
      <c r="E1415">
        <v>0</v>
      </c>
      <c r="F1415" t="e">
        <f t="shared" si="22"/>
        <v>#DIV/0!</v>
      </c>
      <c r="G1415" t="e">
        <v>#DIV/0!</v>
      </c>
      <c r="H1415">
        <v>0</v>
      </c>
    </row>
    <row r="1416" spans="1:8" hidden="1">
      <c r="A1416" t="s">
        <v>2618</v>
      </c>
      <c r="B1416">
        <v>2</v>
      </c>
      <c r="C1416">
        <v>0</v>
      </c>
      <c r="D1416">
        <v>0</v>
      </c>
      <c r="E1416">
        <v>0</v>
      </c>
      <c r="F1416" t="e">
        <f t="shared" si="22"/>
        <v>#DIV/0!</v>
      </c>
      <c r="G1416" t="e">
        <v>#DIV/0!</v>
      </c>
      <c r="H1416">
        <v>0</v>
      </c>
    </row>
    <row r="1417" spans="1:8" hidden="1">
      <c r="A1417" t="s">
        <v>2620</v>
      </c>
      <c r="B1417">
        <v>2</v>
      </c>
      <c r="C1417">
        <v>0</v>
      </c>
      <c r="D1417">
        <v>0</v>
      </c>
      <c r="E1417">
        <v>0</v>
      </c>
      <c r="F1417" t="e">
        <f t="shared" si="22"/>
        <v>#DIV/0!</v>
      </c>
      <c r="G1417" t="e">
        <v>#DIV/0!</v>
      </c>
      <c r="H1417">
        <v>0</v>
      </c>
    </row>
    <row r="1418" spans="1:8" hidden="1">
      <c r="A1418" t="s">
        <v>2622</v>
      </c>
      <c r="B1418">
        <v>2</v>
      </c>
      <c r="C1418">
        <v>0</v>
      </c>
      <c r="D1418">
        <v>0</v>
      </c>
      <c r="E1418">
        <v>0</v>
      </c>
      <c r="F1418" t="e">
        <f t="shared" si="22"/>
        <v>#DIV/0!</v>
      </c>
      <c r="G1418" t="e">
        <v>#DIV/0!</v>
      </c>
      <c r="H1418">
        <v>0</v>
      </c>
    </row>
    <row r="1419" spans="1:8" hidden="1">
      <c r="A1419" t="s">
        <v>2625</v>
      </c>
      <c r="B1419">
        <v>2</v>
      </c>
      <c r="C1419">
        <v>0</v>
      </c>
      <c r="D1419">
        <v>0</v>
      </c>
      <c r="E1419">
        <v>0</v>
      </c>
      <c r="F1419" t="e">
        <f t="shared" si="22"/>
        <v>#DIV/0!</v>
      </c>
      <c r="G1419" t="e">
        <v>#DIV/0!</v>
      </c>
      <c r="H1419">
        <v>0</v>
      </c>
    </row>
    <row r="1420" spans="1:8" hidden="1">
      <c r="A1420" t="s">
        <v>2626</v>
      </c>
      <c r="B1420">
        <v>2</v>
      </c>
      <c r="C1420">
        <v>0</v>
      </c>
      <c r="D1420">
        <v>0</v>
      </c>
      <c r="E1420">
        <v>0</v>
      </c>
      <c r="F1420" t="e">
        <f t="shared" si="22"/>
        <v>#DIV/0!</v>
      </c>
      <c r="G1420" t="e">
        <v>#DIV/0!</v>
      </c>
      <c r="H1420">
        <v>0</v>
      </c>
    </row>
    <row r="1421" spans="1:8" hidden="1">
      <c r="A1421" t="s">
        <v>2645</v>
      </c>
      <c r="B1421">
        <v>2</v>
      </c>
      <c r="C1421">
        <v>0</v>
      </c>
      <c r="D1421">
        <v>0</v>
      </c>
      <c r="E1421">
        <v>0</v>
      </c>
      <c r="F1421" t="e">
        <f t="shared" si="22"/>
        <v>#DIV/0!</v>
      </c>
      <c r="G1421" t="e">
        <v>#DIV/0!</v>
      </c>
      <c r="H1421">
        <v>0</v>
      </c>
    </row>
    <row r="1422" spans="1:8" hidden="1">
      <c r="A1422" t="s">
        <v>2652</v>
      </c>
      <c r="B1422">
        <v>2</v>
      </c>
      <c r="C1422">
        <v>0</v>
      </c>
      <c r="D1422">
        <v>0</v>
      </c>
      <c r="E1422">
        <v>0</v>
      </c>
      <c r="F1422" t="e">
        <f t="shared" si="22"/>
        <v>#DIV/0!</v>
      </c>
      <c r="G1422" t="e">
        <v>#DIV/0!</v>
      </c>
      <c r="H1422">
        <v>0</v>
      </c>
    </row>
    <row r="1423" spans="1:8" hidden="1">
      <c r="A1423" t="s">
        <v>2653</v>
      </c>
      <c r="B1423">
        <v>2</v>
      </c>
      <c r="C1423">
        <v>0</v>
      </c>
      <c r="D1423">
        <v>0</v>
      </c>
      <c r="E1423">
        <v>0</v>
      </c>
      <c r="F1423" t="e">
        <f t="shared" si="22"/>
        <v>#DIV/0!</v>
      </c>
      <c r="G1423" t="e">
        <v>#DIV/0!</v>
      </c>
      <c r="H1423">
        <v>0</v>
      </c>
    </row>
    <row r="1424" spans="1:8" hidden="1">
      <c r="A1424" t="s">
        <v>2654</v>
      </c>
      <c r="B1424">
        <v>2</v>
      </c>
      <c r="C1424">
        <v>0</v>
      </c>
      <c r="D1424">
        <v>0</v>
      </c>
      <c r="E1424">
        <v>0</v>
      </c>
      <c r="F1424" t="e">
        <f t="shared" si="22"/>
        <v>#DIV/0!</v>
      </c>
      <c r="G1424" t="e">
        <v>#DIV/0!</v>
      </c>
      <c r="H1424">
        <v>0</v>
      </c>
    </row>
    <row r="1425" spans="1:8" hidden="1">
      <c r="A1425" t="s">
        <v>2658</v>
      </c>
      <c r="B1425">
        <v>2</v>
      </c>
      <c r="C1425">
        <v>0</v>
      </c>
      <c r="D1425">
        <v>0</v>
      </c>
      <c r="E1425">
        <v>0</v>
      </c>
      <c r="F1425" t="e">
        <f t="shared" si="22"/>
        <v>#DIV/0!</v>
      </c>
      <c r="G1425" t="e">
        <v>#DIV/0!</v>
      </c>
      <c r="H1425">
        <v>0</v>
      </c>
    </row>
    <row r="1426" spans="1:8" hidden="1">
      <c r="A1426" t="s">
        <v>2676</v>
      </c>
      <c r="B1426">
        <v>2</v>
      </c>
      <c r="C1426">
        <v>0</v>
      </c>
      <c r="D1426">
        <v>0</v>
      </c>
      <c r="E1426">
        <v>0</v>
      </c>
      <c r="F1426" t="e">
        <f t="shared" si="22"/>
        <v>#DIV/0!</v>
      </c>
      <c r="G1426" t="e">
        <v>#DIV/0!</v>
      </c>
      <c r="H1426">
        <v>0</v>
      </c>
    </row>
    <row r="1427" spans="1:8" hidden="1">
      <c r="A1427" t="s">
        <v>2679</v>
      </c>
      <c r="B1427">
        <v>2</v>
      </c>
      <c r="C1427">
        <v>0</v>
      </c>
      <c r="D1427">
        <v>0</v>
      </c>
      <c r="E1427">
        <v>0</v>
      </c>
      <c r="F1427" t="e">
        <f t="shared" si="22"/>
        <v>#DIV/0!</v>
      </c>
      <c r="G1427" t="e">
        <v>#DIV/0!</v>
      </c>
      <c r="H1427">
        <v>0</v>
      </c>
    </row>
    <row r="1428" spans="1:8" hidden="1">
      <c r="A1428" t="s">
        <v>2682</v>
      </c>
      <c r="B1428">
        <v>2</v>
      </c>
      <c r="C1428">
        <v>0</v>
      </c>
      <c r="D1428">
        <v>0</v>
      </c>
      <c r="E1428">
        <v>0</v>
      </c>
      <c r="F1428" t="e">
        <f t="shared" si="22"/>
        <v>#DIV/0!</v>
      </c>
      <c r="G1428" t="e">
        <v>#DIV/0!</v>
      </c>
      <c r="H1428">
        <v>0</v>
      </c>
    </row>
    <row r="1429" spans="1:8" hidden="1">
      <c r="A1429" t="s">
        <v>2685</v>
      </c>
      <c r="B1429">
        <v>2</v>
      </c>
      <c r="C1429">
        <v>0</v>
      </c>
      <c r="D1429">
        <v>0</v>
      </c>
      <c r="E1429">
        <v>0</v>
      </c>
      <c r="F1429" t="e">
        <f t="shared" si="22"/>
        <v>#DIV/0!</v>
      </c>
      <c r="G1429" t="e">
        <v>#DIV/0!</v>
      </c>
      <c r="H1429">
        <v>0</v>
      </c>
    </row>
    <row r="1430" spans="1:8" hidden="1">
      <c r="A1430" t="s">
        <v>2690</v>
      </c>
      <c r="B1430">
        <v>2</v>
      </c>
      <c r="C1430">
        <v>0</v>
      </c>
      <c r="D1430">
        <v>0</v>
      </c>
      <c r="E1430">
        <v>0</v>
      </c>
      <c r="F1430" t="e">
        <f t="shared" si="22"/>
        <v>#DIV/0!</v>
      </c>
      <c r="G1430" t="e">
        <v>#DIV/0!</v>
      </c>
      <c r="H1430">
        <v>0</v>
      </c>
    </row>
    <row r="1431" spans="1:8" hidden="1">
      <c r="A1431" t="s">
        <v>2692</v>
      </c>
      <c r="B1431">
        <v>2</v>
      </c>
      <c r="C1431">
        <v>0</v>
      </c>
      <c r="D1431">
        <v>0</v>
      </c>
      <c r="E1431">
        <v>0</v>
      </c>
      <c r="F1431" t="e">
        <f t="shared" si="22"/>
        <v>#DIV/0!</v>
      </c>
      <c r="G1431" t="e">
        <v>#DIV/0!</v>
      </c>
      <c r="H1431">
        <v>0</v>
      </c>
    </row>
    <row r="1432" spans="1:8" hidden="1">
      <c r="A1432" t="s">
        <v>2704</v>
      </c>
      <c r="B1432">
        <v>2</v>
      </c>
      <c r="C1432">
        <v>0</v>
      </c>
      <c r="D1432">
        <v>0</v>
      </c>
      <c r="E1432">
        <v>0</v>
      </c>
      <c r="F1432" t="e">
        <f t="shared" si="22"/>
        <v>#DIV/0!</v>
      </c>
      <c r="G1432" t="e">
        <v>#DIV/0!</v>
      </c>
      <c r="H1432">
        <v>0</v>
      </c>
    </row>
    <row r="1433" spans="1:8" hidden="1">
      <c r="A1433" t="s">
        <v>2712</v>
      </c>
      <c r="B1433">
        <v>2</v>
      </c>
      <c r="C1433">
        <v>0</v>
      </c>
      <c r="D1433">
        <v>0</v>
      </c>
      <c r="E1433">
        <v>0</v>
      </c>
      <c r="F1433" t="e">
        <f t="shared" si="22"/>
        <v>#DIV/0!</v>
      </c>
      <c r="G1433" t="e">
        <v>#DIV/0!</v>
      </c>
      <c r="H1433">
        <v>0</v>
      </c>
    </row>
    <row r="1434" spans="1:8" hidden="1">
      <c r="A1434" t="s">
        <v>2713</v>
      </c>
      <c r="B1434">
        <v>2</v>
      </c>
      <c r="C1434">
        <v>0</v>
      </c>
      <c r="D1434">
        <v>0</v>
      </c>
      <c r="E1434">
        <v>0</v>
      </c>
      <c r="F1434" t="e">
        <f t="shared" si="22"/>
        <v>#DIV/0!</v>
      </c>
      <c r="G1434" t="e">
        <v>#DIV/0!</v>
      </c>
      <c r="H1434">
        <v>0</v>
      </c>
    </row>
    <row r="1435" spans="1:8" hidden="1">
      <c r="A1435" t="s">
        <v>2716</v>
      </c>
      <c r="B1435">
        <v>2</v>
      </c>
      <c r="C1435">
        <v>0</v>
      </c>
      <c r="D1435">
        <v>0</v>
      </c>
      <c r="E1435">
        <v>0</v>
      </c>
      <c r="F1435" t="e">
        <f t="shared" si="22"/>
        <v>#DIV/0!</v>
      </c>
      <c r="G1435" t="e">
        <v>#DIV/0!</v>
      </c>
      <c r="H1435">
        <v>0</v>
      </c>
    </row>
    <row r="1436" spans="1:8" hidden="1">
      <c r="A1436" t="s">
        <v>2720</v>
      </c>
      <c r="B1436">
        <v>2</v>
      </c>
      <c r="C1436">
        <v>0</v>
      </c>
      <c r="D1436">
        <v>0</v>
      </c>
      <c r="E1436">
        <v>0</v>
      </c>
      <c r="F1436" t="e">
        <f t="shared" si="22"/>
        <v>#DIV/0!</v>
      </c>
      <c r="G1436" t="e">
        <v>#DIV/0!</v>
      </c>
      <c r="H1436">
        <v>0</v>
      </c>
    </row>
    <row r="1437" spans="1:8" hidden="1">
      <c r="A1437" t="s">
        <v>2721</v>
      </c>
      <c r="B1437">
        <v>2</v>
      </c>
      <c r="C1437">
        <v>0</v>
      </c>
      <c r="D1437">
        <v>0</v>
      </c>
      <c r="E1437">
        <v>0</v>
      </c>
      <c r="F1437" t="e">
        <f t="shared" si="22"/>
        <v>#DIV/0!</v>
      </c>
      <c r="G1437" t="e">
        <v>#DIV/0!</v>
      </c>
      <c r="H1437">
        <v>0</v>
      </c>
    </row>
    <row r="1438" spans="1:8" hidden="1">
      <c r="A1438" t="s">
        <v>2725</v>
      </c>
      <c r="B1438">
        <v>2</v>
      </c>
      <c r="C1438">
        <v>0</v>
      </c>
      <c r="D1438">
        <v>0</v>
      </c>
      <c r="E1438">
        <v>0</v>
      </c>
      <c r="F1438" t="e">
        <f t="shared" si="22"/>
        <v>#DIV/0!</v>
      </c>
      <c r="G1438" t="e">
        <v>#DIV/0!</v>
      </c>
      <c r="H1438">
        <v>0</v>
      </c>
    </row>
    <row r="1439" spans="1:8" hidden="1">
      <c r="A1439" t="s">
        <v>2727</v>
      </c>
      <c r="B1439">
        <v>2</v>
      </c>
      <c r="C1439">
        <v>0</v>
      </c>
      <c r="D1439">
        <v>0</v>
      </c>
      <c r="E1439">
        <v>0</v>
      </c>
      <c r="F1439" t="e">
        <f t="shared" si="22"/>
        <v>#DIV/0!</v>
      </c>
      <c r="G1439" t="e">
        <v>#DIV/0!</v>
      </c>
      <c r="H1439">
        <v>0</v>
      </c>
    </row>
    <row r="1440" spans="1:8" hidden="1">
      <c r="A1440" t="s">
        <v>2735</v>
      </c>
      <c r="B1440">
        <v>2</v>
      </c>
      <c r="C1440">
        <v>0</v>
      </c>
      <c r="D1440">
        <v>0</v>
      </c>
      <c r="E1440">
        <v>0</v>
      </c>
      <c r="F1440" t="e">
        <f t="shared" si="22"/>
        <v>#DIV/0!</v>
      </c>
      <c r="G1440" t="e">
        <v>#DIV/0!</v>
      </c>
      <c r="H1440">
        <v>0</v>
      </c>
    </row>
    <row r="1441" spans="1:8" hidden="1">
      <c r="A1441" t="s">
        <v>2738</v>
      </c>
      <c r="B1441">
        <v>2</v>
      </c>
      <c r="C1441">
        <v>0</v>
      </c>
      <c r="D1441">
        <v>0</v>
      </c>
      <c r="E1441">
        <v>0</v>
      </c>
      <c r="F1441" t="e">
        <f t="shared" si="22"/>
        <v>#DIV/0!</v>
      </c>
      <c r="G1441" t="e">
        <v>#DIV/0!</v>
      </c>
      <c r="H1441">
        <v>0</v>
      </c>
    </row>
    <row r="1442" spans="1:8" hidden="1">
      <c r="A1442" t="s">
        <v>2742</v>
      </c>
      <c r="B1442">
        <v>2</v>
      </c>
      <c r="C1442">
        <v>0</v>
      </c>
      <c r="D1442">
        <v>0</v>
      </c>
      <c r="E1442">
        <v>0</v>
      </c>
      <c r="F1442" t="e">
        <f t="shared" si="22"/>
        <v>#DIV/0!</v>
      </c>
      <c r="G1442" t="e">
        <v>#DIV/0!</v>
      </c>
      <c r="H1442">
        <v>0</v>
      </c>
    </row>
    <row r="1443" spans="1:8" hidden="1">
      <c r="A1443" t="s">
        <v>2746</v>
      </c>
      <c r="B1443">
        <v>2</v>
      </c>
      <c r="C1443">
        <v>0</v>
      </c>
      <c r="D1443">
        <v>0</v>
      </c>
      <c r="E1443">
        <v>0</v>
      </c>
      <c r="F1443" t="e">
        <f t="shared" si="22"/>
        <v>#DIV/0!</v>
      </c>
      <c r="G1443" t="e">
        <v>#DIV/0!</v>
      </c>
      <c r="H1443">
        <v>0</v>
      </c>
    </row>
    <row r="1444" spans="1:8" hidden="1">
      <c r="A1444" t="s">
        <v>2748</v>
      </c>
      <c r="B1444">
        <v>2</v>
      </c>
      <c r="C1444">
        <v>0</v>
      </c>
      <c r="D1444">
        <v>0</v>
      </c>
      <c r="E1444">
        <v>0</v>
      </c>
      <c r="F1444" t="e">
        <f t="shared" si="22"/>
        <v>#DIV/0!</v>
      </c>
      <c r="G1444" t="e">
        <v>#DIV/0!</v>
      </c>
      <c r="H1444">
        <v>0</v>
      </c>
    </row>
    <row r="1445" spans="1:8" hidden="1">
      <c r="A1445" t="s">
        <v>2749</v>
      </c>
      <c r="B1445">
        <v>2</v>
      </c>
      <c r="C1445">
        <v>0</v>
      </c>
      <c r="D1445">
        <v>0</v>
      </c>
      <c r="E1445">
        <v>0</v>
      </c>
      <c r="F1445" t="e">
        <f t="shared" si="22"/>
        <v>#DIV/0!</v>
      </c>
      <c r="G1445" t="e">
        <v>#DIV/0!</v>
      </c>
      <c r="H1445">
        <v>0</v>
      </c>
    </row>
    <row r="1446" spans="1:8" hidden="1">
      <c r="A1446" t="s">
        <v>2751</v>
      </c>
      <c r="B1446">
        <v>2</v>
      </c>
      <c r="C1446">
        <v>0</v>
      </c>
      <c r="D1446">
        <v>0</v>
      </c>
      <c r="E1446">
        <v>0</v>
      </c>
      <c r="F1446" t="e">
        <f t="shared" si="22"/>
        <v>#DIV/0!</v>
      </c>
      <c r="G1446" t="e">
        <v>#DIV/0!</v>
      </c>
      <c r="H1446">
        <v>0</v>
      </c>
    </row>
    <row r="1447" spans="1:8" hidden="1">
      <c r="A1447" t="s">
        <v>2755</v>
      </c>
      <c r="B1447">
        <v>2</v>
      </c>
      <c r="C1447">
        <v>0</v>
      </c>
      <c r="D1447">
        <v>0</v>
      </c>
      <c r="E1447">
        <v>0</v>
      </c>
      <c r="F1447" t="e">
        <f t="shared" si="22"/>
        <v>#DIV/0!</v>
      </c>
      <c r="G1447" t="e">
        <v>#DIV/0!</v>
      </c>
      <c r="H1447">
        <v>0</v>
      </c>
    </row>
    <row r="1448" spans="1:8" hidden="1">
      <c r="A1448" t="s">
        <v>2767</v>
      </c>
      <c r="B1448">
        <v>2</v>
      </c>
      <c r="C1448">
        <v>0</v>
      </c>
      <c r="D1448">
        <v>0</v>
      </c>
      <c r="E1448">
        <v>0</v>
      </c>
      <c r="F1448" t="e">
        <f t="shared" si="22"/>
        <v>#DIV/0!</v>
      </c>
      <c r="G1448" t="e">
        <v>#DIV/0!</v>
      </c>
      <c r="H1448">
        <v>0</v>
      </c>
    </row>
    <row r="1449" spans="1:8" hidden="1">
      <c r="A1449" t="s">
        <v>2771</v>
      </c>
      <c r="B1449">
        <v>2</v>
      </c>
      <c r="C1449">
        <v>0</v>
      </c>
      <c r="D1449">
        <v>0</v>
      </c>
      <c r="E1449">
        <v>0</v>
      </c>
      <c r="F1449" t="e">
        <f t="shared" si="22"/>
        <v>#DIV/0!</v>
      </c>
      <c r="G1449" t="e">
        <v>#DIV/0!</v>
      </c>
      <c r="H1449">
        <v>0</v>
      </c>
    </row>
    <row r="1450" spans="1:8" hidden="1">
      <c r="A1450" t="s">
        <v>2772</v>
      </c>
      <c r="B1450">
        <v>2</v>
      </c>
      <c r="C1450">
        <v>0</v>
      </c>
      <c r="D1450">
        <v>0</v>
      </c>
      <c r="E1450">
        <v>0</v>
      </c>
      <c r="F1450" t="e">
        <f t="shared" si="22"/>
        <v>#DIV/0!</v>
      </c>
      <c r="G1450" t="e">
        <v>#DIV/0!</v>
      </c>
      <c r="H1450">
        <v>0</v>
      </c>
    </row>
    <row r="1451" spans="1:8" hidden="1">
      <c r="A1451" t="s">
        <v>2773</v>
      </c>
      <c r="B1451">
        <v>2</v>
      </c>
      <c r="C1451">
        <v>0</v>
      </c>
      <c r="D1451">
        <v>0</v>
      </c>
      <c r="E1451">
        <v>0</v>
      </c>
      <c r="F1451" t="e">
        <f t="shared" si="22"/>
        <v>#DIV/0!</v>
      </c>
      <c r="G1451" t="e">
        <v>#DIV/0!</v>
      </c>
      <c r="H1451">
        <v>0</v>
      </c>
    </row>
    <row r="1452" spans="1:8" hidden="1">
      <c r="A1452" t="s">
        <v>2775</v>
      </c>
      <c r="B1452">
        <v>2</v>
      </c>
      <c r="C1452">
        <v>0</v>
      </c>
      <c r="D1452">
        <v>0</v>
      </c>
      <c r="E1452">
        <v>0</v>
      </c>
      <c r="F1452" t="e">
        <f t="shared" si="22"/>
        <v>#DIV/0!</v>
      </c>
      <c r="G1452" t="e">
        <v>#DIV/0!</v>
      </c>
      <c r="H1452">
        <v>0</v>
      </c>
    </row>
    <row r="1453" spans="1:8" hidden="1">
      <c r="A1453" t="s">
        <v>2778</v>
      </c>
      <c r="B1453">
        <v>2</v>
      </c>
      <c r="C1453">
        <v>0</v>
      </c>
      <c r="D1453">
        <v>0</v>
      </c>
      <c r="E1453">
        <v>0</v>
      </c>
      <c r="F1453" t="e">
        <f t="shared" si="22"/>
        <v>#DIV/0!</v>
      </c>
      <c r="G1453" t="e">
        <v>#DIV/0!</v>
      </c>
      <c r="H1453">
        <v>0</v>
      </c>
    </row>
    <row r="1454" spans="1:8" hidden="1">
      <c r="A1454" t="s">
        <v>2788</v>
      </c>
      <c r="B1454">
        <v>2</v>
      </c>
      <c r="C1454">
        <v>0</v>
      </c>
      <c r="D1454">
        <v>0</v>
      </c>
      <c r="E1454">
        <v>0</v>
      </c>
      <c r="F1454" t="e">
        <f t="shared" si="22"/>
        <v>#DIV/0!</v>
      </c>
      <c r="G1454" t="e">
        <v>#DIV/0!</v>
      </c>
      <c r="H1454">
        <v>0</v>
      </c>
    </row>
    <row r="1455" spans="1:8" hidden="1">
      <c r="A1455" t="s">
        <v>2791</v>
      </c>
      <c r="B1455">
        <v>2</v>
      </c>
      <c r="C1455">
        <v>0</v>
      </c>
      <c r="D1455">
        <v>0</v>
      </c>
      <c r="E1455">
        <v>0</v>
      </c>
      <c r="F1455" t="e">
        <f t="shared" si="22"/>
        <v>#DIV/0!</v>
      </c>
      <c r="G1455" t="e">
        <v>#DIV/0!</v>
      </c>
      <c r="H1455">
        <v>0</v>
      </c>
    </row>
    <row r="1456" spans="1:8" hidden="1">
      <c r="A1456" t="s">
        <v>2795</v>
      </c>
      <c r="B1456">
        <v>2</v>
      </c>
      <c r="C1456">
        <v>0</v>
      </c>
      <c r="D1456">
        <v>0</v>
      </c>
      <c r="E1456">
        <v>0</v>
      </c>
      <c r="F1456" t="e">
        <f t="shared" si="22"/>
        <v>#DIV/0!</v>
      </c>
      <c r="G1456" t="e">
        <v>#DIV/0!</v>
      </c>
      <c r="H1456">
        <v>0</v>
      </c>
    </row>
    <row r="1457" spans="1:8" hidden="1">
      <c r="A1457" t="s">
        <v>2797</v>
      </c>
      <c r="B1457">
        <v>2</v>
      </c>
      <c r="C1457">
        <v>0</v>
      </c>
      <c r="D1457">
        <v>0</v>
      </c>
      <c r="E1457">
        <v>0</v>
      </c>
      <c r="F1457" t="e">
        <f t="shared" si="22"/>
        <v>#DIV/0!</v>
      </c>
      <c r="G1457" t="e">
        <v>#DIV/0!</v>
      </c>
      <c r="H1457">
        <v>0</v>
      </c>
    </row>
    <row r="1458" spans="1:8" hidden="1">
      <c r="A1458" t="s">
        <v>2798</v>
      </c>
      <c r="B1458">
        <v>2</v>
      </c>
      <c r="C1458">
        <v>0</v>
      </c>
      <c r="D1458">
        <v>0</v>
      </c>
      <c r="E1458">
        <v>0</v>
      </c>
      <c r="F1458" t="e">
        <f t="shared" si="22"/>
        <v>#DIV/0!</v>
      </c>
      <c r="G1458" t="e">
        <v>#DIV/0!</v>
      </c>
      <c r="H1458">
        <v>0</v>
      </c>
    </row>
    <row r="1459" spans="1:8" hidden="1">
      <c r="A1459" t="s">
        <v>2802</v>
      </c>
      <c r="B1459">
        <v>2</v>
      </c>
      <c r="C1459">
        <v>0</v>
      </c>
      <c r="D1459">
        <v>0</v>
      </c>
      <c r="E1459">
        <v>0</v>
      </c>
      <c r="F1459" t="e">
        <f t="shared" si="22"/>
        <v>#DIV/0!</v>
      </c>
      <c r="G1459" t="e">
        <v>#DIV/0!</v>
      </c>
      <c r="H1459">
        <v>0</v>
      </c>
    </row>
    <row r="1460" spans="1:8" hidden="1">
      <c r="A1460" t="s">
        <v>2810</v>
      </c>
      <c r="B1460">
        <v>2</v>
      </c>
      <c r="C1460">
        <v>0</v>
      </c>
      <c r="D1460">
        <v>0</v>
      </c>
      <c r="E1460">
        <v>0</v>
      </c>
      <c r="F1460" t="e">
        <f t="shared" si="22"/>
        <v>#DIV/0!</v>
      </c>
      <c r="G1460" t="e">
        <v>#DIV/0!</v>
      </c>
      <c r="H1460">
        <v>0</v>
      </c>
    </row>
    <row r="1461" spans="1:8" hidden="1">
      <c r="A1461" t="s">
        <v>2826</v>
      </c>
      <c r="B1461">
        <v>2</v>
      </c>
      <c r="C1461">
        <v>0</v>
      </c>
      <c r="D1461">
        <v>0</v>
      </c>
      <c r="E1461">
        <v>0</v>
      </c>
      <c r="F1461" t="e">
        <f t="shared" si="22"/>
        <v>#DIV/0!</v>
      </c>
      <c r="G1461" t="e">
        <v>#DIV/0!</v>
      </c>
      <c r="H1461">
        <v>0</v>
      </c>
    </row>
    <row r="1462" spans="1:8" hidden="1">
      <c r="A1462" t="s">
        <v>2837</v>
      </c>
      <c r="B1462">
        <v>2</v>
      </c>
      <c r="C1462">
        <v>0</v>
      </c>
      <c r="D1462">
        <v>0</v>
      </c>
      <c r="E1462">
        <v>0</v>
      </c>
      <c r="F1462" t="e">
        <f t="shared" si="22"/>
        <v>#DIV/0!</v>
      </c>
      <c r="G1462" t="e">
        <v>#DIV/0!</v>
      </c>
      <c r="H1462">
        <v>0</v>
      </c>
    </row>
    <row r="1463" spans="1:8" hidden="1">
      <c r="A1463" t="s">
        <v>2841</v>
      </c>
      <c r="B1463">
        <v>2</v>
      </c>
      <c r="C1463">
        <v>0</v>
      </c>
      <c r="D1463">
        <v>0</v>
      </c>
      <c r="E1463">
        <v>0</v>
      </c>
      <c r="F1463" t="e">
        <f t="shared" si="22"/>
        <v>#DIV/0!</v>
      </c>
      <c r="G1463" t="e">
        <v>#DIV/0!</v>
      </c>
      <c r="H1463">
        <v>0</v>
      </c>
    </row>
    <row r="1464" spans="1:8" hidden="1">
      <c r="A1464" t="s">
        <v>2851</v>
      </c>
      <c r="B1464">
        <v>2</v>
      </c>
      <c r="C1464">
        <v>0</v>
      </c>
      <c r="D1464">
        <v>0</v>
      </c>
      <c r="E1464">
        <v>0</v>
      </c>
      <c r="F1464" t="e">
        <f t="shared" si="22"/>
        <v>#DIV/0!</v>
      </c>
      <c r="G1464" t="e">
        <v>#DIV/0!</v>
      </c>
      <c r="H1464">
        <v>0</v>
      </c>
    </row>
    <row r="1465" spans="1:8" hidden="1">
      <c r="A1465" t="s">
        <v>2859</v>
      </c>
      <c r="B1465">
        <v>2</v>
      </c>
      <c r="C1465">
        <v>0</v>
      </c>
      <c r="D1465">
        <v>0</v>
      </c>
      <c r="E1465">
        <v>0</v>
      </c>
      <c r="F1465" t="e">
        <f t="shared" si="22"/>
        <v>#DIV/0!</v>
      </c>
      <c r="G1465" t="e">
        <v>#DIV/0!</v>
      </c>
      <c r="H1465">
        <v>0</v>
      </c>
    </row>
    <row r="1466" spans="1:8" hidden="1">
      <c r="A1466" t="s">
        <v>2862</v>
      </c>
      <c r="B1466">
        <v>2</v>
      </c>
      <c r="C1466">
        <v>0</v>
      </c>
      <c r="D1466">
        <v>0</v>
      </c>
      <c r="E1466">
        <v>0</v>
      </c>
      <c r="F1466" t="e">
        <f t="shared" si="22"/>
        <v>#DIV/0!</v>
      </c>
      <c r="G1466" t="e">
        <v>#DIV/0!</v>
      </c>
      <c r="H1466">
        <v>0</v>
      </c>
    </row>
    <row r="1467" spans="1:8" hidden="1">
      <c r="A1467" t="s">
        <v>2863</v>
      </c>
      <c r="B1467">
        <v>2</v>
      </c>
      <c r="C1467">
        <v>0</v>
      </c>
      <c r="D1467">
        <v>0</v>
      </c>
      <c r="E1467">
        <v>0</v>
      </c>
      <c r="F1467" t="e">
        <f t="shared" si="22"/>
        <v>#DIV/0!</v>
      </c>
      <c r="G1467" t="e">
        <v>#DIV/0!</v>
      </c>
      <c r="H1467">
        <v>0</v>
      </c>
    </row>
    <row r="1468" spans="1:8" hidden="1">
      <c r="A1468" t="s">
        <v>2866</v>
      </c>
      <c r="B1468">
        <v>2</v>
      </c>
      <c r="C1468">
        <v>0</v>
      </c>
      <c r="D1468">
        <v>0</v>
      </c>
      <c r="E1468">
        <v>0</v>
      </c>
      <c r="F1468" t="e">
        <f t="shared" si="22"/>
        <v>#DIV/0!</v>
      </c>
      <c r="G1468" t="e">
        <v>#DIV/0!</v>
      </c>
      <c r="H1468">
        <v>0</v>
      </c>
    </row>
    <row r="1469" spans="1:8" hidden="1">
      <c r="A1469" t="s">
        <v>2872</v>
      </c>
      <c r="B1469">
        <v>2</v>
      </c>
      <c r="C1469">
        <v>0</v>
      </c>
      <c r="D1469">
        <v>0</v>
      </c>
      <c r="E1469">
        <v>0</v>
      </c>
      <c r="F1469" t="e">
        <f t="shared" si="22"/>
        <v>#DIV/0!</v>
      </c>
      <c r="G1469" t="e">
        <v>#DIV/0!</v>
      </c>
      <c r="H1469">
        <v>0</v>
      </c>
    </row>
    <row r="1470" spans="1:8" hidden="1">
      <c r="A1470" t="s">
        <v>2877</v>
      </c>
      <c r="B1470">
        <v>2</v>
      </c>
      <c r="C1470">
        <v>0</v>
      </c>
      <c r="D1470">
        <v>0</v>
      </c>
      <c r="E1470">
        <v>0</v>
      </c>
      <c r="F1470" t="e">
        <f t="shared" si="22"/>
        <v>#DIV/0!</v>
      </c>
      <c r="G1470" t="e">
        <v>#DIV/0!</v>
      </c>
      <c r="H1470">
        <v>0</v>
      </c>
    </row>
    <row r="1471" spans="1:8" hidden="1">
      <c r="A1471" t="s">
        <v>2880</v>
      </c>
      <c r="B1471">
        <v>2</v>
      </c>
      <c r="C1471">
        <v>0</v>
      </c>
      <c r="D1471">
        <v>0</v>
      </c>
      <c r="E1471">
        <v>0</v>
      </c>
      <c r="F1471" t="e">
        <f t="shared" si="22"/>
        <v>#DIV/0!</v>
      </c>
      <c r="G1471" t="e">
        <v>#DIV/0!</v>
      </c>
      <c r="H1471">
        <v>0</v>
      </c>
    </row>
    <row r="1472" spans="1:8" hidden="1">
      <c r="A1472" t="s">
        <v>2881</v>
      </c>
      <c r="B1472">
        <v>2</v>
      </c>
      <c r="C1472">
        <v>0</v>
      </c>
      <c r="D1472">
        <v>0</v>
      </c>
      <c r="E1472">
        <v>0</v>
      </c>
      <c r="F1472" t="e">
        <f t="shared" si="22"/>
        <v>#DIV/0!</v>
      </c>
      <c r="G1472" t="e">
        <v>#DIV/0!</v>
      </c>
      <c r="H1472">
        <v>0</v>
      </c>
    </row>
    <row r="1473" spans="1:8" hidden="1">
      <c r="A1473" t="s">
        <v>2897</v>
      </c>
      <c r="B1473">
        <v>2</v>
      </c>
      <c r="C1473">
        <v>0</v>
      </c>
      <c r="D1473">
        <v>0</v>
      </c>
      <c r="E1473">
        <v>0</v>
      </c>
      <c r="F1473" t="e">
        <f t="shared" si="22"/>
        <v>#DIV/0!</v>
      </c>
      <c r="G1473" t="e">
        <v>#DIV/0!</v>
      </c>
      <c r="H1473">
        <v>0</v>
      </c>
    </row>
    <row r="1474" spans="1:8" hidden="1">
      <c r="A1474" t="s">
        <v>2909</v>
      </c>
      <c r="B1474">
        <v>2</v>
      </c>
      <c r="C1474">
        <v>0</v>
      </c>
      <c r="D1474">
        <v>0</v>
      </c>
      <c r="E1474">
        <v>0</v>
      </c>
      <c r="F1474" t="e">
        <f t="shared" si="22"/>
        <v>#DIV/0!</v>
      </c>
      <c r="G1474" t="e">
        <v>#DIV/0!</v>
      </c>
      <c r="H1474">
        <v>0</v>
      </c>
    </row>
    <row r="1475" spans="1:8" hidden="1">
      <c r="A1475" t="s">
        <v>2911</v>
      </c>
      <c r="B1475">
        <v>2</v>
      </c>
      <c r="C1475">
        <v>0</v>
      </c>
      <c r="D1475">
        <v>0</v>
      </c>
      <c r="E1475">
        <v>0</v>
      </c>
      <c r="F1475" t="e">
        <f t="shared" ref="F1475:F1538" si="23">0/0</f>
        <v>#DIV/0!</v>
      </c>
      <c r="G1475" t="e">
        <v>#DIV/0!</v>
      </c>
      <c r="H1475">
        <v>0</v>
      </c>
    </row>
    <row r="1476" spans="1:8" hidden="1">
      <c r="A1476" t="s">
        <v>2914</v>
      </c>
      <c r="B1476">
        <v>2</v>
      </c>
      <c r="C1476">
        <v>0</v>
      </c>
      <c r="D1476">
        <v>0</v>
      </c>
      <c r="E1476">
        <v>0</v>
      </c>
      <c r="F1476" t="e">
        <f t="shared" si="23"/>
        <v>#DIV/0!</v>
      </c>
      <c r="G1476" t="e">
        <v>#DIV/0!</v>
      </c>
      <c r="H1476">
        <v>0</v>
      </c>
    </row>
    <row r="1477" spans="1:8" hidden="1">
      <c r="A1477" t="s">
        <v>2916</v>
      </c>
      <c r="B1477">
        <v>2</v>
      </c>
      <c r="C1477">
        <v>0</v>
      </c>
      <c r="D1477">
        <v>0</v>
      </c>
      <c r="E1477">
        <v>0</v>
      </c>
      <c r="F1477" t="e">
        <f t="shared" si="23"/>
        <v>#DIV/0!</v>
      </c>
      <c r="G1477" t="e">
        <v>#DIV/0!</v>
      </c>
      <c r="H1477">
        <v>0</v>
      </c>
    </row>
    <row r="1478" spans="1:8" hidden="1">
      <c r="A1478" t="s">
        <v>2919</v>
      </c>
      <c r="B1478">
        <v>2</v>
      </c>
      <c r="C1478">
        <v>0</v>
      </c>
      <c r="D1478">
        <v>0</v>
      </c>
      <c r="E1478">
        <v>0</v>
      </c>
      <c r="F1478" t="e">
        <f t="shared" si="23"/>
        <v>#DIV/0!</v>
      </c>
      <c r="G1478" t="e">
        <v>#DIV/0!</v>
      </c>
      <c r="H1478">
        <v>0</v>
      </c>
    </row>
    <row r="1479" spans="1:8" hidden="1">
      <c r="A1479" t="s">
        <v>2920</v>
      </c>
      <c r="B1479">
        <v>2</v>
      </c>
      <c r="C1479">
        <v>0</v>
      </c>
      <c r="D1479">
        <v>0</v>
      </c>
      <c r="E1479">
        <v>0</v>
      </c>
      <c r="F1479" t="e">
        <f t="shared" si="23"/>
        <v>#DIV/0!</v>
      </c>
      <c r="G1479" t="e">
        <v>#DIV/0!</v>
      </c>
      <c r="H1479">
        <v>0</v>
      </c>
    </row>
    <row r="1480" spans="1:8" hidden="1">
      <c r="A1480" t="s">
        <v>2923</v>
      </c>
      <c r="B1480">
        <v>2</v>
      </c>
      <c r="C1480">
        <v>0</v>
      </c>
      <c r="D1480">
        <v>0</v>
      </c>
      <c r="E1480">
        <v>0</v>
      </c>
      <c r="F1480" t="e">
        <f t="shared" si="23"/>
        <v>#DIV/0!</v>
      </c>
      <c r="G1480" t="e">
        <v>#DIV/0!</v>
      </c>
      <c r="H1480">
        <v>0</v>
      </c>
    </row>
    <row r="1481" spans="1:8" hidden="1">
      <c r="A1481" t="s">
        <v>2928</v>
      </c>
      <c r="B1481">
        <v>2</v>
      </c>
      <c r="C1481">
        <v>0</v>
      </c>
      <c r="D1481">
        <v>0</v>
      </c>
      <c r="E1481">
        <v>0</v>
      </c>
      <c r="F1481" t="e">
        <f t="shared" si="23"/>
        <v>#DIV/0!</v>
      </c>
      <c r="G1481" t="e">
        <v>#DIV/0!</v>
      </c>
      <c r="H1481">
        <v>0</v>
      </c>
    </row>
    <row r="1482" spans="1:8" hidden="1">
      <c r="A1482" t="s">
        <v>2929</v>
      </c>
      <c r="B1482">
        <v>2</v>
      </c>
      <c r="C1482">
        <v>0</v>
      </c>
      <c r="D1482">
        <v>0</v>
      </c>
      <c r="E1482">
        <v>0</v>
      </c>
      <c r="F1482" t="e">
        <f t="shared" si="23"/>
        <v>#DIV/0!</v>
      </c>
      <c r="G1482" t="e">
        <v>#DIV/0!</v>
      </c>
      <c r="H1482">
        <v>0</v>
      </c>
    </row>
    <row r="1483" spans="1:8" hidden="1">
      <c r="A1483" t="s">
        <v>2939</v>
      </c>
      <c r="B1483">
        <v>2</v>
      </c>
      <c r="C1483">
        <v>0</v>
      </c>
      <c r="D1483">
        <v>0</v>
      </c>
      <c r="E1483">
        <v>0</v>
      </c>
      <c r="F1483" t="e">
        <f t="shared" si="23"/>
        <v>#DIV/0!</v>
      </c>
      <c r="G1483" t="e">
        <v>#DIV/0!</v>
      </c>
      <c r="H1483">
        <v>0</v>
      </c>
    </row>
    <row r="1484" spans="1:8" hidden="1">
      <c r="A1484" t="s">
        <v>2952</v>
      </c>
      <c r="B1484">
        <v>2</v>
      </c>
      <c r="C1484">
        <v>0</v>
      </c>
      <c r="D1484">
        <v>0</v>
      </c>
      <c r="E1484">
        <v>0</v>
      </c>
      <c r="F1484" t="e">
        <f t="shared" si="23"/>
        <v>#DIV/0!</v>
      </c>
      <c r="G1484" t="e">
        <v>#DIV/0!</v>
      </c>
      <c r="H1484">
        <v>0</v>
      </c>
    </row>
    <row r="1485" spans="1:8" hidden="1">
      <c r="A1485" t="s">
        <v>2962</v>
      </c>
      <c r="B1485">
        <v>2</v>
      </c>
      <c r="C1485">
        <v>0</v>
      </c>
      <c r="D1485">
        <v>0</v>
      </c>
      <c r="E1485">
        <v>0</v>
      </c>
      <c r="F1485" t="e">
        <f t="shared" si="23"/>
        <v>#DIV/0!</v>
      </c>
      <c r="G1485" t="e">
        <v>#DIV/0!</v>
      </c>
      <c r="H1485">
        <v>0</v>
      </c>
    </row>
    <row r="1486" spans="1:8" hidden="1">
      <c r="A1486" t="s">
        <v>2967</v>
      </c>
      <c r="B1486">
        <v>2</v>
      </c>
      <c r="C1486">
        <v>0</v>
      </c>
      <c r="D1486">
        <v>0</v>
      </c>
      <c r="E1486">
        <v>0</v>
      </c>
      <c r="F1486" t="e">
        <f t="shared" si="23"/>
        <v>#DIV/0!</v>
      </c>
      <c r="G1486" t="e">
        <v>#DIV/0!</v>
      </c>
      <c r="H1486">
        <v>0</v>
      </c>
    </row>
    <row r="1487" spans="1:8" hidden="1">
      <c r="A1487" t="s">
        <v>2970</v>
      </c>
      <c r="B1487">
        <v>2</v>
      </c>
      <c r="C1487">
        <v>0</v>
      </c>
      <c r="D1487">
        <v>0</v>
      </c>
      <c r="E1487">
        <v>0</v>
      </c>
      <c r="F1487" t="e">
        <f t="shared" si="23"/>
        <v>#DIV/0!</v>
      </c>
      <c r="G1487" t="e">
        <v>#DIV/0!</v>
      </c>
      <c r="H1487">
        <v>0</v>
      </c>
    </row>
    <row r="1488" spans="1:8" hidden="1">
      <c r="A1488" t="s">
        <v>2973</v>
      </c>
      <c r="B1488">
        <v>2</v>
      </c>
      <c r="C1488">
        <v>0</v>
      </c>
      <c r="D1488">
        <v>0</v>
      </c>
      <c r="E1488">
        <v>0</v>
      </c>
      <c r="F1488" t="e">
        <f t="shared" si="23"/>
        <v>#DIV/0!</v>
      </c>
      <c r="G1488" t="e">
        <v>#DIV/0!</v>
      </c>
      <c r="H1488">
        <v>0</v>
      </c>
    </row>
    <row r="1489" spans="1:8" hidden="1">
      <c r="A1489" t="s">
        <v>2975</v>
      </c>
      <c r="B1489">
        <v>2</v>
      </c>
      <c r="C1489">
        <v>0</v>
      </c>
      <c r="D1489">
        <v>0</v>
      </c>
      <c r="E1489">
        <v>0</v>
      </c>
      <c r="F1489" t="e">
        <f t="shared" si="23"/>
        <v>#DIV/0!</v>
      </c>
      <c r="G1489" t="e">
        <v>#DIV/0!</v>
      </c>
      <c r="H1489">
        <v>0</v>
      </c>
    </row>
    <row r="1490" spans="1:8" hidden="1">
      <c r="A1490" t="s">
        <v>2981</v>
      </c>
      <c r="B1490">
        <v>2</v>
      </c>
      <c r="C1490">
        <v>0</v>
      </c>
      <c r="D1490">
        <v>0</v>
      </c>
      <c r="E1490">
        <v>0</v>
      </c>
      <c r="F1490" t="e">
        <f t="shared" si="23"/>
        <v>#DIV/0!</v>
      </c>
      <c r="G1490" t="e">
        <v>#DIV/0!</v>
      </c>
      <c r="H1490">
        <v>0</v>
      </c>
    </row>
    <row r="1491" spans="1:8" hidden="1">
      <c r="A1491" t="s">
        <v>2983</v>
      </c>
      <c r="B1491">
        <v>2</v>
      </c>
      <c r="C1491">
        <v>0</v>
      </c>
      <c r="D1491">
        <v>0</v>
      </c>
      <c r="E1491">
        <v>0</v>
      </c>
      <c r="F1491" t="e">
        <f t="shared" si="23"/>
        <v>#DIV/0!</v>
      </c>
      <c r="G1491" t="e">
        <v>#DIV/0!</v>
      </c>
      <c r="H1491">
        <v>0</v>
      </c>
    </row>
    <row r="1492" spans="1:8" hidden="1">
      <c r="A1492" t="s">
        <v>2984</v>
      </c>
      <c r="B1492">
        <v>2</v>
      </c>
      <c r="C1492">
        <v>0</v>
      </c>
      <c r="D1492">
        <v>0</v>
      </c>
      <c r="E1492">
        <v>0</v>
      </c>
      <c r="F1492" t="e">
        <f t="shared" si="23"/>
        <v>#DIV/0!</v>
      </c>
      <c r="G1492" t="e">
        <v>#DIV/0!</v>
      </c>
      <c r="H1492">
        <v>0</v>
      </c>
    </row>
    <row r="1493" spans="1:8" hidden="1">
      <c r="A1493" t="s">
        <v>2993</v>
      </c>
      <c r="B1493">
        <v>2</v>
      </c>
      <c r="C1493">
        <v>0</v>
      </c>
      <c r="D1493">
        <v>0</v>
      </c>
      <c r="E1493">
        <v>0</v>
      </c>
      <c r="F1493" t="e">
        <f t="shared" si="23"/>
        <v>#DIV/0!</v>
      </c>
      <c r="G1493" t="e">
        <v>#DIV/0!</v>
      </c>
      <c r="H1493">
        <v>0</v>
      </c>
    </row>
    <row r="1494" spans="1:8" hidden="1">
      <c r="A1494" t="s">
        <v>2995</v>
      </c>
      <c r="B1494">
        <v>2</v>
      </c>
      <c r="C1494">
        <v>0</v>
      </c>
      <c r="D1494">
        <v>0</v>
      </c>
      <c r="E1494">
        <v>0</v>
      </c>
      <c r="F1494" t="e">
        <f t="shared" si="23"/>
        <v>#DIV/0!</v>
      </c>
      <c r="G1494" t="e">
        <v>#DIV/0!</v>
      </c>
      <c r="H1494">
        <v>0</v>
      </c>
    </row>
    <row r="1495" spans="1:8" hidden="1">
      <c r="A1495" t="s">
        <v>2996</v>
      </c>
      <c r="B1495">
        <v>2</v>
      </c>
      <c r="C1495">
        <v>0</v>
      </c>
      <c r="D1495">
        <v>0</v>
      </c>
      <c r="E1495">
        <v>0</v>
      </c>
      <c r="F1495" t="e">
        <f t="shared" si="23"/>
        <v>#DIV/0!</v>
      </c>
      <c r="G1495" t="e">
        <v>#DIV/0!</v>
      </c>
      <c r="H1495">
        <v>0</v>
      </c>
    </row>
    <row r="1496" spans="1:8" hidden="1">
      <c r="A1496" t="s">
        <v>2998</v>
      </c>
      <c r="B1496">
        <v>2</v>
      </c>
      <c r="C1496">
        <v>0</v>
      </c>
      <c r="D1496">
        <v>0</v>
      </c>
      <c r="E1496">
        <v>0</v>
      </c>
      <c r="F1496" t="e">
        <f t="shared" si="23"/>
        <v>#DIV/0!</v>
      </c>
      <c r="G1496" t="e">
        <v>#DIV/0!</v>
      </c>
      <c r="H1496">
        <v>0</v>
      </c>
    </row>
    <row r="1497" spans="1:8" hidden="1">
      <c r="A1497" t="s">
        <v>3001</v>
      </c>
      <c r="B1497">
        <v>2</v>
      </c>
      <c r="C1497">
        <v>0</v>
      </c>
      <c r="D1497">
        <v>0</v>
      </c>
      <c r="E1497">
        <v>0</v>
      </c>
      <c r="F1497" t="e">
        <f t="shared" si="23"/>
        <v>#DIV/0!</v>
      </c>
      <c r="G1497" t="e">
        <v>#DIV/0!</v>
      </c>
      <c r="H1497">
        <v>0</v>
      </c>
    </row>
    <row r="1498" spans="1:8" hidden="1">
      <c r="A1498" t="s">
        <v>3012</v>
      </c>
      <c r="B1498">
        <v>2</v>
      </c>
      <c r="C1498">
        <v>0</v>
      </c>
      <c r="D1498">
        <v>0</v>
      </c>
      <c r="E1498">
        <v>0</v>
      </c>
      <c r="F1498" t="e">
        <f t="shared" si="23"/>
        <v>#DIV/0!</v>
      </c>
      <c r="G1498" t="e">
        <v>#DIV/0!</v>
      </c>
      <c r="H1498">
        <v>0</v>
      </c>
    </row>
    <row r="1499" spans="1:8" hidden="1">
      <c r="A1499" t="s">
        <v>3020</v>
      </c>
      <c r="B1499">
        <v>2</v>
      </c>
      <c r="C1499">
        <v>0</v>
      </c>
      <c r="D1499">
        <v>0</v>
      </c>
      <c r="E1499">
        <v>0</v>
      </c>
      <c r="F1499" t="e">
        <f t="shared" si="23"/>
        <v>#DIV/0!</v>
      </c>
      <c r="G1499" t="e">
        <v>#DIV/0!</v>
      </c>
      <c r="H1499">
        <v>0</v>
      </c>
    </row>
    <row r="1500" spans="1:8" hidden="1">
      <c r="A1500" t="s">
        <v>3024</v>
      </c>
      <c r="B1500">
        <v>2</v>
      </c>
      <c r="C1500">
        <v>0</v>
      </c>
      <c r="D1500">
        <v>0</v>
      </c>
      <c r="E1500">
        <v>0</v>
      </c>
      <c r="F1500" t="e">
        <f t="shared" si="23"/>
        <v>#DIV/0!</v>
      </c>
      <c r="G1500" t="e">
        <v>#DIV/0!</v>
      </c>
      <c r="H1500">
        <v>0</v>
      </c>
    </row>
    <row r="1501" spans="1:8" hidden="1">
      <c r="A1501" t="s">
        <v>3025</v>
      </c>
      <c r="B1501">
        <v>2</v>
      </c>
      <c r="C1501">
        <v>0</v>
      </c>
      <c r="D1501">
        <v>0</v>
      </c>
      <c r="E1501">
        <v>0</v>
      </c>
      <c r="F1501" t="e">
        <f t="shared" si="23"/>
        <v>#DIV/0!</v>
      </c>
      <c r="G1501" t="e">
        <v>#DIV/0!</v>
      </c>
      <c r="H1501">
        <v>0</v>
      </c>
    </row>
    <row r="1502" spans="1:8" hidden="1">
      <c r="A1502" t="s">
        <v>3028</v>
      </c>
      <c r="B1502">
        <v>2</v>
      </c>
      <c r="C1502">
        <v>0</v>
      </c>
      <c r="D1502">
        <v>0</v>
      </c>
      <c r="E1502">
        <v>0</v>
      </c>
      <c r="F1502" t="e">
        <f t="shared" si="23"/>
        <v>#DIV/0!</v>
      </c>
      <c r="G1502" t="e">
        <v>#DIV/0!</v>
      </c>
      <c r="H1502">
        <v>0</v>
      </c>
    </row>
    <row r="1503" spans="1:8" hidden="1">
      <c r="A1503" t="s">
        <v>3040</v>
      </c>
      <c r="B1503">
        <v>2</v>
      </c>
      <c r="C1503">
        <v>0</v>
      </c>
      <c r="D1503">
        <v>0</v>
      </c>
      <c r="E1503">
        <v>0</v>
      </c>
      <c r="F1503" t="e">
        <f t="shared" si="23"/>
        <v>#DIV/0!</v>
      </c>
      <c r="G1503" t="e">
        <v>#DIV/0!</v>
      </c>
      <c r="H1503">
        <v>0</v>
      </c>
    </row>
    <row r="1504" spans="1:8" hidden="1">
      <c r="A1504" t="s">
        <v>3045</v>
      </c>
      <c r="B1504">
        <v>2</v>
      </c>
      <c r="C1504">
        <v>0</v>
      </c>
      <c r="D1504">
        <v>0</v>
      </c>
      <c r="E1504">
        <v>0</v>
      </c>
      <c r="F1504" t="e">
        <f t="shared" si="23"/>
        <v>#DIV/0!</v>
      </c>
      <c r="G1504" t="e">
        <v>#DIV/0!</v>
      </c>
      <c r="H1504">
        <v>0</v>
      </c>
    </row>
    <row r="1505" spans="1:8" hidden="1">
      <c r="A1505" t="s">
        <v>3046</v>
      </c>
      <c r="B1505">
        <v>2</v>
      </c>
      <c r="C1505">
        <v>0</v>
      </c>
      <c r="D1505">
        <v>0</v>
      </c>
      <c r="E1505">
        <v>0</v>
      </c>
      <c r="F1505" t="e">
        <f t="shared" si="23"/>
        <v>#DIV/0!</v>
      </c>
      <c r="G1505" t="e">
        <v>#DIV/0!</v>
      </c>
      <c r="H1505">
        <v>0</v>
      </c>
    </row>
    <row r="1506" spans="1:8" hidden="1">
      <c r="A1506" t="s">
        <v>3047</v>
      </c>
      <c r="B1506">
        <v>2</v>
      </c>
      <c r="C1506">
        <v>0</v>
      </c>
      <c r="D1506">
        <v>0</v>
      </c>
      <c r="E1506">
        <v>0</v>
      </c>
      <c r="F1506" t="e">
        <f t="shared" si="23"/>
        <v>#DIV/0!</v>
      </c>
      <c r="G1506" t="e">
        <v>#DIV/0!</v>
      </c>
      <c r="H1506">
        <v>0</v>
      </c>
    </row>
    <row r="1507" spans="1:8" hidden="1">
      <c r="A1507" t="s">
        <v>3062</v>
      </c>
      <c r="B1507">
        <v>2</v>
      </c>
      <c r="C1507">
        <v>0</v>
      </c>
      <c r="D1507">
        <v>0</v>
      </c>
      <c r="E1507">
        <v>0</v>
      </c>
      <c r="F1507" t="e">
        <f t="shared" si="23"/>
        <v>#DIV/0!</v>
      </c>
      <c r="G1507" t="e">
        <v>#DIV/0!</v>
      </c>
      <c r="H1507">
        <v>0</v>
      </c>
    </row>
    <row r="1508" spans="1:8" hidden="1">
      <c r="A1508" t="s">
        <v>3064</v>
      </c>
      <c r="B1508">
        <v>2</v>
      </c>
      <c r="C1508">
        <v>0</v>
      </c>
      <c r="D1508">
        <v>0</v>
      </c>
      <c r="E1508">
        <v>0</v>
      </c>
      <c r="F1508" t="e">
        <f t="shared" si="23"/>
        <v>#DIV/0!</v>
      </c>
      <c r="G1508" t="e">
        <v>#DIV/0!</v>
      </c>
      <c r="H1508">
        <v>0</v>
      </c>
    </row>
    <row r="1509" spans="1:8" hidden="1">
      <c r="A1509" t="s">
        <v>3083</v>
      </c>
      <c r="B1509">
        <v>2</v>
      </c>
      <c r="C1509">
        <v>0</v>
      </c>
      <c r="D1509">
        <v>0</v>
      </c>
      <c r="E1509">
        <v>0</v>
      </c>
      <c r="F1509" t="e">
        <f t="shared" si="23"/>
        <v>#DIV/0!</v>
      </c>
      <c r="G1509" t="e">
        <v>#DIV/0!</v>
      </c>
      <c r="H1509">
        <v>0</v>
      </c>
    </row>
    <row r="1510" spans="1:8" hidden="1">
      <c r="A1510" t="s">
        <v>3084</v>
      </c>
      <c r="B1510">
        <v>2</v>
      </c>
      <c r="C1510">
        <v>0</v>
      </c>
      <c r="D1510">
        <v>0</v>
      </c>
      <c r="E1510">
        <v>0</v>
      </c>
      <c r="F1510" t="e">
        <f t="shared" si="23"/>
        <v>#DIV/0!</v>
      </c>
      <c r="G1510" t="e">
        <v>#DIV/0!</v>
      </c>
      <c r="H1510">
        <v>0</v>
      </c>
    </row>
    <row r="1511" spans="1:8" hidden="1">
      <c r="A1511" t="s">
        <v>3088</v>
      </c>
      <c r="B1511">
        <v>2</v>
      </c>
      <c r="C1511">
        <v>0</v>
      </c>
      <c r="D1511">
        <v>0</v>
      </c>
      <c r="E1511">
        <v>0</v>
      </c>
      <c r="F1511" t="e">
        <f t="shared" si="23"/>
        <v>#DIV/0!</v>
      </c>
      <c r="G1511" t="e">
        <v>#DIV/0!</v>
      </c>
      <c r="H1511">
        <v>0</v>
      </c>
    </row>
    <row r="1512" spans="1:8" hidden="1">
      <c r="A1512" t="s">
        <v>3090</v>
      </c>
      <c r="B1512">
        <v>2</v>
      </c>
      <c r="C1512">
        <v>0</v>
      </c>
      <c r="D1512">
        <v>0</v>
      </c>
      <c r="E1512">
        <v>0</v>
      </c>
      <c r="F1512" t="e">
        <f t="shared" si="23"/>
        <v>#DIV/0!</v>
      </c>
      <c r="G1512" t="e">
        <v>#DIV/0!</v>
      </c>
      <c r="H1512">
        <v>0</v>
      </c>
    </row>
    <row r="1513" spans="1:8" hidden="1">
      <c r="A1513" t="s">
        <v>3092</v>
      </c>
      <c r="B1513">
        <v>2</v>
      </c>
      <c r="C1513">
        <v>0</v>
      </c>
      <c r="D1513">
        <v>0</v>
      </c>
      <c r="E1513">
        <v>0</v>
      </c>
      <c r="F1513" t="e">
        <f t="shared" si="23"/>
        <v>#DIV/0!</v>
      </c>
      <c r="G1513" t="e">
        <v>#DIV/0!</v>
      </c>
      <c r="H1513">
        <v>0</v>
      </c>
    </row>
    <row r="1514" spans="1:8" hidden="1">
      <c r="A1514" t="s">
        <v>3094</v>
      </c>
      <c r="B1514">
        <v>2</v>
      </c>
      <c r="C1514">
        <v>0</v>
      </c>
      <c r="D1514">
        <v>0</v>
      </c>
      <c r="E1514">
        <v>0</v>
      </c>
      <c r="F1514" t="e">
        <f t="shared" si="23"/>
        <v>#DIV/0!</v>
      </c>
      <c r="G1514" t="e">
        <v>#DIV/0!</v>
      </c>
      <c r="H1514">
        <v>0</v>
      </c>
    </row>
    <row r="1515" spans="1:8" hidden="1">
      <c r="A1515" t="s">
        <v>3096</v>
      </c>
      <c r="B1515">
        <v>2</v>
      </c>
      <c r="C1515">
        <v>0</v>
      </c>
      <c r="D1515">
        <v>0</v>
      </c>
      <c r="E1515">
        <v>0</v>
      </c>
      <c r="F1515" t="e">
        <f t="shared" si="23"/>
        <v>#DIV/0!</v>
      </c>
      <c r="G1515" t="e">
        <v>#DIV/0!</v>
      </c>
      <c r="H1515">
        <v>0</v>
      </c>
    </row>
    <row r="1516" spans="1:8" hidden="1">
      <c r="A1516" t="s">
        <v>3109</v>
      </c>
      <c r="B1516">
        <v>2</v>
      </c>
      <c r="C1516">
        <v>0</v>
      </c>
      <c r="D1516">
        <v>0</v>
      </c>
      <c r="E1516">
        <v>0</v>
      </c>
      <c r="F1516" t="e">
        <f t="shared" si="23"/>
        <v>#DIV/0!</v>
      </c>
      <c r="G1516" t="e">
        <v>#DIV/0!</v>
      </c>
      <c r="H1516">
        <v>0</v>
      </c>
    </row>
    <row r="1517" spans="1:8" hidden="1">
      <c r="A1517" t="s">
        <v>3113</v>
      </c>
      <c r="B1517">
        <v>2</v>
      </c>
      <c r="C1517">
        <v>0</v>
      </c>
      <c r="D1517">
        <v>0</v>
      </c>
      <c r="E1517">
        <v>0</v>
      </c>
      <c r="F1517" t="e">
        <f t="shared" si="23"/>
        <v>#DIV/0!</v>
      </c>
      <c r="G1517" t="e">
        <v>#DIV/0!</v>
      </c>
      <c r="H1517">
        <v>0</v>
      </c>
    </row>
    <row r="1518" spans="1:8" hidden="1">
      <c r="A1518" t="s">
        <v>3115</v>
      </c>
      <c r="B1518">
        <v>2</v>
      </c>
      <c r="C1518">
        <v>0</v>
      </c>
      <c r="D1518">
        <v>0</v>
      </c>
      <c r="E1518">
        <v>0</v>
      </c>
      <c r="F1518" t="e">
        <f t="shared" si="23"/>
        <v>#DIV/0!</v>
      </c>
      <c r="G1518" t="e">
        <v>#DIV/0!</v>
      </c>
      <c r="H1518">
        <v>0</v>
      </c>
    </row>
    <row r="1519" spans="1:8" hidden="1">
      <c r="A1519" t="s">
        <v>3121</v>
      </c>
      <c r="B1519">
        <v>2</v>
      </c>
      <c r="C1519">
        <v>0</v>
      </c>
      <c r="D1519">
        <v>0</v>
      </c>
      <c r="E1519">
        <v>0</v>
      </c>
      <c r="F1519" t="e">
        <f t="shared" si="23"/>
        <v>#DIV/0!</v>
      </c>
      <c r="G1519" t="e">
        <v>#DIV/0!</v>
      </c>
      <c r="H1519">
        <v>0</v>
      </c>
    </row>
    <row r="1520" spans="1:8" hidden="1">
      <c r="A1520" t="s">
        <v>3127</v>
      </c>
      <c r="B1520">
        <v>2</v>
      </c>
      <c r="C1520">
        <v>0</v>
      </c>
      <c r="D1520">
        <v>0</v>
      </c>
      <c r="E1520">
        <v>0</v>
      </c>
      <c r="F1520" t="e">
        <f t="shared" si="23"/>
        <v>#DIV/0!</v>
      </c>
      <c r="G1520" t="e">
        <v>#DIV/0!</v>
      </c>
      <c r="H1520">
        <v>0</v>
      </c>
    </row>
    <row r="1521" spans="1:8" hidden="1">
      <c r="A1521" t="s">
        <v>3139</v>
      </c>
      <c r="B1521">
        <v>2</v>
      </c>
      <c r="C1521">
        <v>0</v>
      </c>
      <c r="D1521">
        <v>0</v>
      </c>
      <c r="E1521">
        <v>0</v>
      </c>
      <c r="F1521" t="e">
        <f t="shared" si="23"/>
        <v>#DIV/0!</v>
      </c>
      <c r="G1521" t="e">
        <v>#DIV/0!</v>
      </c>
      <c r="H1521">
        <v>0</v>
      </c>
    </row>
    <row r="1522" spans="1:8" hidden="1">
      <c r="A1522" t="s">
        <v>3145</v>
      </c>
      <c r="B1522">
        <v>2</v>
      </c>
      <c r="C1522">
        <v>0</v>
      </c>
      <c r="D1522">
        <v>0</v>
      </c>
      <c r="E1522">
        <v>0</v>
      </c>
      <c r="F1522" t="e">
        <f t="shared" si="23"/>
        <v>#DIV/0!</v>
      </c>
      <c r="G1522" t="e">
        <v>#DIV/0!</v>
      </c>
      <c r="H1522">
        <v>0</v>
      </c>
    </row>
    <row r="1523" spans="1:8" hidden="1">
      <c r="A1523" t="s">
        <v>3150</v>
      </c>
      <c r="B1523">
        <v>2</v>
      </c>
      <c r="C1523">
        <v>0</v>
      </c>
      <c r="D1523">
        <v>0</v>
      </c>
      <c r="E1523">
        <v>0</v>
      </c>
      <c r="F1523" t="e">
        <f t="shared" si="23"/>
        <v>#DIV/0!</v>
      </c>
      <c r="G1523" t="e">
        <v>#DIV/0!</v>
      </c>
      <c r="H1523">
        <v>0</v>
      </c>
    </row>
    <row r="1524" spans="1:8" hidden="1">
      <c r="A1524" t="s">
        <v>3152</v>
      </c>
      <c r="B1524">
        <v>2</v>
      </c>
      <c r="C1524">
        <v>0</v>
      </c>
      <c r="D1524">
        <v>0</v>
      </c>
      <c r="E1524">
        <v>0</v>
      </c>
      <c r="F1524" t="e">
        <f t="shared" si="23"/>
        <v>#DIV/0!</v>
      </c>
      <c r="G1524" t="e">
        <v>#DIV/0!</v>
      </c>
      <c r="H1524">
        <v>0</v>
      </c>
    </row>
    <row r="1525" spans="1:8" hidden="1">
      <c r="A1525" t="s">
        <v>3160</v>
      </c>
      <c r="B1525">
        <v>2</v>
      </c>
      <c r="C1525">
        <v>0</v>
      </c>
      <c r="D1525">
        <v>0</v>
      </c>
      <c r="E1525">
        <v>0</v>
      </c>
      <c r="F1525" t="e">
        <f t="shared" si="23"/>
        <v>#DIV/0!</v>
      </c>
      <c r="G1525" t="e">
        <v>#DIV/0!</v>
      </c>
      <c r="H1525">
        <v>0</v>
      </c>
    </row>
    <row r="1526" spans="1:8" hidden="1">
      <c r="A1526" t="s">
        <v>3161</v>
      </c>
      <c r="B1526">
        <v>2</v>
      </c>
      <c r="C1526">
        <v>0</v>
      </c>
      <c r="D1526">
        <v>0</v>
      </c>
      <c r="E1526">
        <v>0</v>
      </c>
      <c r="F1526" t="e">
        <f t="shared" si="23"/>
        <v>#DIV/0!</v>
      </c>
      <c r="G1526" t="e">
        <v>#DIV/0!</v>
      </c>
      <c r="H1526">
        <v>0</v>
      </c>
    </row>
    <row r="1527" spans="1:8" hidden="1">
      <c r="A1527" t="s">
        <v>3162</v>
      </c>
      <c r="B1527">
        <v>2</v>
      </c>
      <c r="C1527">
        <v>0</v>
      </c>
      <c r="D1527">
        <v>0</v>
      </c>
      <c r="E1527">
        <v>0</v>
      </c>
      <c r="F1527" t="e">
        <f t="shared" si="23"/>
        <v>#DIV/0!</v>
      </c>
      <c r="G1527" t="e">
        <v>#DIV/0!</v>
      </c>
      <c r="H1527">
        <v>0</v>
      </c>
    </row>
    <row r="1528" spans="1:8" hidden="1">
      <c r="A1528" t="s">
        <v>3165</v>
      </c>
      <c r="B1528">
        <v>2</v>
      </c>
      <c r="C1528">
        <v>0</v>
      </c>
      <c r="D1528">
        <v>0</v>
      </c>
      <c r="E1528">
        <v>0</v>
      </c>
      <c r="F1528" t="e">
        <f t="shared" si="23"/>
        <v>#DIV/0!</v>
      </c>
      <c r="G1528" t="e">
        <v>#DIV/0!</v>
      </c>
      <c r="H1528">
        <v>0</v>
      </c>
    </row>
    <row r="1529" spans="1:8" hidden="1">
      <c r="A1529" t="s">
        <v>3175</v>
      </c>
      <c r="B1529">
        <v>2</v>
      </c>
      <c r="C1529">
        <v>0</v>
      </c>
      <c r="D1529">
        <v>0</v>
      </c>
      <c r="E1529">
        <v>0</v>
      </c>
      <c r="F1529" t="e">
        <f t="shared" si="23"/>
        <v>#DIV/0!</v>
      </c>
      <c r="G1529" t="e">
        <v>#DIV/0!</v>
      </c>
      <c r="H1529">
        <v>0</v>
      </c>
    </row>
    <row r="1530" spans="1:8" hidden="1">
      <c r="A1530" t="s">
        <v>3185</v>
      </c>
      <c r="B1530">
        <v>2</v>
      </c>
      <c r="C1530">
        <v>0</v>
      </c>
      <c r="D1530">
        <v>0</v>
      </c>
      <c r="E1530">
        <v>0</v>
      </c>
      <c r="F1530" t="e">
        <f t="shared" si="23"/>
        <v>#DIV/0!</v>
      </c>
      <c r="G1530" t="e">
        <v>#DIV/0!</v>
      </c>
      <c r="H1530">
        <v>0</v>
      </c>
    </row>
    <row r="1531" spans="1:8" hidden="1">
      <c r="A1531" t="s">
        <v>3191</v>
      </c>
      <c r="B1531">
        <v>2</v>
      </c>
      <c r="C1531">
        <v>0</v>
      </c>
      <c r="D1531">
        <v>0</v>
      </c>
      <c r="E1531">
        <v>0</v>
      </c>
      <c r="F1531" t="e">
        <f t="shared" si="23"/>
        <v>#DIV/0!</v>
      </c>
      <c r="G1531" t="e">
        <v>#DIV/0!</v>
      </c>
      <c r="H1531">
        <v>0</v>
      </c>
    </row>
    <row r="1532" spans="1:8" hidden="1">
      <c r="A1532" t="s">
        <v>3201</v>
      </c>
      <c r="B1532">
        <v>2</v>
      </c>
      <c r="C1532">
        <v>0</v>
      </c>
      <c r="D1532">
        <v>0</v>
      </c>
      <c r="E1532">
        <v>0</v>
      </c>
      <c r="F1532" t="e">
        <f t="shared" si="23"/>
        <v>#DIV/0!</v>
      </c>
      <c r="G1532" t="e">
        <v>#DIV/0!</v>
      </c>
      <c r="H1532">
        <v>0</v>
      </c>
    </row>
    <row r="1533" spans="1:8" hidden="1">
      <c r="A1533" t="s">
        <v>3211</v>
      </c>
      <c r="B1533">
        <v>2</v>
      </c>
      <c r="C1533">
        <v>0</v>
      </c>
      <c r="D1533">
        <v>0</v>
      </c>
      <c r="E1533">
        <v>0</v>
      </c>
      <c r="F1533" t="e">
        <f t="shared" si="23"/>
        <v>#DIV/0!</v>
      </c>
      <c r="G1533" t="e">
        <v>#DIV/0!</v>
      </c>
      <c r="H1533">
        <v>0</v>
      </c>
    </row>
    <row r="1534" spans="1:8" hidden="1">
      <c r="A1534" t="s">
        <v>3220</v>
      </c>
      <c r="B1534">
        <v>2</v>
      </c>
      <c r="C1534">
        <v>0</v>
      </c>
      <c r="D1534">
        <v>0</v>
      </c>
      <c r="E1534">
        <v>0</v>
      </c>
      <c r="F1534" t="e">
        <f t="shared" si="23"/>
        <v>#DIV/0!</v>
      </c>
      <c r="G1534" t="e">
        <v>#DIV/0!</v>
      </c>
      <c r="H1534">
        <v>0</v>
      </c>
    </row>
    <row r="1535" spans="1:8" hidden="1">
      <c r="A1535" t="s">
        <v>3221</v>
      </c>
      <c r="B1535">
        <v>2</v>
      </c>
      <c r="C1535">
        <v>0</v>
      </c>
      <c r="D1535">
        <v>0</v>
      </c>
      <c r="E1535">
        <v>0</v>
      </c>
      <c r="F1535" t="e">
        <f t="shared" si="23"/>
        <v>#DIV/0!</v>
      </c>
      <c r="G1535" t="e">
        <v>#DIV/0!</v>
      </c>
      <c r="H1535">
        <v>0</v>
      </c>
    </row>
    <row r="1536" spans="1:8" hidden="1">
      <c r="A1536" t="s">
        <v>3227</v>
      </c>
      <c r="B1536">
        <v>2</v>
      </c>
      <c r="C1536">
        <v>0</v>
      </c>
      <c r="D1536">
        <v>0</v>
      </c>
      <c r="E1536">
        <v>0</v>
      </c>
      <c r="F1536" t="e">
        <f t="shared" si="23"/>
        <v>#DIV/0!</v>
      </c>
      <c r="G1536" t="e">
        <v>#DIV/0!</v>
      </c>
      <c r="H1536">
        <v>0</v>
      </c>
    </row>
    <row r="1537" spans="1:8" hidden="1">
      <c r="A1537" t="s">
        <v>3228</v>
      </c>
      <c r="B1537">
        <v>2</v>
      </c>
      <c r="C1537">
        <v>0</v>
      </c>
      <c r="D1537">
        <v>0</v>
      </c>
      <c r="E1537">
        <v>0</v>
      </c>
      <c r="F1537" t="e">
        <f t="shared" si="23"/>
        <v>#DIV/0!</v>
      </c>
      <c r="G1537" t="e">
        <v>#DIV/0!</v>
      </c>
      <c r="H1537">
        <v>0</v>
      </c>
    </row>
    <row r="1538" spans="1:8" hidden="1">
      <c r="A1538" t="s">
        <v>3234</v>
      </c>
      <c r="B1538">
        <v>2</v>
      </c>
      <c r="C1538">
        <v>0</v>
      </c>
      <c r="D1538">
        <v>0</v>
      </c>
      <c r="E1538">
        <v>0</v>
      </c>
      <c r="F1538" t="e">
        <f t="shared" si="23"/>
        <v>#DIV/0!</v>
      </c>
      <c r="G1538" t="e">
        <v>#DIV/0!</v>
      </c>
      <c r="H1538">
        <v>0</v>
      </c>
    </row>
    <row r="1539" spans="1:8" hidden="1">
      <c r="A1539" t="s">
        <v>3235</v>
      </c>
      <c r="B1539">
        <v>2</v>
      </c>
      <c r="C1539">
        <v>0</v>
      </c>
      <c r="D1539">
        <v>0</v>
      </c>
      <c r="E1539">
        <v>0</v>
      </c>
      <c r="F1539" t="e">
        <f t="shared" ref="F1539:F1602" si="24">0/0</f>
        <v>#DIV/0!</v>
      </c>
      <c r="G1539" t="e">
        <v>#DIV/0!</v>
      </c>
      <c r="H1539">
        <v>0</v>
      </c>
    </row>
    <row r="1540" spans="1:8" hidden="1">
      <c r="A1540" t="s">
        <v>3243</v>
      </c>
      <c r="B1540">
        <v>2</v>
      </c>
      <c r="C1540">
        <v>0</v>
      </c>
      <c r="D1540">
        <v>0</v>
      </c>
      <c r="E1540">
        <v>0</v>
      </c>
      <c r="F1540" t="e">
        <f t="shared" si="24"/>
        <v>#DIV/0!</v>
      </c>
      <c r="G1540" t="e">
        <v>#DIV/0!</v>
      </c>
      <c r="H1540">
        <v>0</v>
      </c>
    </row>
    <row r="1541" spans="1:8" hidden="1">
      <c r="A1541" t="s">
        <v>3257</v>
      </c>
      <c r="B1541">
        <v>2</v>
      </c>
      <c r="C1541">
        <v>0</v>
      </c>
      <c r="D1541">
        <v>0</v>
      </c>
      <c r="E1541">
        <v>0</v>
      </c>
      <c r="F1541" t="e">
        <f t="shared" si="24"/>
        <v>#DIV/0!</v>
      </c>
      <c r="G1541" t="e">
        <v>#DIV/0!</v>
      </c>
      <c r="H1541">
        <v>0</v>
      </c>
    </row>
    <row r="1542" spans="1:8" hidden="1">
      <c r="A1542" t="s">
        <v>3259</v>
      </c>
      <c r="B1542">
        <v>2</v>
      </c>
      <c r="C1542">
        <v>0</v>
      </c>
      <c r="D1542">
        <v>0</v>
      </c>
      <c r="E1542">
        <v>0</v>
      </c>
      <c r="F1542" t="e">
        <f t="shared" si="24"/>
        <v>#DIV/0!</v>
      </c>
      <c r="G1542" t="e">
        <v>#DIV/0!</v>
      </c>
      <c r="H1542">
        <v>0</v>
      </c>
    </row>
    <row r="1543" spans="1:8" hidden="1">
      <c r="A1543" t="s">
        <v>3260</v>
      </c>
      <c r="B1543">
        <v>2</v>
      </c>
      <c r="C1543">
        <v>0</v>
      </c>
      <c r="D1543">
        <v>0</v>
      </c>
      <c r="E1543">
        <v>0</v>
      </c>
      <c r="F1543" t="e">
        <f t="shared" si="24"/>
        <v>#DIV/0!</v>
      </c>
      <c r="G1543" t="e">
        <v>#DIV/0!</v>
      </c>
      <c r="H1543">
        <v>0</v>
      </c>
    </row>
    <row r="1544" spans="1:8" hidden="1">
      <c r="A1544" t="s">
        <v>3261</v>
      </c>
      <c r="B1544">
        <v>2</v>
      </c>
      <c r="C1544">
        <v>0</v>
      </c>
      <c r="D1544">
        <v>0</v>
      </c>
      <c r="E1544">
        <v>0</v>
      </c>
      <c r="F1544" t="e">
        <f t="shared" si="24"/>
        <v>#DIV/0!</v>
      </c>
      <c r="G1544" t="e">
        <v>#DIV/0!</v>
      </c>
      <c r="H1544">
        <v>0</v>
      </c>
    </row>
    <row r="1545" spans="1:8" hidden="1">
      <c r="A1545" t="s">
        <v>3264</v>
      </c>
      <c r="B1545">
        <v>2</v>
      </c>
      <c r="C1545">
        <v>0</v>
      </c>
      <c r="D1545">
        <v>0</v>
      </c>
      <c r="E1545">
        <v>0</v>
      </c>
      <c r="F1545" t="e">
        <f t="shared" si="24"/>
        <v>#DIV/0!</v>
      </c>
      <c r="G1545" t="e">
        <v>#DIV/0!</v>
      </c>
      <c r="H1545">
        <v>0</v>
      </c>
    </row>
    <row r="1546" spans="1:8" hidden="1">
      <c r="A1546" t="s">
        <v>3267</v>
      </c>
      <c r="B1546">
        <v>2</v>
      </c>
      <c r="C1546">
        <v>0</v>
      </c>
      <c r="D1546">
        <v>0</v>
      </c>
      <c r="E1546">
        <v>0</v>
      </c>
      <c r="F1546" t="e">
        <f t="shared" si="24"/>
        <v>#DIV/0!</v>
      </c>
      <c r="G1546" t="e">
        <v>#DIV/0!</v>
      </c>
      <c r="H1546">
        <v>0</v>
      </c>
    </row>
    <row r="1547" spans="1:8" hidden="1">
      <c r="A1547" t="s">
        <v>3269</v>
      </c>
      <c r="B1547">
        <v>2</v>
      </c>
      <c r="C1547">
        <v>0</v>
      </c>
      <c r="D1547">
        <v>0</v>
      </c>
      <c r="E1547">
        <v>0</v>
      </c>
      <c r="F1547" t="e">
        <f t="shared" si="24"/>
        <v>#DIV/0!</v>
      </c>
      <c r="G1547" t="e">
        <v>#DIV/0!</v>
      </c>
      <c r="H1547">
        <v>0</v>
      </c>
    </row>
    <row r="1548" spans="1:8" hidden="1">
      <c r="A1548" t="s">
        <v>3270</v>
      </c>
      <c r="B1548">
        <v>2</v>
      </c>
      <c r="C1548">
        <v>0</v>
      </c>
      <c r="D1548">
        <v>0</v>
      </c>
      <c r="E1548">
        <v>0</v>
      </c>
      <c r="F1548" t="e">
        <f t="shared" si="24"/>
        <v>#DIV/0!</v>
      </c>
      <c r="G1548" t="e">
        <v>#DIV/0!</v>
      </c>
      <c r="H1548">
        <v>0</v>
      </c>
    </row>
    <row r="1549" spans="1:8" hidden="1">
      <c r="A1549" t="s">
        <v>3275</v>
      </c>
      <c r="B1549">
        <v>2</v>
      </c>
      <c r="C1549">
        <v>0</v>
      </c>
      <c r="D1549">
        <v>0</v>
      </c>
      <c r="E1549">
        <v>0</v>
      </c>
      <c r="F1549" t="e">
        <f t="shared" si="24"/>
        <v>#DIV/0!</v>
      </c>
      <c r="G1549" t="e">
        <v>#DIV/0!</v>
      </c>
      <c r="H1549">
        <v>0</v>
      </c>
    </row>
    <row r="1550" spans="1:8" hidden="1">
      <c r="A1550" t="s">
        <v>3278</v>
      </c>
      <c r="B1550">
        <v>2</v>
      </c>
      <c r="C1550">
        <v>0</v>
      </c>
      <c r="D1550">
        <v>0</v>
      </c>
      <c r="E1550">
        <v>0</v>
      </c>
      <c r="F1550" t="e">
        <f t="shared" si="24"/>
        <v>#DIV/0!</v>
      </c>
      <c r="G1550" t="e">
        <v>#DIV/0!</v>
      </c>
      <c r="H1550">
        <v>0</v>
      </c>
    </row>
    <row r="1551" spans="1:8" hidden="1">
      <c r="A1551" t="s">
        <v>3286</v>
      </c>
      <c r="B1551">
        <v>2</v>
      </c>
      <c r="C1551">
        <v>0</v>
      </c>
      <c r="D1551">
        <v>0</v>
      </c>
      <c r="E1551">
        <v>0</v>
      </c>
      <c r="F1551" t="e">
        <f t="shared" si="24"/>
        <v>#DIV/0!</v>
      </c>
      <c r="G1551" t="e">
        <v>#DIV/0!</v>
      </c>
      <c r="H1551">
        <v>0</v>
      </c>
    </row>
    <row r="1552" spans="1:8" hidden="1">
      <c r="A1552" t="s">
        <v>3288</v>
      </c>
      <c r="B1552">
        <v>2</v>
      </c>
      <c r="C1552">
        <v>0</v>
      </c>
      <c r="D1552">
        <v>0</v>
      </c>
      <c r="E1552">
        <v>0</v>
      </c>
      <c r="F1552" t="e">
        <f t="shared" si="24"/>
        <v>#DIV/0!</v>
      </c>
      <c r="G1552" t="e">
        <v>#DIV/0!</v>
      </c>
      <c r="H1552">
        <v>0</v>
      </c>
    </row>
    <row r="1553" spans="1:8" hidden="1">
      <c r="A1553" t="s">
        <v>3294</v>
      </c>
      <c r="B1553">
        <v>2</v>
      </c>
      <c r="C1553">
        <v>0</v>
      </c>
      <c r="D1553">
        <v>0</v>
      </c>
      <c r="E1553">
        <v>0</v>
      </c>
      <c r="F1553" t="e">
        <f t="shared" si="24"/>
        <v>#DIV/0!</v>
      </c>
      <c r="G1553" t="e">
        <v>#DIV/0!</v>
      </c>
      <c r="H1553">
        <v>0</v>
      </c>
    </row>
    <row r="1554" spans="1:8" hidden="1">
      <c r="A1554" t="s">
        <v>3299</v>
      </c>
      <c r="B1554">
        <v>2</v>
      </c>
      <c r="C1554">
        <v>0</v>
      </c>
      <c r="D1554">
        <v>0</v>
      </c>
      <c r="E1554">
        <v>0</v>
      </c>
      <c r="F1554" t="e">
        <f t="shared" si="24"/>
        <v>#DIV/0!</v>
      </c>
      <c r="G1554" t="e">
        <v>#DIV/0!</v>
      </c>
      <c r="H1554">
        <v>0</v>
      </c>
    </row>
    <row r="1555" spans="1:8" hidden="1">
      <c r="A1555" t="s">
        <v>3305</v>
      </c>
      <c r="B1555">
        <v>2</v>
      </c>
      <c r="C1555">
        <v>0</v>
      </c>
      <c r="D1555">
        <v>0</v>
      </c>
      <c r="E1555">
        <v>0</v>
      </c>
      <c r="F1555" t="e">
        <f t="shared" si="24"/>
        <v>#DIV/0!</v>
      </c>
      <c r="G1555" t="e">
        <v>#DIV/0!</v>
      </c>
      <c r="H1555">
        <v>0</v>
      </c>
    </row>
    <row r="1556" spans="1:8" hidden="1">
      <c r="A1556" t="s">
        <v>3306</v>
      </c>
      <c r="B1556">
        <v>2</v>
      </c>
      <c r="C1556">
        <v>0</v>
      </c>
      <c r="D1556">
        <v>0</v>
      </c>
      <c r="E1556">
        <v>0</v>
      </c>
      <c r="F1556" t="e">
        <f t="shared" si="24"/>
        <v>#DIV/0!</v>
      </c>
      <c r="G1556" t="e">
        <v>#DIV/0!</v>
      </c>
      <c r="H1556">
        <v>0</v>
      </c>
    </row>
    <row r="1557" spans="1:8" hidden="1">
      <c r="A1557" t="s">
        <v>3309</v>
      </c>
      <c r="B1557">
        <v>2</v>
      </c>
      <c r="C1557">
        <v>0</v>
      </c>
      <c r="D1557">
        <v>0</v>
      </c>
      <c r="E1557">
        <v>0</v>
      </c>
      <c r="F1557" t="e">
        <f t="shared" si="24"/>
        <v>#DIV/0!</v>
      </c>
      <c r="G1557" t="e">
        <v>#DIV/0!</v>
      </c>
      <c r="H1557">
        <v>0</v>
      </c>
    </row>
    <row r="1558" spans="1:8" hidden="1">
      <c r="A1558" t="s">
        <v>3316</v>
      </c>
      <c r="B1558">
        <v>2</v>
      </c>
      <c r="C1558">
        <v>0</v>
      </c>
      <c r="D1558">
        <v>0</v>
      </c>
      <c r="E1558">
        <v>0</v>
      </c>
      <c r="F1558" t="e">
        <f t="shared" si="24"/>
        <v>#DIV/0!</v>
      </c>
      <c r="G1558" t="e">
        <v>#DIV/0!</v>
      </c>
      <c r="H1558">
        <v>0</v>
      </c>
    </row>
    <row r="1559" spans="1:8" hidden="1">
      <c r="A1559" t="s">
        <v>3321</v>
      </c>
      <c r="B1559">
        <v>2</v>
      </c>
      <c r="C1559">
        <v>0</v>
      </c>
      <c r="D1559">
        <v>0</v>
      </c>
      <c r="E1559">
        <v>0</v>
      </c>
      <c r="F1559" t="e">
        <f t="shared" si="24"/>
        <v>#DIV/0!</v>
      </c>
      <c r="G1559" t="e">
        <v>#DIV/0!</v>
      </c>
      <c r="H1559">
        <v>0</v>
      </c>
    </row>
    <row r="1560" spans="1:8" hidden="1">
      <c r="A1560" t="s">
        <v>3332</v>
      </c>
      <c r="B1560">
        <v>2</v>
      </c>
      <c r="C1560">
        <v>0</v>
      </c>
      <c r="D1560">
        <v>0</v>
      </c>
      <c r="E1560">
        <v>0</v>
      </c>
      <c r="F1560" t="e">
        <f t="shared" si="24"/>
        <v>#DIV/0!</v>
      </c>
      <c r="G1560" t="e">
        <v>#DIV/0!</v>
      </c>
      <c r="H1560">
        <v>0</v>
      </c>
    </row>
    <row r="1561" spans="1:8" hidden="1">
      <c r="A1561" t="s">
        <v>3336</v>
      </c>
      <c r="B1561">
        <v>2</v>
      </c>
      <c r="C1561">
        <v>0</v>
      </c>
      <c r="D1561">
        <v>0</v>
      </c>
      <c r="E1561">
        <v>0</v>
      </c>
      <c r="F1561" t="e">
        <f t="shared" si="24"/>
        <v>#DIV/0!</v>
      </c>
      <c r="G1561" t="e">
        <v>#DIV/0!</v>
      </c>
      <c r="H1561">
        <v>0</v>
      </c>
    </row>
    <row r="1562" spans="1:8" hidden="1">
      <c r="A1562" t="s">
        <v>3350</v>
      </c>
      <c r="B1562">
        <v>2</v>
      </c>
      <c r="C1562">
        <v>0</v>
      </c>
      <c r="D1562">
        <v>0</v>
      </c>
      <c r="E1562">
        <v>0</v>
      </c>
      <c r="F1562" t="e">
        <f t="shared" si="24"/>
        <v>#DIV/0!</v>
      </c>
      <c r="G1562" t="e">
        <v>#DIV/0!</v>
      </c>
      <c r="H1562">
        <v>0</v>
      </c>
    </row>
    <row r="1563" spans="1:8" hidden="1">
      <c r="A1563" t="s">
        <v>3357</v>
      </c>
      <c r="B1563">
        <v>2</v>
      </c>
      <c r="C1563">
        <v>0</v>
      </c>
      <c r="D1563">
        <v>0</v>
      </c>
      <c r="E1563">
        <v>0</v>
      </c>
      <c r="F1563" t="e">
        <f t="shared" si="24"/>
        <v>#DIV/0!</v>
      </c>
      <c r="G1563" t="e">
        <v>#DIV/0!</v>
      </c>
      <c r="H1563">
        <v>0</v>
      </c>
    </row>
    <row r="1564" spans="1:8" hidden="1">
      <c r="A1564" t="s">
        <v>3365</v>
      </c>
      <c r="B1564">
        <v>2</v>
      </c>
      <c r="C1564">
        <v>0</v>
      </c>
      <c r="D1564">
        <v>0</v>
      </c>
      <c r="E1564">
        <v>0</v>
      </c>
      <c r="F1564" t="e">
        <f t="shared" si="24"/>
        <v>#DIV/0!</v>
      </c>
      <c r="G1564" t="e">
        <v>#DIV/0!</v>
      </c>
      <c r="H1564">
        <v>0</v>
      </c>
    </row>
    <row r="1565" spans="1:8" hidden="1">
      <c r="A1565" t="s">
        <v>3366</v>
      </c>
      <c r="B1565">
        <v>2</v>
      </c>
      <c r="C1565">
        <v>0</v>
      </c>
      <c r="D1565">
        <v>0</v>
      </c>
      <c r="E1565">
        <v>0</v>
      </c>
      <c r="F1565" t="e">
        <f t="shared" si="24"/>
        <v>#DIV/0!</v>
      </c>
      <c r="G1565" t="e">
        <v>#DIV/0!</v>
      </c>
      <c r="H1565">
        <v>0</v>
      </c>
    </row>
    <row r="1566" spans="1:8" hidden="1">
      <c r="A1566" t="s">
        <v>3378</v>
      </c>
      <c r="B1566">
        <v>2</v>
      </c>
      <c r="C1566">
        <v>0</v>
      </c>
      <c r="D1566">
        <v>0</v>
      </c>
      <c r="E1566">
        <v>0</v>
      </c>
      <c r="F1566" t="e">
        <f t="shared" si="24"/>
        <v>#DIV/0!</v>
      </c>
      <c r="G1566" t="e">
        <v>#DIV/0!</v>
      </c>
      <c r="H1566">
        <v>0</v>
      </c>
    </row>
    <row r="1567" spans="1:8" hidden="1">
      <c r="A1567" t="s">
        <v>3379</v>
      </c>
      <c r="B1567">
        <v>2</v>
      </c>
      <c r="C1567">
        <v>0</v>
      </c>
      <c r="D1567">
        <v>0</v>
      </c>
      <c r="E1567">
        <v>0</v>
      </c>
      <c r="F1567" t="e">
        <f t="shared" si="24"/>
        <v>#DIV/0!</v>
      </c>
      <c r="G1567" t="e">
        <v>#DIV/0!</v>
      </c>
      <c r="H1567">
        <v>0</v>
      </c>
    </row>
    <row r="1568" spans="1:8" hidden="1">
      <c r="A1568" t="s">
        <v>3386</v>
      </c>
      <c r="B1568">
        <v>2</v>
      </c>
      <c r="C1568">
        <v>0</v>
      </c>
      <c r="D1568">
        <v>0</v>
      </c>
      <c r="E1568">
        <v>0</v>
      </c>
      <c r="F1568" t="e">
        <f t="shared" si="24"/>
        <v>#DIV/0!</v>
      </c>
      <c r="G1568" t="e">
        <v>#DIV/0!</v>
      </c>
      <c r="H1568">
        <v>0</v>
      </c>
    </row>
    <row r="1569" spans="1:8" hidden="1">
      <c r="A1569" t="s">
        <v>3388</v>
      </c>
      <c r="B1569">
        <v>2</v>
      </c>
      <c r="C1569">
        <v>0</v>
      </c>
      <c r="D1569">
        <v>0</v>
      </c>
      <c r="E1569">
        <v>0</v>
      </c>
      <c r="F1569" t="e">
        <f t="shared" si="24"/>
        <v>#DIV/0!</v>
      </c>
      <c r="G1569" t="e">
        <v>#DIV/0!</v>
      </c>
      <c r="H1569">
        <v>0</v>
      </c>
    </row>
    <row r="1570" spans="1:8" hidden="1">
      <c r="A1570" t="s">
        <v>3397</v>
      </c>
      <c r="B1570">
        <v>2</v>
      </c>
      <c r="C1570">
        <v>0</v>
      </c>
      <c r="D1570">
        <v>0</v>
      </c>
      <c r="E1570">
        <v>0</v>
      </c>
      <c r="F1570" t="e">
        <f t="shared" si="24"/>
        <v>#DIV/0!</v>
      </c>
      <c r="G1570" t="e">
        <v>#DIV/0!</v>
      </c>
      <c r="H1570">
        <v>0</v>
      </c>
    </row>
    <row r="1571" spans="1:8" hidden="1">
      <c r="A1571" t="s">
        <v>3399</v>
      </c>
      <c r="B1571">
        <v>2</v>
      </c>
      <c r="C1571">
        <v>0</v>
      </c>
      <c r="D1571">
        <v>0</v>
      </c>
      <c r="E1571">
        <v>0</v>
      </c>
      <c r="F1571" t="e">
        <f t="shared" si="24"/>
        <v>#DIV/0!</v>
      </c>
      <c r="G1571" t="e">
        <v>#DIV/0!</v>
      </c>
      <c r="H1571">
        <v>0</v>
      </c>
    </row>
    <row r="1572" spans="1:8" hidden="1">
      <c r="A1572" t="s">
        <v>3407</v>
      </c>
      <c r="B1572">
        <v>2</v>
      </c>
      <c r="C1572">
        <v>0</v>
      </c>
      <c r="D1572">
        <v>0</v>
      </c>
      <c r="E1572">
        <v>0</v>
      </c>
      <c r="F1572" t="e">
        <f t="shared" si="24"/>
        <v>#DIV/0!</v>
      </c>
      <c r="G1572" t="e">
        <v>#DIV/0!</v>
      </c>
      <c r="H1572">
        <v>0</v>
      </c>
    </row>
    <row r="1573" spans="1:8" hidden="1">
      <c r="A1573" t="s">
        <v>3410</v>
      </c>
      <c r="B1573">
        <v>2</v>
      </c>
      <c r="C1573">
        <v>0</v>
      </c>
      <c r="D1573">
        <v>0</v>
      </c>
      <c r="E1573">
        <v>0</v>
      </c>
      <c r="F1573" t="e">
        <f t="shared" si="24"/>
        <v>#DIV/0!</v>
      </c>
      <c r="G1573" t="e">
        <v>#DIV/0!</v>
      </c>
      <c r="H1573">
        <v>0</v>
      </c>
    </row>
    <row r="1574" spans="1:8" hidden="1">
      <c r="A1574" t="s">
        <v>3411</v>
      </c>
      <c r="B1574">
        <v>2</v>
      </c>
      <c r="C1574">
        <v>0</v>
      </c>
      <c r="D1574">
        <v>0</v>
      </c>
      <c r="E1574">
        <v>0</v>
      </c>
      <c r="F1574" t="e">
        <f t="shared" si="24"/>
        <v>#DIV/0!</v>
      </c>
      <c r="G1574" t="e">
        <v>#DIV/0!</v>
      </c>
      <c r="H1574">
        <v>0</v>
      </c>
    </row>
    <row r="1575" spans="1:8" hidden="1">
      <c r="A1575" t="s">
        <v>3413</v>
      </c>
      <c r="B1575">
        <v>2</v>
      </c>
      <c r="C1575">
        <v>0</v>
      </c>
      <c r="D1575">
        <v>0</v>
      </c>
      <c r="E1575">
        <v>0</v>
      </c>
      <c r="F1575" t="e">
        <f t="shared" si="24"/>
        <v>#DIV/0!</v>
      </c>
      <c r="G1575" t="e">
        <v>#DIV/0!</v>
      </c>
      <c r="H1575">
        <v>0</v>
      </c>
    </row>
    <row r="1576" spans="1:8" hidden="1">
      <c r="A1576" t="s">
        <v>3421</v>
      </c>
      <c r="B1576">
        <v>2</v>
      </c>
      <c r="C1576">
        <v>0</v>
      </c>
      <c r="D1576">
        <v>0</v>
      </c>
      <c r="E1576">
        <v>0</v>
      </c>
      <c r="F1576" t="e">
        <f t="shared" si="24"/>
        <v>#DIV/0!</v>
      </c>
      <c r="G1576" t="e">
        <v>#DIV/0!</v>
      </c>
      <c r="H1576">
        <v>0</v>
      </c>
    </row>
    <row r="1577" spans="1:8" hidden="1">
      <c r="A1577" t="s">
        <v>3429</v>
      </c>
      <c r="B1577">
        <v>2</v>
      </c>
      <c r="C1577">
        <v>0</v>
      </c>
      <c r="D1577">
        <v>0</v>
      </c>
      <c r="E1577">
        <v>0</v>
      </c>
      <c r="F1577" t="e">
        <f t="shared" si="24"/>
        <v>#DIV/0!</v>
      </c>
      <c r="G1577" t="e">
        <v>#DIV/0!</v>
      </c>
      <c r="H1577">
        <v>0</v>
      </c>
    </row>
    <row r="1578" spans="1:8" hidden="1">
      <c r="A1578" t="s">
        <v>3433</v>
      </c>
      <c r="B1578">
        <v>2</v>
      </c>
      <c r="C1578">
        <v>0</v>
      </c>
      <c r="D1578">
        <v>0</v>
      </c>
      <c r="E1578">
        <v>0</v>
      </c>
      <c r="F1578" t="e">
        <f t="shared" si="24"/>
        <v>#DIV/0!</v>
      </c>
      <c r="G1578" t="e">
        <v>#DIV/0!</v>
      </c>
      <c r="H1578">
        <v>0</v>
      </c>
    </row>
    <row r="1579" spans="1:8" hidden="1">
      <c r="A1579" t="s">
        <v>3435</v>
      </c>
      <c r="B1579">
        <v>2</v>
      </c>
      <c r="C1579">
        <v>0</v>
      </c>
      <c r="D1579">
        <v>0</v>
      </c>
      <c r="E1579">
        <v>0</v>
      </c>
      <c r="F1579" t="e">
        <f t="shared" si="24"/>
        <v>#DIV/0!</v>
      </c>
      <c r="G1579" t="e">
        <v>#DIV/0!</v>
      </c>
      <c r="H1579">
        <v>0</v>
      </c>
    </row>
    <row r="1580" spans="1:8" hidden="1">
      <c r="A1580" t="s">
        <v>3437</v>
      </c>
      <c r="B1580">
        <v>2</v>
      </c>
      <c r="C1580">
        <v>0</v>
      </c>
      <c r="D1580">
        <v>0</v>
      </c>
      <c r="E1580">
        <v>0</v>
      </c>
      <c r="F1580" t="e">
        <f t="shared" si="24"/>
        <v>#DIV/0!</v>
      </c>
      <c r="G1580" t="e">
        <v>#DIV/0!</v>
      </c>
      <c r="H1580">
        <v>0</v>
      </c>
    </row>
    <row r="1581" spans="1:8" hidden="1">
      <c r="A1581" t="s">
        <v>3449</v>
      </c>
      <c r="B1581">
        <v>2</v>
      </c>
      <c r="C1581">
        <v>0</v>
      </c>
      <c r="D1581">
        <v>0</v>
      </c>
      <c r="E1581">
        <v>0</v>
      </c>
      <c r="F1581" t="e">
        <f t="shared" si="24"/>
        <v>#DIV/0!</v>
      </c>
      <c r="G1581" t="e">
        <v>#DIV/0!</v>
      </c>
      <c r="H1581">
        <v>0</v>
      </c>
    </row>
    <row r="1582" spans="1:8" hidden="1">
      <c r="A1582" t="s">
        <v>3450</v>
      </c>
      <c r="B1582">
        <v>2</v>
      </c>
      <c r="C1582">
        <v>0</v>
      </c>
      <c r="D1582">
        <v>0</v>
      </c>
      <c r="E1582">
        <v>0</v>
      </c>
      <c r="F1582" t="e">
        <f t="shared" si="24"/>
        <v>#DIV/0!</v>
      </c>
      <c r="G1582" t="e">
        <v>#DIV/0!</v>
      </c>
      <c r="H1582">
        <v>0</v>
      </c>
    </row>
    <row r="1583" spans="1:8" hidden="1">
      <c r="A1583" t="s">
        <v>3451</v>
      </c>
      <c r="B1583">
        <v>2</v>
      </c>
      <c r="C1583">
        <v>0</v>
      </c>
      <c r="D1583">
        <v>0</v>
      </c>
      <c r="E1583">
        <v>0</v>
      </c>
      <c r="F1583" t="e">
        <f t="shared" si="24"/>
        <v>#DIV/0!</v>
      </c>
      <c r="G1583" t="e">
        <v>#DIV/0!</v>
      </c>
      <c r="H1583">
        <v>0</v>
      </c>
    </row>
    <row r="1584" spans="1:8" hidden="1">
      <c r="A1584" t="s">
        <v>3461</v>
      </c>
      <c r="B1584">
        <v>2</v>
      </c>
      <c r="C1584">
        <v>0</v>
      </c>
      <c r="D1584">
        <v>0</v>
      </c>
      <c r="E1584">
        <v>0</v>
      </c>
      <c r="F1584" t="e">
        <f t="shared" si="24"/>
        <v>#DIV/0!</v>
      </c>
      <c r="G1584" t="e">
        <v>#DIV/0!</v>
      </c>
      <c r="H1584">
        <v>0</v>
      </c>
    </row>
    <row r="1585" spans="1:8" hidden="1">
      <c r="A1585" t="s">
        <v>3468</v>
      </c>
      <c r="B1585">
        <v>2</v>
      </c>
      <c r="C1585">
        <v>0</v>
      </c>
      <c r="D1585">
        <v>0</v>
      </c>
      <c r="E1585">
        <v>0</v>
      </c>
      <c r="F1585" t="e">
        <f t="shared" si="24"/>
        <v>#DIV/0!</v>
      </c>
      <c r="G1585" t="e">
        <v>#DIV/0!</v>
      </c>
      <c r="H1585">
        <v>0</v>
      </c>
    </row>
    <row r="1586" spans="1:8" hidden="1">
      <c r="A1586" t="s">
        <v>3471</v>
      </c>
      <c r="B1586">
        <v>2</v>
      </c>
      <c r="C1586">
        <v>0</v>
      </c>
      <c r="D1586">
        <v>0</v>
      </c>
      <c r="E1586">
        <v>0</v>
      </c>
      <c r="F1586" t="e">
        <f t="shared" si="24"/>
        <v>#DIV/0!</v>
      </c>
      <c r="G1586" t="e">
        <v>#DIV/0!</v>
      </c>
      <c r="H1586">
        <v>0</v>
      </c>
    </row>
    <row r="1587" spans="1:8" hidden="1">
      <c r="A1587" t="s">
        <v>3474</v>
      </c>
      <c r="B1587">
        <v>2</v>
      </c>
      <c r="C1587">
        <v>0</v>
      </c>
      <c r="D1587">
        <v>0</v>
      </c>
      <c r="E1587">
        <v>0</v>
      </c>
      <c r="F1587" t="e">
        <f t="shared" si="24"/>
        <v>#DIV/0!</v>
      </c>
      <c r="G1587" t="e">
        <v>#DIV/0!</v>
      </c>
      <c r="H1587">
        <v>0</v>
      </c>
    </row>
    <row r="1588" spans="1:8" hidden="1">
      <c r="A1588" t="s">
        <v>3480</v>
      </c>
      <c r="B1588">
        <v>2</v>
      </c>
      <c r="C1588">
        <v>0</v>
      </c>
      <c r="D1588">
        <v>0</v>
      </c>
      <c r="E1588">
        <v>0</v>
      </c>
      <c r="F1588" t="e">
        <f t="shared" si="24"/>
        <v>#DIV/0!</v>
      </c>
      <c r="G1588" t="e">
        <v>#DIV/0!</v>
      </c>
      <c r="H1588">
        <v>0</v>
      </c>
    </row>
    <row r="1589" spans="1:8" hidden="1">
      <c r="A1589" t="s">
        <v>3481</v>
      </c>
      <c r="B1589">
        <v>2</v>
      </c>
      <c r="C1589">
        <v>0</v>
      </c>
      <c r="D1589">
        <v>0</v>
      </c>
      <c r="E1589">
        <v>0</v>
      </c>
      <c r="F1589" t="e">
        <f t="shared" si="24"/>
        <v>#DIV/0!</v>
      </c>
      <c r="G1589" t="e">
        <v>#DIV/0!</v>
      </c>
      <c r="H1589">
        <v>0</v>
      </c>
    </row>
    <row r="1590" spans="1:8" hidden="1">
      <c r="A1590" t="s">
        <v>3490</v>
      </c>
      <c r="B1590">
        <v>2</v>
      </c>
      <c r="C1590">
        <v>0</v>
      </c>
      <c r="D1590">
        <v>0</v>
      </c>
      <c r="E1590">
        <v>0</v>
      </c>
      <c r="F1590" t="e">
        <f t="shared" si="24"/>
        <v>#DIV/0!</v>
      </c>
      <c r="G1590" t="e">
        <v>#DIV/0!</v>
      </c>
      <c r="H1590">
        <v>0</v>
      </c>
    </row>
    <row r="1591" spans="1:8" hidden="1">
      <c r="A1591" t="s">
        <v>3491</v>
      </c>
      <c r="B1591">
        <v>2</v>
      </c>
      <c r="C1591">
        <v>0</v>
      </c>
      <c r="D1591">
        <v>0</v>
      </c>
      <c r="E1591">
        <v>0</v>
      </c>
      <c r="F1591" t="e">
        <f t="shared" si="24"/>
        <v>#DIV/0!</v>
      </c>
      <c r="G1591" t="e">
        <v>#DIV/0!</v>
      </c>
      <c r="H1591">
        <v>0</v>
      </c>
    </row>
    <row r="1592" spans="1:8" hidden="1">
      <c r="A1592" t="s">
        <v>3496</v>
      </c>
      <c r="B1592">
        <v>2</v>
      </c>
      <c r="C1592">
        <v>0</v>
      </c>
      <c r="D1592">
        <v>0</v>
      </c>
      <c r="E1592">
        <v>0</v>
      </c>
      <c r="F1592" t="e">
        <f t="shared" si="24"/>
        <v>#DIV/0!</v>
      </c>
      <c r="G1592" t="e">
        <v>#DIV/0!</v>
      </c>
      <c r="H1592">
        <v>0</v>
      </c>
    </row>
    <row r="1593" spans="1:8" hidden="1">
      <c r="A1593" t="s">
        <v>3498</v>
      </c>
      <c r="B1593">
        <v>2</v>
      </c>
      <c r="C1593">
        <v>0</v>
      </c>
      <c r="D1593">
        <v>0</v>
      </c>
      <c r="E1593">
        <v>0</v>
      </c>
      <c r="F1593" t="e">
        <f t="shared" si="24"/>
        <v>#DIV/0!</v>
      </c>
      <c r="G1593" t="e">
        <v>#DIV/0!</v>
      </c>
      <c r="H1593">
        <v>0</v>
      </c>
    </row>
    <row r="1594" spans="1:8" hidden="1">
      <c r="A1594" t="s">
        <v>3499</v>
      </c>
      <c r="B1594">
        <v>2</v>
      </c>
      <c r="C1594">
        <v>0</v>
      </c>
      <c r="D1594">
        <v>0</v>
      </c>
      <c r="E1594">
        <v>0</v>
      </c>
      <c r="F1594" t="e">
        <f t="shared" si="24"/>
        <v>#DIV/0!</v>
      </c>
      <c r="G1594" t="e">
        <v>#DIV/0!</v>
      </c>
      <c r="H1594">
        <v>0</v>
      </c>
    </row>
    <row r="1595" spans="1:8" hidden="1">
      <c r="A1595" t="s">
        <v>3507</v>
      </c>
      <c r="B1595">
        <v>2</v>
      </c>
      <c r="C1595">
        <v>0</v>
      </c>
      <c r="D1595">
        <v>0</v>
      </c>
      <c r="E1595">
        <v>0</v>
      </c>
      <c r="F1595" t="e">
        <f t="shared" si="24"/>
        <v>#DIV/0!</v>
      </c>
      <c r="G1595" t="e">
        <v>#DIV/0!</v>
      </c>
      <c r="H1595">
        <v>0</v>
      </c>
    </row>
    <row r="1596" spans="1:8" hidden="1">
      <c r="A1596" t="s">
        <v>3533</v>
      </c>
      <c r="B1596">
        <v>2</v>
      </c>
      <c r="C1596">
        <v>0</v>
      </c>
      <c r="D1596">
        <v>0</v>
      </c>
      <c r="E1596">
        <v>0</v>
      </c>
      <c r="F1596" t="e">
        <f t="shared" si="24"/>
        <v>#DIV/0!</v>
      </c>
      <c r="G1596" t="e">
        <v>#DIV/0!</v>
      </c>
      <c r="H1596">
        <v>0</v>
      </c>
    </row>
    <row r="1597" spans="1:8" hidden="1">
      <c r="A1597" t="s">
        <v>3534</v>
      </c>
      <c r="B1597">
        <v>2</v>
      </c>
      <c r="C1597">
        <v>0</v>
      </c>
      <c r="D1597">
        <v>0</v>
      </c>
      <c r="E1597">
        <v>0</v>
      </c>
      <c r="F1597" t="e">
        <f t="shared" si="24"/>
        <v>#DIV/0!</v>
      </c>
      <c r="G1597" t="e">
        <v>#DIV/0!</v>
      </c>
      <c r="H1597">
        <v>0</v>
      </c>
    </row>
    <row r="1598" spans="1:8" hidden="1">
      <c r="A1598" t="s">
        <v>3547</v>
      </c>
      <c r="B1598">
        <v>2</v>
      </c>
      <c r="C1598">
        <v>0</v>
      </c>
      <c r="D1598">
        <v>0</v>
      </c>
      <c r="E1598">
        <v>0</v>
      </c>
      <c r="F1598" t="e">
        <f t="shared" si="24"/>
        <v>#DIV/0!</v>
      </c>
      <c r="G1598" t="e">
        <v>#DIV/0!</v>
      </c>
      <c r="H1598">
        <v>0</v>
      </c>
    </row>
    <row r="1599" spans="1:8" hidden="1">
      <c r="A1599" t="s">
        <v>3555</v>
      </c>
      <c r="B1599">
        <v>2</v>
      </c>
      <c r="C1599">
        <v>0</v>
      </c>
      <c r="D1599">
        <v>0</v>
      </c>
      <c r="E1599">
        <v>0</v>
      </c>
      <c r="F1599" t="e">
        <f t="shared" si="24"/>
        <v>#DIV/0!</v>
      </c>
      <c r="G1599" t="e">
        <v>#DIV/0!</v>
      </c>
      <c r="H1599">
        <v>0</v>
      </c>
    </row>
    <row r="1600" spans="1:8" hidden="1">
      <c r="A1600" t="s">
        <v>3562</v>
      </c>
      <c r="B1600">
        <v>2</v>
      </c>
      <c r="C1600">
        <v>0</v>
      </c>
      <c r="D1600">
        <v>0</v>
      </c>
      <c r="E1600">
        <v>0</v>
      </c>
      <c r="F1600" t="e">
        <f t="shared" si="24"/>
        <v>#DIV/0!</v>
      </c>
      <c r="G1600" t="e">
        <v>#DIV/0!</v>
      </c>
      <c r="H1600">
        <v>0</v>
      </c>
    </row>
    <row r="1601" spans="1:8" hidden="1">
      <c r="A1601" t="s">
        <v>3566</v>
      </c>
      <c r="B1601">
        <v>2</v>
      </c>
      <c r="C1601">
        <v>0</v>
      </c>
      <c r="D1601">
        <v>0</v>
      </c>
      <c r="E1601">
        <v>0</v>
      </c>
      <c r="F1601" t="e">
        <f t="shared" si="24"/>
        <v>#DIV/0!</v>
      </c>
      <c r="G1601" t="e">
        <v>#DIV/0!</v>
      </c>
      <c r="H1601">
        <v>0</v>
      </c>
    </row>
    <row r="1602" spans="1:8" hidden="1">
      <c r="A1602" t="s">
        <v>3572</v>
      </c>
      <c r="B1602">
        <v>2</v>
      </c>
      <c r="C1602">
        <v>0</v>
      </c>
      <c r="D1602">
        <v>0</v>
      </c>
      <c r="E1602">
        <v>0</v>
      </c>
      <c r="F1602" t="e">
        <f t="shared" si="24"/>
        <v>#DIV/0!</v>
      </c>
      <c r="G1602" t="e">
        <v>#DIV/0!</v>
      </c>
      <c r="H1602">
        <v>0</v>
      </c>
    </row>
    <row r="1603" spans="1:8" hidden="1">
      <c r="A1603" t="s">
        <v>3579</v>
      </c>
      <c r="B1603">
        <v>2</v>
      </c>
      <c r="C1603">
        <v>0</v>
      </c>
      <c r="D1603">
        <v>0</v>
      </c>
      <c r="E1603">
        <v>0</v>
      </c>
      <c r="F1603" t="e">
        <f t="shared" ref="F1603:F1666" si="25">0/0</f>
        <v>#DIV/0!</v>
      </c>
      <c r="G1603" t="e">
        <v>#DIV/0!</v>
      </c>
      <c r="H1603">
        <v>0</v>
      </c>
    </row>
    <row r="1604" spans="1:8" hidden="1">
      <c r="A1604" t="s">
        <v>3580</v>
      </c>
      <c r="B1604">
        <v>2</v>
      </c>
      <c r="C1604">
        <v>0</v>
      </c>
      <c r="D1604">
        <v>0</v>
      </c>
      <c r="E1604">
        <v>0</v>
      </c>
      <c r="F1604" t="e">
        <f t="shared" si="25"/>
        <v>#DIV/0!</v>
      </c>
      <c r="G1604" t="e">
        <v>#DIV/0!</v>
      </c>
      <c r="H1604">
        <v>0</v>
      </c>
    </row>
    <row r="1605" spans="1:8" hidden="1">
      <c r="A1605" t="s">
        <v>3588</v>
      </c>
      <c r="B1605">
        <v>2</v>
      </c>
      <c r="C1605">
        <v>0</v>
      </c>
      <c r="D1605">
        <v>0</v>
      </c>
      <c r="E1605">
        <v>0</v>
      </c>
      <c r="F1605" t="e">
        <f t="shared" si="25"/>
        <v>#DIV/0!</v>
      </c>
      <c r="G1605" t="e">
        <v>#DIV/0!</v>
      </c>
      <c r="H1605">
        <v>0</v>
      </c>
    </row>
    <row r="1606" spans="1:8" hidden="1">
      <c r="A1606" t="s">
        <v>3592</v>
      </c>
      <c r="B1606">
        <v>2</v>
      </c>
      <c r="C1606">
        <v>0</v>
      </c>
      <c r="D1606">
        <v>0</v>
      </c>
      <c r="E1606">
        <v>0</v>
      </c>
      <c r="F1606" t="e">
        <f t="shared" si="25"/>
        <v>#DIV/0!</v>
      </c>
      <c r="G1606" t="e">
        <v>#DIV/0!</v>
      </c>
      <c r="H1606">
        <v>0</v>
      </c>
    </row>
    <row r="1607" spans="1:8" hidden="1">
      <c r="A1607" t="s">
        <v>3593</v>
      </c>
      <c r="B1607">
        <v>2</v>
      </c>
      <c r="C1607">
        <v>0</v>
      </c>
      <c r="D1607">
        <v>0</v>
      </c>
      <c r="E1607">
        <v>0</v>
      </c>
      <c r="F1607" t="e">
        <f t="shared" si="25"/>
        <v>#DIV/0!</v>
      </c>
      <c r="G1607" t="e">
        <v>#DIV/0!</v>
      </c>
      <c r="H1607">
        <v>0</v>
      </c>
    </row>
    <row r="1608" spans="1:8" hidden="1">
      <c r="A1608" t="s">
        <v>3594</v>
      </c>
      <c r="B1608">
        <v>2</v>
      </c>
      <c r="C1608">
        <v>0</v>
      </c>
      <c r="D1608">
        <v>0</v>
      </c>
      <c r="E1608">
        <v>0</v>
      </c>
      <c r="F1608" t="e">
        <f t="shared" si="25"/>
        <v>#DIV/0!</v>
      </c>
      <c r="G1608" t="e">
        <v>#DIV/0!</v>
      </c>
      <c r="H1608">
        <v>0</v>
      </c>
    </row>
    <row r="1609" spans="1:8" hidden="1">
      <c r="A1609" t="s">
        <v>3598</v>
      </c>
      <c r="B1609">
        <v>2</v>
      </c>
      <c r="C1609">
        <v>0</v>
      </c>
      <c r="D1609">
        <v>0</v>
      </c>
      <c r="E1609">
        <v>0</v>
      </c>
      <c r="F1609" t="e">
        <f t="shared" si="25"/>
        <v>#DIV/0!</v>
      </c>
      <c r="G1609" t="e">
        <v>#DIV/0!</v>
      </c>
      <c r="H1609">
        <v>0</v>
      </c>
    </row>
    <row r="1610" spans="1:8" hidden="1">
      <c r="A1610" t="s">
        <v>3599</v>
      </c>
      <c r="B1610">
        <v>2</v>
      </c>
      <c r="C1610">
        <v>0</v>
      </c>
      <c r="D1610">
        <v>0</v>
      </c>
      <c r="E1610">
        <v>0</v>
      </c>
      <c r="F1610" t="e">
        <f t="shared" si="25"/>
        <v>#DIV/0!</v>
      </c>
      <c r="G1610" t="e">
        <v>#DIV/0!</v>
      </c>
      <c r="H1610">
        <v>0</v>
      </c>
    </row>
    <row r="1611" spans="1:8" hidden="1">
      <c r="A1611" t="s">
        <v>3604</v>
      </c>
      <c r="B1611">
        <v>2</v>
      </c>
      <c r="C1611">
        <v>0</v>
      </c>
      <c r="D1611">
        <v>0</v>
      </c>
      <c r="E1611">
        <v>0</v>
      </c>
      <c r="F1611" t="e">
        <f t="shared" si="25"/>
        <v>#DIV/0!</v>
      </c>
      <c r="G1611" t="e">
        <v>#DIV/0!</v>
      </c>
      <c r="H1611">
        <v>0</v>
      </c>
    </row>
    <row r="1612" spans="1:8" hidden="1">
      <c r="A1612" t="s">
        <v>3605</v>
      </c>
      <c r="B1612">
        <v>2</v>
      </c>
      <c r="C1612">
        <v>0</v>
      </c>
      <c r="D1612">
        <v>0</v>
      </c>
      <c r="E1612">
        <v>0</v>
      </c>
      <c r="F1612" t="e">
        <f t="shared" si="25"/>
        <v>#DIV/0!</v>
      </c>
      <c r="G1612" t="e">
        <v>#DIV/0!</v>
      </c>
      <c r="H1612">
        <v>0</v>
      </c>
    </row>
    <row r="1613" spans="1:8" hidden="1">
      <c r="A1613" t="s">
        <v>3607</v>
      </c>
      <c r="B1613">
        <v>2</v>
      </c>
      <c r="C1613">
        <v>0</v>
      </c>
      <c r="D1613">
        <v>0</v>
      </c>
      <c r="E1613">
        <v>0</v>
      </c>
      <c r="F1613" t="e">
        <f t="shared" si="25"/>
        <v>#DIV/0!</v>
      </c>
      <c r="G1613" t="e">
        <v>#DIV/0!</v>
      </c>
      <c r="H1613">
        <v>0</v>
      </c>
    </row>
    <row r="1614" spans="1:8" hidden="1">
      <c r="A1614" t="s">
        <v>3608</v>
      </c>
      <c r="B1614">
        <v>2</v>
      </c>
      <c r="C1614">
        <v>0</v>
      </c>
      <c r="D1614">
        <v>0</v>
      </c>
      <c r="E1614">
        <v>0</v>
      </c>
      <c r="F1614" t="e">
        <f t="shared" si="25"/>
        <v>#DIV/0!</v>
      </c>
      <c r="G1614" t="e">
        <v>#DIV/0!</v>
      </c>
      <c r="H1614">
        <v>0</v>
      </c>
    </row>
    <row r="1615" spans="1:8" hidden="1">
      <c r="A1615" t="s">
        <v>3610</v>
      </c>
      <c r="B1615">
        <v>2</v>
      </c>
      <c r="C1615">
        <v>0</v>
      </c>
      <c r="D1615">
        <v>0</v>
      </c>
      <c r="E1615">
        <v>0</v>
      </c>
      <c r="F1615" t="e">
        <f t="shared" si="25"/>
        <v>#DIV/0!</v>
      </c>
      <c r="G1615" t="e">
        <v>#DIV/0!</v>
      </c>
      <c r="H1615">
        <v>0</v>
      </c>
    </row>
    <row r="1616" spans="1:8" hidden="1">
      <c r="A1616" t="s">
        <v>3611</v>
      </c>
      <c r="B1616">
        <v>2</v>
      </c>
      <c r="C1616">
        <v>0</v>
      </c>
      <c r="D1616">
        <v>0</v>
      </c>
      <c r="E1616">
        <v>0</v>
      </c>
      <c r="F1616" t="e">
        <f t="shared" si="25"/>
        <v>#DIV/0!</v>
      </c>
      <c r="G1616" t="e">
        <v>#DIV/0!</v>
      </c>
      <c r="H1616">
        <v>0</v>
      </c>
    </row>
    <row r="1617" spans="1:8" hidden="1">
      <c r="A1617" t="s">
        <v>3612</v>
      </c>
      <c r="B1617">
        <v>2</v>
      </c>
      <c r="C1617">
        <v>0</v>
      </c>
      <c r="D1617">
        <v>0</v>
      </c>
      <c r="E1617">
        <v>0</v>
      </c>
      <c r="F1617" t="e">
        <f t="shared" si="25"/>
        <v>#DIV/0!</v>
      </c>
      <c r="G1617" t="e">
        <v>#DIV/0!</v>
      </c>
      <c r="H1617">
        <v>0</v>
      </c>
    </row>
    <row r="1618" spans="1:8" hidden="1">
      <c r="A1618" t="s">
        <v>3627</v>
      </c>
      <c r="B1618">
        <v>2</v>
      </c>
      <c r="C1618">
        <v>0</v>
      </c>
      <c r="D1618">
        <v>0</v>
      </c>
      <c r="E1618">
        <v>0</v>
      </c>
      <c r="F1618" t="e">
        <f t="shared" si="25"/>
        <v>#DIV/0!</v>
      </c>
      <c r="G1618" t="e">
        <v>#DIV/0!</v>
      </c>
      <c r="H1618">
        <v>0</v>
      </c>
    </row>
    <row r="1619" spans="1:8" hidden="1">
      <c r="A1619" t="s">
        <v>3634</v>
      </c>
      <c r="B1619">
        <v>2</v>
      </c>
      <c r="C1619">
        <v>0</v>
      </c>
      <c r="D1619">
        <v>0</v>
      </c>
      <c r="E1619">
        <v>0</v>
      </c>
      <c r="F1619" t="e">
        <f t="shared" si="25"/>
        <v>#DIV/0!</v>
      </c>
      <c r="G1619" t="e">
        <v>#DIV/0!</v>
      </c>
      <c r="H1619">
        <v>0</v>
      </c>
    </row>
    <row r="1620" spans="1:8" hidden="1">
      <c r="A1620" t="s">
        <v>3638</v>
      </c>
      <c r="B1620">
        <v>2</v>
      </c>
      <c r="C1620">
        <v>0</v>
      </c>
      <c r="D1620">
        <v>0</v>
      </c>
      <c r="E1620">
        <v>0</v>
      </c>
      <c r="F1620" t="e">
        <f t="shared" si="25"/>
        <v>#DIV/0!</v>
      </c>
      <c r="G1620" t="e">
        <v>#DIV/0!</v>
      </c>
      <c r="H1620">
        <v>0</v>
      </c>
    </row>
    <row r="1621" spans="1:8" hidden="1">
      <c r="A1621" t="s">
        <v>3641</v>
      </c>
      <c r="B1621">
        <v>2</v>
      </c>
      <c r="C1621">
        <v>0</v>
      </c>
      <c r="D1621">
        <v>0</v>
      </c>
      <c r="E1621">
        <v>0</v>
      </c>
      <c r="F1621" t="e">
        <f t="shared" si="25"/>
        <v>#DIV/0!</v>
      </c>
      <c r="G1621" t="e">
        <v>#DIV/0!</v>
      </c>
      <c r="H1621">
        <v>0</v>
      </c>
    </row>
    <row r="1622" spans="1:8" hidden="1">
      <c r="A1622" t="s">
        <v>3646</v>
      </c>
      <c r="B1622">
        <v>2</v>
      </c>
      <c r="C1622">
        <v>0</v>
      </c>
      <c r="D1622">
        <v>0</v>
      </c>
      <c r="E1622">
        <v>0</v>
      </c>
      <c r="F1622" t="e">
        <f t="shared" si="25"/>
        <v>#DIV/0!</v>
      </c>
      <c r="G1622" t="e">
        <v>#DIV/0!</v>
      </c>
      <c r="H1622">
        <v>0</v>
      </c>
    </row>
    <row r="1623" spans="1:8" hidden="1">
      <c r="A1623" t="s">
        <v>3647</v>
      </c>
      <c r="B1623">
        <v>2</v>
      </c>
      <c r="C1623">
        <v>0</v>
      </c>
      <c r="D1623">
        <v>0</v>
      </c>
      <c r="E1623">
        <v>0</v>
      </c>
      <c r="F1623" t="e">
        <f t="shared" si="25"/>
        <v>#DIV/0!</v>
      </c>
      <c r="G1623" t="e">
        <v>#DIV/0!</v>
      </c>
      <c r="H1623">
        <v>0</v>
      </c>
    </row>
    <row r="1624" spans="1:8" hidden="1">
      <c r="A1624" t="s">
        <v>3648</v>
      </c>
      <c r="B1624">
        <v>2</v>
      </c>
      <c r="C1624">
        <v>0</v>
      </c>
      <c r="D1624">
        <v>0</v>
      </c>
      <c r="E1624">
        <v>0</v>
      </c>
      <c r="F1624" t="e">
        <f t="shared" si="25"/>
        <v>#DIV/0!</v>
      </c>
      <c r="G1624" t="e">
        <v>#DIV/0!</v>
      </c>
      <c r="H1624">
        <v>0</v>
      </c>
    </row>
    <row r="1625" spans="1:8" hidden="1">
      <c r="A1625" t="s">
        <v>3650</v>
      </c>
      <c r="B1625">
        <v>2</v>
      </c>
      <c r="C1625">
        <v>0</v>
      </c>
      <c r="D1625">
        <v>0</v>
      </c>
      <c r="E1625">
        <v>0</v>
      </c>
      <c r="F1625" t="e">
        <f t="shared" si="25"/>
        <v>#DIV/0!</v>
      </c>
      <c r="G1625" t="e">
        <v>#DIV/0!</v>
      </c>
      <c r="H1625">
        <v>0</v>
      </c>
    </row>
    <row r="1626" spans="1:8" hidden="1">
      <c r="A1626" t="s">
        <v>3656</v>
      </c>
      <c r="B1626">
        <v>2</v>
      </c>
      <c r="C1626">
        <v>0</v>
      </c>
      <c r="D1626">
        <v>0</v>
      </c>
      <c r="E1626">
        <v>0</v>
      </c>
      <c r="F1626" t="e">
        <f t="shared" si="25"/>
        <v>#DIV/0!</v>
      </c>
      <c r="G1626" t="e">
        <v>#DIV/0!</v>
      </c>
      <c r="H1626">
        <v>0</v>
      </c>
    </row>
    <row r="1627" spans="1:8" hidden="1">
      <c r="A1627" t="s">
        <v>3658</v>
      </c>
      <c r="B1627">
        <v>2</v>
      </c>
      <c r="C1627">
        <v>0</v>
      </c>
      <c r="D1627">
        <v>0</v>
      </c>
      <c r="E1627">
        <v>0</v>
      </c>
      <c r="F1627" t="e">
        <f t="shared" si="25"/>
        <v>#DIV/0!</v>
      </c>
      <c r="G1627" t="e">
        <v>#DIV/0!</v>
      </c>
      <c r="H1627">
        <v>0</v>
      </c>
    </row>
    <row r="1628" spans="1:8" hidden="1">
      <c r="A1628" t="s">
        <v>3663</v>
      </c>
      <c r="B1628">
        <v>2</v>
      </c>
      <c r="C1628">
        <v>0</v>
      </c>
      <c r="D1628">
        <v>0</v>
      </c>
      <c r="E1628">
        <v>0</v>
      </c>
      <c r="F1628" t="e">
        <f t="shared" si="25"/>
        <v>#DIV/0!</v>
      </c>
      <c r="G1628" t="e">
        <v>#DIV/0!</v>
      </c>
      <c r="H1628">
        <v>0</v>
      </c>
    </row>
    <row r="1629" spans="1:8" hidden="1">
      <c r="A1629" t="s">
        <v>3664</v>
      </c>
      <c r="B1629">
        <v>2</v>
      </c>
      <c r="C1629">
        <v>0</v>
      </c>
      <c r="D1629">
        <v>0</v>
      </c>
      <c r="E1629">
        <v>0</v>
      </c>
      <c r="F1629" t="e">
        <f t="shared" si="25"/>
        <v>#DIV/0!</v>
      </c>
      <c r="G1629" t="e">
        <v>#DIV/0!</v>
      </c>
      <c r="H1629">
        <v>0</v>
      </c>
    </row>
    <row r="1630" spans="1:8" hidden="1">
      <c r="A1630" t="s">
        <v>3665</v>
      </c>
      <c r="B1630">
        <v>2</v>
      </c>
      <c r="C1630">
        <v>0</v>
      </c>
      <c r="D1630">
        <v>0</v>
      </c>
      <c r="E1630">
        <v>0</v>
      </c>
      <c r="F1630" t="e">
        <f t="shared" si="25"/>
        <v>#DIV/0!</v>
      </c>
      <c r="G1630" t="e">
        <v>#DIV/0!</v>
      </c>
      <c r="H1630">
        <v>0</v>
      </c>
    </row>
    <row r="1631" spans="1:8" hidden="1">
      <c r="A1631" t="s">
        <v>3672</v>
      </c>
      <c r="B1631">
        <v>2</v>
      </c>
      <c r="C1631">
        <v>0</v>
      </c>
      <c r="D1631">
        <v>0</v>
      </c>
      <c r="E1631">
        <v>0</v>
      </c>
      <c r="F1631" t="e">
        <f t="shared" si="25"/>
        <v>#DIV/0!</v>
      </c>
      <c r="G1631" t="e">
        <v>#DIV/0!</v>
      </c>
      <c r="H1631">
        <v>0</v>
      </c>
    </row>
    <row r="1632" spans="1:8" hidden="1">
      <c r="A1632" t="s">
        <v>3684</v>
      </c>
      <c r="B1632">
        <v>2</v>
      </c>
      <c r="C1632">
        <v>0</v>
      </c>
      <c r="D1632">
        <v>0</v>
      </c>
      <c r="E1632">
        <v>0</v>
      </c>
      <c r="F1632" t="e">
        <f t="shared" si="25"/>
        <v>#DIV/0!</v>
      </c>
      <c r="G1632" t="e">
        <v>#DIV/0!</v>
      </c>
      <c r="H1632">
        <v>0</v>
      </c>
    </row>
    <row r="1633" spans="1:8" hidden="1">
      <c r="A1633" t="s">
        <v>3687</v>
      </c>
      <c r="B1633">
        <v>2</v>
      </c>
      <c r="C1633">
        <v>0</v>
      </c>
      <c r="D1633">
        <v>0</v>
      </c>
      <c r="E1633">
        <v>0</v>
      </c>
      <c r="F1633" t="e">
        <f t="shared" si="25"/>
        <v>#DIV/0!</v>
      </c>
      <c r="G1633" t="e">
        <v>#DIV/0!</v>
      </c>
      <c r="H1633">
        <v>0</v>
      </c>
    </row>
    <row r="1634" spans="1:8" hidden="1">
      <c r="A1634" t="s">
        <v>3689</v>
      </c>
      <c r="B1634">
        <v>2</v>
      </c>
      <c r="C1634">
        <v>0</v>
      </c>
      <c r="D1634">
        <v>0</v>
      </c>
      <c r="E1634">
        <v>0</v>
      </c>
      <c r="F1634" t="e">
        <f t="shared" si="25"/>
        <v>#DIV/0!</v>
      </c>
      <c r="G1634" t="e">
        <v>#DIV/0!</v>
      </c>
      <c r="H1634">
        <v>0</v>
      </c>
    </row>
    <row r="1635" spans="1:8" hidden="1">
      <c r="A1635" t="s">
        <v>3690</v>
      </c>
      <c r="B1635">
        <v>2</v>
      </c>
      <c r="C1635">
        <v>0</v>
      </c>
      <c r="D1635">
        <v>0</v>
      </c>
      <c r="E1635">
        <v>0</v>
      </c>
      <c r="F1635" t="e">
        <f t="shared" si="25"/>
        <v>#DIV/0!</v>
      </c>
      <c r="G1635" t="e">
        <v>#DIV/0!</v>
      </c>
      <c r="H1635">
        <v>0</v>
      </c>
    </row>
    <row r="1636" spans="1:8" hidden="1">
      <c r="A1636" t="s">
        <v>3705</v>
      </c>
      <c r="B1636">
        <v>2</v>
      </c>
      <c r="C1636">
        <v>0</v>
      </c>
      <c r="D1636">
        <v>0</v>
      </c>
      <c r="E1636">
        <v>0</v>
      </c>
      <c r="F1636" t="e">
        <f t="shared" si="25"/>
        <v>#DIV/0!</v>
      </c>
      <c r="G1636" t="e">
        <v>#DIV/0!</v>
      </c>
      <c r="H1636">
        <v>0</v>
      </c>
    </row>
    <row r="1637" spans="1:8" hidden="1">
      <c r="A1637" t="s">
        <v>3710</v>
      </c>
      <c r="B1637">
        <v>2</v>
      </c>
      <c r="C1637">
        <v>0</v>
      </c>
      <c r="D1637">
        <v>0</v>
      </c>
      <c r="E1637">
        <v>0</v>
      </c>
      <c r="F1637" t="e">
        <f t="shared" si="25"/>
        <v>#DIV/0!</v>
      </c>
      <c r="G1637" t="e">
        <v>#DIV/0!</v>
      </c>
      <c r="H1637">
        <v>0</v>
      </c>
    </row>
    <row r="1638" spans="1:8" hidden="1">
      <c r="A1638" t="s">
        <v>3716</v>
      </c>
      <c r="B1638">
        <v>2</v>
      </c>
      <c r="C1638">
        <v>0</v>
      </c>
      <c r="D1638">
        <v>0</v>
      </c>
      <c r="E1638">
        <v>0</v>
      </c>
      <c r="F1638" t="e">
        <f t="shared" si="25"/>
        <v>#DIV/0!</v>
      </c>
      <c r="G1638" t="e">
        <v>#DIV/0!</v>
      </c>
      <c r="H1638">
        <v>0</v>
      </c>
    </row>
    <row r="1639" spans="1:8" hidden="1">
      <c r="A1639" t="s">
        <v>3718</v>
      </c>
      <c r="B1639">
        <v>2</v>
      </c>
      <c r="C1639">
        <v>0</v>
      </c>
      <c r="D1639">
        <v>0</v>
      </c>
      <c r="E1639">
        <v>0</v>
      </c>
      <c r="F1639" t="e">
        <f t="shared" si="25"/>
        <v>#DIV/0!</v>
      </c>
      <c r="G1639" t="e">
        <v>#DIV/0!</v>
      </c>
      <c r="H1639">
        <v>0</v>
      </c>
    </row>
    <row r="1640" spans="1:8" hidden="1">
      <c r="A1640" t="s">
        <v>3726</v>
      </c>
      <c r="B1640">
        <v>2</v>
      </c>
      <c r="C1640">
        <v>0</v>
      </c>
      <c r="D1640">
        <v>0</v>
      </c>
      <c r="E1640">
        <v>0</v>
      </c>
      <c r="F1640" t="e">
        <f t="shared" si="25"/>
        <v>#DIV/0!</v>
      </c>
      <c r="G1640" t="e">
        <v>#DIV/0!</v>
      </c>
      <c r="H1640">
        <v>0</v>
      </c>
    </row>
    <row r="1641" spans="1:8" hidden="1">
      <c r="A1641" t="s">
        <v>3730</v>
      </c>
      <c r="B1641">
        <v>2</v>
      </c>
      <c r="C1641">
        <v>0</v>
      </c>
      <c r="D1641">
        <v>0</v>
      </c>
      <c r="E1641">
        <v>0</v>
      </c>
      <c r="F1641" t="e">
        <f t="shared" si="25"/>
        <v>#DIV/0!</v>
      </c>
      <c r="G1641" t="e">
        <v>#DIV/0!</v>
      </c>
      <c r="H1641">
        <v>0</v>
      </c>
    </row>
    <row r="1642" spans="1:8" hidden="1">
      <c r="A1642" t="s">
        <v>3743</v>
      </c>
      <c r="B1642">
        <v>2</v>
      </c>
      <c r="C1642">
        <v>0</v>
      </c>
      <c r="D1642">
        <v>0</v>
      </c>
      <c r="E1642">
        <v>0</v>
      </c>
      <c r="F1642" t="e">
        <f t="shared" si="25"/>
        <v>#DIV/0!</v>
      </c>
      <c r="G1642" t="e">
        <v>#DIV/0!</v>
      </c>
      <c r="H1642">
        <v>0</v>
      </c>
    </row>
    <row r="1643" spans="1:8" hidden="1">
      <c r="A1643" t="s">
        <v>3747</v>
      </c>
      <c r="B1643">
        <v>2</v>
      </c>
      <c r="C1643">
        <v>0</v>
      </c>
      <c r="D1643">
        <v>0</v>
      </c>
      <c r="E1643">
        <v>0</v>
      </c>
      <c r="F1643" t="e">
        <f t="shared" si="25"/>
        <v>#DIV/0!</v>
      </c>
      <c r="G1643" t="e">
        <v>#DIV/0!</v>
      </c>
      <c r="H1643">
        <v>0</v>
      </c>
    </row>
    <row r="1644" spans="1:8" hidden="1">
      <c r="A1644" t="s">
        <v>3759</v>
      </c>
      <c r="B1644">
        <v>2</v>
      </c>
      <c r="C1644">
        <v>0</v>
      </c>
      <c r="D1644">
        <v>0</v>
      </c>
      <c r="E1644">
        <v>0</v>
      </c>
      <c r="F1644" t="e">
        <f t="shared" si="25"/>
        <v>#DIV/0!</v>
      </c>
      <c r="G1644" t="e">
        <v>#DIV/0!</v>
      </c>
      <c r="H1644">
        <v>0</v>
      </c>
    </row>
    <row r="1645" spans="1:8" hidden="1">
      <c r="A1645" t="s">
        <v>3763</v>
      </c>
      <c r="B1645">
        <v>2</v>
      </c>
      <c r="C1645">
        <v>0</v>
      </c>
      <c r="D1645">
        <v>0</v>
      </c>
      <c r="E1645">
        <v>0</v>
      </c>
      <c r="F1645" t="e">
        <f t="shared" si="25"/>
        <v>#DIV/0!</v>
      </c>
      <c r="G1645" t="e">
        <v>#DIV/0!</v>
      </c>
      <c r="H1645">
        <v>0</v>
      </c>
    </row>
    <row r="1646" spans="1:8" hidden="1">
      <c r="A1646" t="s">
        <v>3765</v>
      </c>
      <c r="B1646">
        <v>2</v>
      </c>
      <c r="C1646">
        <v>0</v>
      </c>
      <c r="D1646">
        <v>0</v>
      </c>
      <c r="E1646">
        <v>0</v>
      </c>
      <c r="F1646" t="e">
        <f t="shared" si="25"/>
        <v>#DIV/0!</v>
      </c>
      <c r="G1646" t="e">
        <v>#DIV/0!</v>
      </c>
      <c r="H1646">
        <v>0</v>
      </c>
    </row>
    <row r="1647" spans="1:8" hidden="1">
      <c r="A1647" t="s">
        <v>3770</v>
      </c>
      <c r="B1647">
        <v>2</v>
      </c>
      <c r="C1647">
        <v>0</v>
      </c>
      <c r="D1647">
        <v>0</v>
      </c>
      <c r="E1647">
        <v>0</v>
      </c>
      <c r="F1647" t="e">
        <f t="shared" si="25"/>
        <v>#DIV/0!</v>
      </c>
      <c r="G1647" t="e">
        <v>#DIV/0!</v>
      </c>
      <c r="H1647">
        <v>0</v>
      </c>
    </row>
    <row r="1648" spans="1:8" hidden="1">
      <c r="A1648" t="s">
        <v>3773</v>
      </c>
      <c r="B1648">
        <v>2</v>
      </c>
      <c r="C1648">
        <v>0</v>
      </c>
      <c r="D1648">
        <v>0</v>
      </c>
      <c r="E1648">
        <v>0</v>
      </c>
      <c r="F1648" t="e">
        <f t="shared" si="25"/>
        <v>#DIV/0!</v>
      </c>
      <c r="G1648" t="e">
        <v>#DIV/0!</v>
      </c>
      <c r="H1648">
        <v>0</v>
      </c>
    </row>
    <row r="1649" spans="1:8" hidden="1">
      <c r="A1649" t="s">
        <v>3780</v>
      </c>
      <c r="B1649">
        <v>2</v>
      </c>
      <c r="C1649">
        <v>0</v>
      </c>
      <c r="D1649">
        <v>0</v>
      </c>
      <c r="E1649">
        <v>0</v>
      </c>
      <c r="F1649" t="e">
        <f t="shared" si="25"/>
        <v>#DIV/0!</v>
      </c>
      <c r="G1649" t="e">
        <v>#DIV/0!</v>
      </c>
      <c r="H1649">
        <v>0</v>
      </c>
    </row>
    <row r="1650" spans="1:8" hidden="1">
      <c r="A1650" t="s">
        <v>3784</v>
      </c>
      <c r="B1650">
        <v>2</v>
      </c>
      <c r="C1650">
        <v>0</v>
      </c>
      <c r="D1650">
        <v>0</v>
      </c>
      <c r="E1650">
        <v>0</v>
      </c>
      <c r="F1650" t="e">
        <f t="shared" si="25"/>
        <v>#DIV/0!</v>
      </c>
      <c r="G1650" t="e">
        <v>#DIV/0!</v>
      </c>
      <c r="H1650">
        <v>0</v>
      </c>
    </row>
    <row r="1651" spans="1:8" hidden="1">
      <c r="A1651" t="s">
        <v>3785</v>
      </c>
      <c r="B1651">
        <v>2</v>
      </c>
      <c r="C1651">
        <v>0</v>
      </c>
      <c r="D1651">
        <v>0</v>
      </c>
      <c r="E1651">
        <v>0</v>
      </c>
      <c r="F1651" t="e">
        <f t="shared" si="25"/>
        <v>#DIV/0!</v>
      </c>
      <c r="G1651" t="e">
        <v>#DIV/0!</v>
      </c>
      <c r="H1651">
        <v>0</v>
      </c>
    </row>
    <row r="1652" spans="1:8" hidden="1">
      <c r="A1652" t="s">
        <v>3788</v>
      </c>
      <c r="B1652">
        <v>2</v>
      </c>
      <c r="C1652">
        <v>0</v>
      </c>
      <c r="D1652">
        <v>0</v>
      </c>
      <c r="E1652">
        <v>0</v>
      </c>
      <c r="F1652" t="e">
        <f t="shared" si="25"/>
        <v>#DIV/0!</v>
      </c>
      <c r="G1652" t="e">
        <v>#DIV/0!</v>
      </c>
      <c r="H1652">
        <v>0</v>
      </c>
    </row>
    <row r="1653" spans="1:8" hidden="1">
      <c r="A1653" t="s">
        <v>3789</v>
      </c>
      <c r="B1653">
        <v>2</v>
      </c>
      <c r="C1653">
        <v>0</v>
      </c>
      <c r="D1653">
        <v>0</v>
      </c>
      <c r="E1653">
        <v>0</v>
      </c>
      <c r="F1653" t="e">
        <f t="shared" si="25"/>
        <v>#DIV/0!</v>
      </c>
      <c r="G1653" t="e">
        <v>#DIV/0!</v>
      </c>
      <c r="H1653">
        <v>0</v>
      </c>
    </row>
    <row r="1654" spans="1:8" hidden="1">
      <c r="A1654" t="s">
        <v>3794</v>
      </c>
      <c r="B1654">
        <v>2</v>
      </c>
      <c r="C1654">
        <v>0</v>
      </c>
      <c r="D1654">
        <v>0</v>
      </c>
      <c r="E1654">
        <v>0</v>
      </c>
      <c r="F1654" t="e">
        <f t="shared" si="25"/>
        <v>#DIV/0!</v>
      </c>
      <c r="G1654" t="e">
        <v>#DIV/0!</v>
      </c>
      <c r="H1654">
        <v>0</v>
      </c>
    </row>
    <row r="1655" spans="1:8" hidden="1">
      <c r="A1655" t="s">
        <v>3797</v>
      </c>
      <c r="B1655">
        <v>2</v>
      </c>
      <c r="C1655">
        <v>0</v>
      </c>
      <c r="D1655">
        <v>0</v>
      </c>
      <c r="E1655">
        <v>0</v>
      </c>
      <c r="F1655" t="e">
        <f t="shared" si="25"/>
        <v>#DIV/0!</v>
      </c>
      <c r="G1655" t="e">
        <v>#DIV/0!</v>
      </c>
      <c r="H1655">
        <v>0</v>
      </c>
    </row>
    <row r="1656" spans="1:8" hidden="1">
      <c r="A1656" t="s">
        <v>3799</v>
      </c>
      <c r="B1656">
        <v>2</v>
      </c>
      <c r="C1656">
        <v>0</v>
      </c>
      <c r="D1656">
        <v>0</v>
      </c>
      <c r="E1656">
        <v>0</v>
      </c>
      <c r="F1656" t="e">
        <f t="shared" si="25"/>
        <v>#DIV/0!</v>
      </c>
      <c r="G1656" t="e">
        <v>#DIV/0!</v>
      </c>
      <c r="H1656">
        <v>0</v>
      </c>
    </row>
    <row r="1657" spans="1:8" hidden="1">
      <c r="A1657" t="s">
        <v>3803</v>
      </c>
      <c r="B1657">
        <v>2</v>
      </c>
      <c r="C1657">
        <v>0</v>
      </c>
      <c r="D1657">
        <v>0</v>
      </c>
      <c r="E1657">
        <v>0</v>
      </c>
      <c r="F1657" t="e">
        <f t="shared" si="25"/>
        <v>#DIV/0!</v>
      </c>
      <c r="G1657" t="e">
        <v>#DIV/0!</v>
      </c>
      <c r="H1657">
        <v>0</v>
      </c>
    </row>
    <row r="1658" spans="1:8" hidden="1">
      <c r="A1658" t="s">
        <v>3814</v>
      </c>
      <c r="B1658">
        <v>2</v>
      </c>
      <c r="C1658">
        <v>0</v>
      </c>
      <c r="D1658">
        <v>0</v>
      </c>
      <c r="E1658">
        <v>0</v>
      </c>
      <c r="F1658" t="e">
        <f t="shared" si="25"/>
        <v>#DIV/0!</v>
      </c>
      <c r="G1658" t="e">
        <v>#DIV/0!</v>
      </c>
      <c r="H1658">
        <v>0</v>
      </c>
    </row>
    <row r="1659" spans="1:8" hidden="1">
      <c r="A1659" t="s">
        <v>3817</v>
      </c>
      <c r="B1659">
        <v>2</v>
      </c>
      <c r="C1659">
        <v>0</v>
      </c>
      <c r="D1659">
        <v>0</v>
      </c>
      <c r="E1659">
        <v>0</v>
      </c>
      <c r="F1659" t="e">
        <f t="shared" si="25"/>
        <v>#DIV/0!</v>
      </c>
      <c r="G1659" t="e">
        <v>#DIV/0!</v>
      </c>
      <c r="H1659">
        <v>0</v>
      </c>
    </row>
    <row r="1660" spans="1:8" hidden="1">
      <c r="A1660" t="s">
        <v>3821</v>
      </c>
      <c r="B1660">
        <v>2</v>
      </c>
      <c r="C1660">
        <v>0</v>
      </c>
      <c r="D1660">
        <v>0</v>
      </c>
      <c r="E1660">
        <v>0</v>
      </c>
      <c r="F1660" t="e">
        <f t="shared" si="25"/>
        <v>#DIV/0!</v>
      </c>
      <c r="G1660" t="e">
        <v>#DIV/0!</v>
      </c>
      <c r="H1660">
        <v>0</v>
      </c>
    </row>
    <row r="1661" spans="1:8" hidden="1">
      <c r="A1661" t="s">
        <v>3827</v>
      </c>
      <c r="B1661">
        <v>2</v>
      </c>
      <c r="C1661">
        <v>0</v>
      </c>
      <c r="D1661">
        <v>0</v>
      </c>
      <c r="E1661">
        <v>0</v>
      </c>
      <c r="F1661" t="e">
        <f t="shared" si="25"/>
        <v>#DIV/0!</v>
      </c>
      <c r="G1661" t="e">
        <v>#DIV/0!</v>
      </c>
      <c r="H1661">
        <v>0</v>
      </c>
    </row>
    <row r="1662" spans="1:8" hidden="1">
      <c r="A1662" t="s">
        <v>3832</v>
      </c>
      <c r="B1662">
        <v>2</v>
      </c>
      <c r="C1662">
        <v>0</v>
      </c>
      <c r="D1662">
        <v>0</v>
      </c>
      <c r="E1662">
        <v>0</v>
      </c>
      <c r="F1662" t="e">
        <f t="shared" si="25"/>
        <v>#DIV/0!</v>
      </c>
      <c r="G1662" t="e">
        <v>#DIV/0!</v>
      </c>
      <c r="H1662">
        <v>0</v>
      </c>
    </row>
    <row r="1663" spans="1:8" hidden="1">
      <c r="A1663" t="s">
        <v>3836</v>
      </c>
      <c r="B1663">
        <v>2</v>
      </c>
      <c r="C1663">
        <v>0</v>
      </c>
      <c r="D1663">
        <v>0</v>
      </c>
      <c r="E1663">
        <v>0</v>
      </c>
      <c r="F1663" t="e">
        <f t="shared" si="25"/>
        <v>#DIV/0!</v>
      </c>
      <c r="G1663" t="e">
        <v>#DIV/0!</v>
      </c>
      <c r="H1663">
        <v>0</v>
      </c>
    </row>
    <row r="1664" spans="1:8" hidden="1">
      <c r="A1664" t="s">
        <v>3846</v>
      </c>
      <c r="B1664">
        <v>2</v>
      </c>
      <c r="C1664">
        <v>0</v>
      </c>
      <c r="D1664">
        <v>0</v>
      </c>
      <c r="E1664">
        <v>0</v>
      </c>
      <c r="F1664" t="e">
        <f t="shared" si="25"/>
        <v>#DIV/0!</v>
      </c>
      <c r="G1664" t="e">
        <v>#DIV/0!</v>
      </c>
      <c r="H1664">
        <v>0</v>
      </c>
    </row>
    <row r="1665" spans="1:8" hidden="1">
      <c r="A1665" t="s">
        <v>3850</v>
      </c>
      <c r="B1665">
        <v>2</v>
      </c>
      <c r="C1665">
        <v>0</v>
      </c>
      <c r="D1665">
        <v>0</v>
      </c>
      <c r="E1665">
        <v>0</v>
      </c>
      <c r="F1665" t="e">
        <f t="shared" si="25"/>
        <v>#DIV/0!</v>
      </c>
      <c r="G1665" t="e">
        <v>#DIV/0!</v>
      </c>
      <c r="H1665">
        <v>0</v>
      </c>
    </row>
    <row r="1666" spans="1:8" hidden="1">
      <c r="A1666" t="s">
        <v>3852</v>
      </c>
      <c r="B1666">
        <v>2</v>
      </c>
      <c r="C1666">
        <v>0</v>
      </c>
      <c r="D1666">
        <v>0</v>
      </c>
      <c r="E1666">
        <v>0</v>
      </c>
      <c r="F1666" t="e">
        <f t="shared" si="25"/>
        <v>#DIV/0!</v>
      </c>
      <c r="G1666" t="e">
        <v>#DIV/0!</v>
      </c>
      <c r="H1666">
        <v>0</v>
      </c>
    </row>
    <row r="1667" spans="1:8" hidden="1">
      <c r="A1667" t="s">
        <v>3864</v>
      </c>
      <c r="B1667">
        <v>2</v>
      </c>
      <c r="C1667">
        <v>0</v>
      </c>
      <c r="D1667">
        <v>0</v>
      </c>
      <c r="E1667">
        <v>0</v>
      </c>
      <c r="F1667" t="e">
        <f t="shared" ref="F1667:F1730" si="26">0/0</f>
        <v>#DIV/0!</v>
      </c>
      <c r="G1667" t="e">
        <v>#DIV/0!</v>
      </c>
      <c r="H1667">
        <v>0</v>
      </c>
    </row>
    <row r="1668" spans="1:8" hidden="1">
      <c r="A1668" t="s">
        <v>3869</v>
      </c>
      <c r="B1668">
        <v>2</v>
      </c>
      <c r="C1668">
        <v>0</v>
      </c>
      <c r="D1668">
        <v>0</v>
      </c>
      <c r="E1668">
        <v>0</v>
      </c>
      <c r="F1668" t="e">
        <f t="shared" si="26"/>
        <v>#DIV/0!</v>
      </c>
      <c r="G1668" t="e">
        <v>#DIV/0!</v>
      </c>
      <c r="H1668">
        <v>0</v>
      </c>
    </row>
    <row r="1669" spans="1:8" hidden="1">
      <c r="A1669" t="s">
        <v>3874</v>
      </c>
      <c r="B1669">
        <v>2</v>
      </c>
      <c r="C1669">
        <v>0</v>
      </c>
      <c r="D1669">
        <v>0</v>
      </c>
      <c r="E1669">
        <v>0</v>
      </c>
      <c r="F1669" t="e">
        <f t="shared" si="26"/>
        <v>#DIV/0!</v>
      </c>
      <c r="G1669" t="e">
        <v>#DIV/0!</v>
      </c>
      <c r="H1669">
        <v>0</v>
      </c>
    </row>
    <row r="1670" spans="1:8" hidden="1">
      <c r="A1670" t="s">
        <v>3882</v>
      </c>
      <c r="B1670">
        <v>2</v>
      </c>
      <c r="C1670">
        <v>0</v>
      </c>
      <c r="D1670">
        <v>0</v>
      </c>
      <c r="E1670">
        <v>0</v>
      </c>
      <c r="F1670" t="e">
        <f t="shared" si="26"/>
        <v>#DIV/0!</v>
      </c>
      <c r="G1670" t="e">
        <v>#DIV/0!</v>
      </c>
      <c r="H1670">
        <v>0</v>
      </c>
    </row>
    <row r="1671" spans="1:8" hidden="1">
      <c r="A1671" t="s">
        <v>3891</v>
      </c>
      <c r="B1671">
        <v>2</v>
      </c>
      <c r="C1671">
        <v>0</v>
      </c>
      <c r="D1671">
        <v>0</v>
      </c>
      <c r="E1671">
        <v>0</v>
      </c>
      <c r="F1671" t="e">
        <f t="shared" si="26"/>
        <v>#DIV/0!</v>
      </c>
      <c r="G1671" t="e">
        <v>#DIV/0!</v>
      </c>
      <c r="H1671">
        <v>0</v>
      </c>
    </row>
    <row r="1672" spans="1:8" hidden="1">
      <c r="A1672" t="s">
        <v>3894</v>
      </c>
      <c r="B1672">
        <v>2</v>
      </c>
      <c r="C1672">
        <v>0</v>
      </c>
      <c r="D1672">
        <v>0</v>
      </c>
      <c r="E1672">
        <v>0</v>
      </c>
      <c r="F1672" t="e">
        <f t="shared" si="26"/>
        <v>#DIV/0!</v>
      </c>
      <c r="G1672" t="e">
        <v>#DIV/0!</v>
      </c>
      <c r="H1672">
        <v>0</v>
      </c>
    </row>
    <row r="1673" spans="1:8" hidden="1">
      <c r="A1673" t="s">
        <v>3898</v>
      </c>
      <c r="B1673">
        <v>2</v>
      </c>
      <c r="C1673">
        <v>0</v>
      </c>
      <c r="D1673">
        <v>0</v>
      </c>
      <c r="E1673">
        <v>0</v>
      </c>
      <c r="F1673" t="e">
        <f t="shared" si="26"/>
        <v>#DIV/0!</v>
      </c>
      <c r="G1673" t="e">
        <v>#DIV/0!</v>
      </c>
      <c r="H1673">
        <v>0</v>
      </c>
    </row>
    <row r="1674" spans="1:8" hidden="1">
      <c r="A1674" t="s">
        <v>3900</v>
      </c>
      <c r="B1674">
        <v>2</v>
      </c>
      <c r="C1674">
        <v>0</v>
      </c>
      <c r="D1674">
        <v>0</v>
      </c>
      <c r="E1674">
        <v>0</v>
      </c>
      <c r="F1674" t="e">
        <f t="shared" si="26"/>
        <v>#DIV/0!</v>
      </c>
      <c r="G1674" t="e">
        <v>#DIV/0!</v>
      </c>
      <c r="H1674">
        <v>0</v>
      </c>
    </row>
    <row r="1675" spans="1:8" hidden="1">
      <c r="A1675" t="s">
        <v>3905</v>
      </c>
      <c r="B1675">
        <v>2</v>
      </c>
      <c r="C1675">
        <v>0</v>
      </c>
      <c r="D1675">
        <v>0</v>
      </c>
      <c r="E1675">
        <v>0</v>
      </c>
      <c r="F1675" t="e">
        <f t="shared" si="26"/>
        <v>#DIV/0!</v>
      </c>
      <c r="G1675" t="e">
        <v>#DIV/0!</v>
      </c>
      <c r="H1675">
        <v>0</v>
      </c>
    </row>
    <row r="1676" spans="1:8" hidden="1">
      <c r="A1676" t="s">
        <v>3907</v>
      </c>
      <c r="B1676">
        <v>2</v>
      </c>
      <c r="C1676">
        <v>0</v>
      </c>
      <c r="D1676">
        <v>0</v>
      </c>
      <c r="E1676">
        <v>0</v>
      </c>
      <c r="F1676" t="e">
        <f t="shared" si="26"/>
        <v>#DIV/0!</v>
      </c>
      <c r="G1676" t="e">
        <v>#DIV/0!</v>
      </c>
      <c r="H1676">
        <v>0</v>
      </c>
    </row>
    <row r="1677" spans="1:8" hidden="1">
      <c r="A1677" t="s">
        <v>3919</v>
      </c>
      <c r="B1677">
        <v>2</v>
      </c>
      <c r="C1677">
        <v>0</v>
      </c>
      <c r="D1677">
        <v>0</v>
      </c>
      <c r="E1677">
        <v>0</v>
      </c>
      <c r="F1677" t="e">
        <f t="shared" si="26"/>
        <v>#DIV/0!</v>
      </c>
      <c r="G1677" t="e">
        <v>#DIV/0!</v>
      </c>
      <c r="H1677">
        <v>0</v>
      </c>
    </row>
    <row r="1678" spans="1:8" hidden="1">
      <c r="A1678" t="s">
        <v>3922</v>
      </c>
      <c r="B1678">
        <v>2</v>
      </c>
      <c r="C1678">
        <v>0</v>
      </c>
      <c r="D1678">
        <v>0</v>
      </c>
      <c r="E1678">
        <v>0</v>
      </c>
      <c r="F1678" t="e">
        <f t="shared" si="26"/>
        <v>#DIV/0!</v>
      </c>
      <c r="G1678" t="e">
        <v>#DIV/0!</v>
      </c>
      <c r="H1678">
        <v>0</v>
      </c>
    </row>
    <row r="1679" spans="1:8" hidden="1">
      <c r="A1679" t="s">
        <v>3925</v>
      </c>
      <c r="B1679">
        <v>2</v>
      </c>
      <c r="C1679">
        <v>0</v>
      </c>
      <c r="D1679">
        <v>0</v>
      </c>
      <c r="E1679">
        <v>0</v>
      </c>
      <c r="F1679" t="e">
        <f t="shared" si="26"/>
        <v>#DIV/0!</v>
      </c>
      <c r="G1679" t="e">
        <v>#DIV/0!</v>
      </c>
      <c r="H1679">
        <v>0</v>
      </c>
    </row>
    <row r="1680" spans="1:8" hidden="1">
      <c r="A1680" t="s">
        <v>3930</v>
      </c>
      <c r="B1680">
        <v>2</v>
      </c>
      <c r="C1680">
        <v>0</v>
      </c>
      <c r="D1680">
        <v>0</v>
      </c>
      <c r="E1680">
        <v>0</v>
      </c>
      <c r="F1680" t="e">
        <f t="shared" si="26"/>
        <v>#DIV/0!</v>
      </c>
      <c r="G1680" t="e">
        <v>#DIV/0!</v>
      </c>
      <c r="H1680">
        <v>0</v>
      </c>
    </row>
    <row r="1681" spans="1:8" hidden="1">
      <c r="A1681" t="s">
        <v>3932</v>
      </c>
      <c r="B1681">
        <v>2</v>
      </c>
      <c r="C1681">
        <v>0</v>
      </c>
      <c r="D1681">
        <v>0</v>
      </c>
      <c r="E1681">
        <v>0</v>
      </c>
      <c r="F1681" t="e">
        <f t="shared" si="26"/>
        <v>#DIV/0!</v>
      </c>
      <c r="G1681" t="e">
        <v>#DIV/0!</v>
      </c>
      <c r="H1681">
        <v>0</v>
      </c>
    </row>
    <row r="1682" spans="1:8" hidden="1">
      <c r="A1682" t="s">
        <v>3933</v>
      </c>
      <c r="B1682">
        <v>2</v>
      </c>
      <c r="C1682">
        <v>0</v>
      </c>
      <c r="D1682">
        <v>0</v>
      </c>
      <c r="E1682">
        <v>0</v>
      </c>
      <c r="F1682" t="e">
        <f t="shared" si="26"/>
        <v>#DIV/0!</v>
      </c>
      <c r="G1682" t="e">
        <v>#DIV/0!</v>
      </c>
      <c r="H1682">
        <v>0</v>
      </c>
    </row>
    <row r="1683" spans="1:8" hidden="1">
      <c r="A1683" t="s">
        <v>3952</v>
      </c>
      <c r="B1683">
        <v>2</v>
      </c>
      <c r="C1683">
        <v>0</v>
      </c>
      <c r="D1683">
        <v>0</v>
      </c>
      <c r="E1683">
        <v>0</v>
      </c>
      <c r="F1683" t="e">
        <f t="shared" si="26"/>
        <v>#DIV/0!</v>
      </c>
      <c r="G1683" t="e">
        <v>#DIV/0!</v>
      </c>
      <c r="H1683">
        <v>0</v>
      </c>
    </row>
    <row r="1684" spans="1:8" hidden="1">
      <c r="A1684" t="s">
        <v>3965</v>
      </c>
      <c r="B1684">
        <v>2</v>
      </c>
      <c r="C1684">
        <v>0</v>
      </c>
      <c r="D1684">
        <v>0</v>
      </c>
      <c r="E1684">
        <v>0</v>
      </c>
      <c r="F1684" t="e">
        <f t="shared" si="26"/>
        <v>#DIV/0!</v>
      </c>
      <c r="G1684" t="e">
        <v>#DIV/0!</v>
      </c>
      <c r="H1684">
        <v>0</v>
      </c>
    </row>
    <row r="1685" spans="1:8" hidden="1">
      <c r="A1685" t="s">
        <v>3966</v>
      </c>
      <c r="B1685">
        <v>2</v>
      </c>
      <c r="C1685">
        <v>0</v>
      </c>
      <c r="D1685">
        <v>0</v>
      </c>
      <c r="E1685">
        <v>0</v>
      </c>
      <c r="F1685" t="e">
        <f t="shared" si="26"/>
        <v>#DIV/0!</v>
      </c>
      <c r="G1685" t="e">
        <v>#DIV/0!</v>
      </c>
      <c r="H1685">
        <v>0</v>
      </c>
    </row>
    <row r="1686" spans="1:8" hidden="1">
      <c r="A1686" t="s">
        <v>3981</v>
      </c>
      <c r="B1686">
        <v>2</v>
      </c>
      <c r="C1686">
        <v>0</v>
      </c>
      <c r="D1686">
        <v>0</v>
      </c>
      <c r="E1686">
        <v>0</v>
      </c>
      <c r="F1686" t="e">
        <f t="shared" si="26"/>
        <v>#DIV/0!</v>
      </c>
      <c r="G1686" t="e">
        <v>#DIV/0!</v>
      </c>
      <c r="H1686">
        <v>0</v>
      </c>
    </row>
    <row r="1687" spans="1:8" hidden="1">
      <c r="A1687" t="s">
        <v>3985</v>
      </c>
      <c r="B1687">
        <v>2</v>
      </c>
      <c r="C1687">
        <v>0</v>
      </c>
      <c r="D1687">
        <v>0</v>
      </c>
      <c r="E1687">
        <v>0</v>
      </c>
      <c r="F1687" t="e">
        <f t="shared" si="26"/>
        <v>#DIV/0!</v>
      </c>
      <c r="G1687" t="e">
        <v>#DIV/0!</v>
      </c>
      <c r="H1687">
        <v>0</v>
      </c>
    </row>
    <row r="1688" spans="1:8" hidden="1">
      <c r="A1688" t="s">
        <v>3991</v>
      </c>
      <c r="B1688">
        <v>2</v>
      </c>
      <c r="C1688">
        <v>0</v>
      </c>
      <c r="D1688">
        <v>0</v>
      </c>
      <c r="E1688">
        <v>0</v>
      </c>
      <c r="F1688" t="e">
        <f t="shared" si="26"/>
        <v>#DIV/0!</v>
      </c>
      <c r="G1688" t="e">
        <v>#DIV/0!</v>
      </c>
      <c r="H1688">
        <v>0</v>
      </c>
    </row>
    <row r="1689" spans="1:8" hidden="1">
      <c r="A1689" t="s">
        <v>3999</v>
      </c>
      <c r="B1689">
        <v>2</v>
      </c>
      <c r="C1689">
        <v>0</v>
      </c>
      <c r="D1689">
        <v>0</v>
      </c>
      <c r="E1689">
        <v>0</v>
      </c>
      <c r="F1689" t="e">
        <f t="shared" si="26"/>
        <v>#DIV/0!</v>
      </c>
      <c r="G1689" t="e">
        <v>#DIV/0!</v>
      </c>
      <c r="H1689">
        <v>0</v>
      </c>
    </row>
    <row r="1690" spans="1:8" hidden="1">
      <c r="A1690" t="s">
        <v>4002</v>
      </c>
      <c r="B1690">
        <v>2</v>
      </c>
      <c r="C1690">
        <v>0</v>
      </c>
      <c r="D1690">
        <v>0</v>
      </c>
      <c r="E1690">
        <v>0</v>
      </c>
      <c r="F1690" t="e">
        <f t="shared" si="26"/>
        <v>#DIV/0!</v>
      </c>
      <c r="G1690" t="e">
        <v>#DIV/0!</v>
      </c>
      <c r="H1690">
        <v>0</v>
      </c>
    </row>
    <row r="1691" spans="1:8" hidden="1">
      <c r="A1691" t="s">
        <v>4004</v>
      </c>
      <c r="B1691">
        <v>2</v>
      </c>
      <c r="C1691">
        <v>0</v>
      </c>
      <c r="D1691">
        <v>0</v>
      </c>
      <c r="E1691">
        <v>0</v>
      </c>
      <c r="F1691" t="e">
        <f t="shared" si="26"/>
        <v>#DIV/0!</v>
      </c>
      <c r="G1691" t="e">
        <v>#DIV/0!</v>
      </c>
      <c r="H1691">
        <v>0</v>
      </c>
    </row>
    <row r="1692" spans="1:8" hidden="1">
      <c r="A1692" t="s">
        <v>4014</v>
      </c>
      <c r="B1692">
        <v>2</v>
      </c>
      <c r="C1692">
        <v>0</v>
      </c>
      <c r="D1692">
        <v>0</v>
      </c>
      <c r="E1692">
        <v>0</v>
      </c>
      <c r="F1692" t="e">
        <f t="shared" si="26"/>
        <v>#DIV/0!</v>
      </c>
      <c r="G1692" t="e">
        <v>#DIV/0!</v>
      </c>
      <c r="H1692">
        <v>0</v>
      </c>
    </row>
    <row r="1693" spans="1:8" hidden="1">
      <c r="A1693" t="s">
        <v>4015</v>
      </c>
      <c r="B1693">
        <v>2</v>
      </c>
      <c r="C1693">
        <v>0</v>
      </c>
      <c r="D1693">
        <v>0</v>
      </c>
      <c r="E1693">
        <v>0</v>
      </c>
      <c r="F1693" t="e">
        <f t="shared" si="26"/>
        <v>#DIV/0!</v>
      </c>
      <c r="G1693" t="e">
        <v>#DIV/0!</v>
      </c>
      <c r="H1693">
        <v>0</v>
      </c>
    </row>
    <row r="1694" spans="1:8" hidden="1">
      <c r="A1694" t="s">
        <v>4025</v>
      </c>
      <c r="B1694">
        <v>2</v>
      </c>
      <c r="C1694">
        <v>0</v>
      </c>
      <c r="D1694">
        <v>0</v>
      </c>
      <c r="E1694">
        <v>0</v>
      </c>
      <c r="F1694" t="e">
        <f t="shared" si="26"/>
        <v>#DIV/0!</v>
      </c>
      <c r="G1694" t="e">
        <v>#DIV/0!</v>
      </c>
      <c r="H1694">
        <v>0</v>
      </c>
    </row>
    <row r="1695" spans="1:8" hidden="1">
      <c r="A1695" t="s">
        <v>4030</v>
      </c>
      <c r="B1695">
        <v>2</v>
      </c>
      <c r="C1695">
        <v>0</v>
      </c>
      <c r="D1695">
        <v>0</v>
      </c>
      <c r="E1695">
        <v>0</v>
      </c>
      <c r="F1695" t="e">
        <f t="shared" si="26"/>
        <v>#DIV/0!</v>
      </c>
      <c r="G1695" t="e">
        <v>#DIV/0!</v>
      </c>
      <c r="H1695">
        <v>0</v>
      </c>
    </row>
    <row r="1696" spans="1:8" hidden="1">
      <c r="A1696" t="s">
        <v>4032</v>
      </c>
      <c r="B1696">
        <v>2</v>
      </c>
      <c r="C1696">
        <v>0</v>
      </c>
      <c r="D1696">
        <v>0</v>
      </c>
      <c r="E1696">
        <v>0</v>
      </c>
      <c r="F1696" t="e">
        <f t="shared" si="26"/>
        <v>#DIV/0!</v>
      </c>
      <c r="G1696" t="e">
        <v>#DIV/0!</v>
      </c>
      <c r="H1696">
        <v>0</v>
      </c>
    </row>
    <row r="1697" spans="1:8" hidden="1">
      <c r="A1697" t="s">
        <v>4034</v>
      </c>
      <c r="B1697">
        <v>2</v>
      </c>
      <c r="C1697">
        <v>0</v>
      </c>
      <c r="D1697">
        <v>0</v>
      </c>
      <c r="E1697">
        <v>0</v>
      </c>
      <c r="F1697" t="e">
        <f t="shared" si="26"/>
        <v>#DIV/0!</v>
      </c>
      <c r="G1697" t="e">
        <v>#DIV/0!</v>
      </c>
      <c r="H1697">
        <v>0</v>
      </c>
    </row>
    <row r="1698" spans="1:8" hidden="1">
      <c r="A1698" t="s">
        <v>4037</v>
      </c>
      <c r="B1698">
        <v>2</v>
      </c>
      <c r="C1698">
        <v>0</v>
      </c>
      <c r="D1698">
        <v>0</v>
      </c>
      <c r="E1698">
        <v>0</v>
      </c>
      <c r="F1698" t="e">
        <f t="shared" si="26"/>
        <v>#DIV/0!</v>
      </c>
      <c r="G1698" t="e">
        <v>#DIV/0!</v>
      </c>
      <c r="H1698">
        <v>0</v>
      </c>
    </row>
    <row r="1699" spans="1:8" hidden="1">
      <c r="A1699" t="s">
        <v>4046</v>
      </c>
      <c r="B1699">
        <v>2</v>
      </c>
      <c r="C1699">
        <v>0</v>
      </c>
      <c r="D1699">
        <v>0</v>
      </c>
      <c r="E1699">
        <v>0</v>
      </c>
      <c r="F1699" t="e">
        <f t="shared" si="26"/>
        <v>#DIV/0!</v>
      </c>
      <c r="G1699" t="e">
        <v>#DIV/0!</v>
      </c>
      <c r="H1699">
        <v>0</v>
      </c>
    </row>
    <row r="1700" spans="1:8" hidden="1">
      <c r="A1700" t="s">
        <v>4057</v>
      </c>
      <c r="B1700">
        <v>2</v>
      </c>
      <c r="C1700">
        <v>0</v>
      </c>
      <c r="D1700">
        <v>0</v>
      </c>
      <c r="E1700">
        <v>0</v>
      </c>
      <c r="F1700" t="e">
        <f t="shared" si="26"/>
        <v>#DIV/0!</v>
      </c>
      <c r="G1700" t="e">
        <v>#DIV/0!</v>
      </c>
      <c r="H1700">
        <v>0</v>
      </c>
    </row>
    <row r="1701" spans="1:8" hidden="1">
      <c r="A1701" t="s">
        <v>4058</v>
      </c>
      <c r="B1701">
        <v>2</v>
      </c>
      <c r="C1701">
        <v>0</v>
      </c>
      <c r="D1701">
        <v>0</v>
      </c>
      <c r="E1701">
        <v>0</v>
      </c>
      <c r="F1701" t="e">
        <f t="shared" si="26"/>
        <v>#DIV/0!</v>
      </c>
      <c r="G1701" t="e">
        <v>#DIV/0!</v>
      </c>
      <c r="H1701">
        <v>0</v>
      </c>
    </row>
    <row r="1702" spans="1:8" hidden="1">
      <c r="A1702" t="s">
        <v>4061</v>
      </c>
      <c r="B1702">
        <v>2</v>
      </c>
      <c r="C1702">
        <v>0</v>
      </c>
      <c r="D1702">
        <v>0</v>
      </c>
      <c r="E1702">
        <v>0</v>
      </c>
      <c r="F1702" t="e">
        <f t="shared" si="26"/>
        <v>#DIV/0!</v>
      </c>
      <c r="G1702" t="e">
        <v>#DIV/0!</v>
      </c>
      <c r="H1702">
        <v>0</v>
      </c>
    </row>
    <row r="1703" spans="1:8" hidden="1">
      <c r="A1703" t="s">
        <v>4062</v>
      </c>
      <c r="B1703">
        <v>2</v>
      </c>
      <c r="C1703">
        <v>0</v>
      </c>
      <c r="D1703">
        <v>0</v>
      </c>
      <c r="E1703">
        <v>0</v>
      </c>
      <c r="F1703" t="e">
        <f t="shared" si="26"/>
        <v>#DIV/0!</v>
      </c>
      <c r="G1703" t="e">
        <v>#DIV/0!</v>
      </c>
      <c r="H1703">
        <v>0</v>
      </c>
    </row>
    <row r="1704" spans="1:8" hidden="1">
      <c r="A1704" t="s">
        <v>4089</v>
      </c>
      <c r="B1704">
        <v>2</v>
      </c>
      <c r="C1704">
        <v>0</v>
      </c>
      <c r="D1704">
        <v>0</v>
      </c>
      <c r="E1704">
        <v>0</v>
      </c>
      <c r="F1704" t="e">
        <f t="shared" si="26"/>
        <v>#DIV/0!</v>
      </c>
      <c r="G1704" t="e">
        <v>#DIV/0!</v>
      </c>
      <c r="H1704">
        <v>0</v>
      </c>
    </row>
    <row r="1705" spans="1:8" hidden="1">
      <c r="A1705" t="s">
        <v>4092</v>
      </c>
      <c r="B1705">
        <v>2</v>
      </c>
      <c r="C1705">
        <v>0</v>
      </c>
      <c r="D1705">
        <v>0</v>
      </c>
      <c r="E1705">
        <v>0</v>
      </c>
      <c r="F1705" t="e">
        <f t="shared" si="26"/>
        <v>#DIV/0!</v>
      </c>
      <c r="G1705" t="e">
        <v>#DIV/0!</v>
      </c>
      <c r="H1705">
        <v>0</v>
      </c>
    </row>
    <row r="1706" spans="1:8" hidden="1">
      <c r="A1706" t="s">
        <v>4096</v>
      </c>
      <c r="B1706">
        <v>2</v>
      </c>
      <c r="C1706">
        <v>0</v>
      </c>
      <c r="D1706">
        <v>0</v>
      </c>
      <c r="E1706">
        <v>0</v>
      </c>
      <c r="F1706" t="e">
        <f t="shared" si="26"/>
        <v>#DIV/0!</v>
      </c>
      <c r="G1706" t="e">
        <v>#DIV/0!</v>
      </c>
      <c r="H1706">
        <v>0</v>
      </c>
    </row>
    <row r="1707" spans="1:8" hidden="1">
      <c r="A1707" t="s">
        <v>4102</v>
      </c>
      <c r="B1707">
        <v>2</v>
      </c>
      <c r="C1707">
        <v>0</v>
      </c>
      <c r="D1707">
        <v>0</v>
      </c>
      <c r="E1707">
        <v>0</v>
      </c>
      <c r="F1707" t="e">
        <f t="shared" si="26"/>
        <v>#DIV/0!</v>
      </c>
      <c r="G1707" t="e">
        <v>#DIV/0!</v>
      </c>
      <c r="H1707">
        <v>0</v>
      </c>
    </row>
    <row r="1708" spans="1:8" hidden="1">
      <c r="A1708" t="s">
        <v>4105</v>
      </c>
      <c r="B1708">
        <v>2</v>
      </c>
      <c r="C1708">
        <v>0</v>
      </c>
      <c r="D1708">
        <v>0</v>
      </c>
      <c r="E1708">
        <v>0</v>
      </c>
      <c r="F1708" t="e">
        <f t="shared" si="26"/>
        <v>#DIV/0!</v>
      </c>
      <c r="G1708" t="e">
        <v>#DIV/0!</v>
      </c>
      <c r="H1708">
        <v>0</v>
      </c>
    </row>
    <row r="1709" spans="1:8" hidden="1">
      <c r="A1709" t="s">
        <v>4115</v>
      </c>
      <c r="B1709">
        <v>2</v>
      </c>
      <c r="C1709">
        <v>0</v>
      </c>
      <c r="D1709">
        <v>0</v>
      </c>
      <c r="E1709">
        <v>0</v>
      </c>
      <c r="F1709" t="e">
        <f t="shared" si="26"/>
        <v>#DIV/0!</v>
      </c>
      <c r="G1709" t="e">
        <v>#DIV/0!</v>
      </c>
      <c r="H1709">
        <v>0</v>
      </c>
    </row>
    <row r="1710" spans="1:8" hidden="1">
      <c r="A1710" t="s">
        <v>4120</v>
      </c>
      <c r="B1710">
        <v>2</v>
      </c>
      <c r="C1710">
        <v>0</v>
      </c>
      <c r="D1710">
        <v>0</v>
      </c>
      <c r="E1710">
        <v>0</v>
      </c>
      <c r="F1710" t="e">
        <f t="shared" si="26"/>
        <v>#DIV/0!</v>
      </c>
      <c r="G1710" t="e">
        <v>#DIV/0!</v>
      </c>
      <c r="H1710">
        <v>0</v>
      </c>
    </row>
    <row r="1711" spans="1:8" hidden="1">
      <c r="A1711" t="s">
        <v>4127</v>
      </c>
      <c r="B1711">
        <v>2</v>
      </c>
      <c r="C1711">
        <v>0</v>
      </c>
      <c r="D1711">
        <v>0</v>
      </c>
      <c r="E1711">
        <v>0</v>
      </c>
      <c r="F1711" t="e">
        <f t="shared" si="26"/>
        <v>#DIV/0!</v>
      </c>
      <c r="G1711" t="e">
        <v>#DIV/0!</v>
      </c>
      <c r="H1711">
        <v>0</v>
      </c>
    </row>
    <row r="1712" spans="1:8" hidden="1">
      <c r="A1712" t="s">
        <v>4130</v>
      </c>
      <c r="B1712">
        <v>2</v>
      </c>
      <c r="C1712">
        <v>0</v>
      </c>
      <c r="D1712">
        <v>0</v>
      </c>
      <c r="E1712">
        <v>0</v>
      </c>
      <c r="F1712" t="e">
        <f t="shared" si="26"/>
        <v>#DIV/0!</v>
      </c>
      <c r="G1712" t="e">
        <v>#DIV/0!</v>
      </c>
      <c r="H1712">
        <v>0</v>
      </c>
    </row>
    <row r="1713" spans="1:8" hidden="1">
      <c r="A1713" t="s">
        <v>4132</v>
      </c>
      <c r="B1713">
        <v>2</v>
      </c>
      <c r="C1713">
        <v>0</v>
      </c>
      <c r="D1713">
        <v>0</v>
      </c>
      <c r="E1713">
        <v>0</v>
      </c>
      <c r="F1713" t="e">
        <f t="shared" si="26"/>
        <v>#DIV/0!</v>
      </c>
      <c r="G1713" t="e">
        <v>#DIV/0!</v>
      </c>
      <c r="H1713">
        <v>0</v>
      </c>
    </row>
    <row r="1714" spans="1:8" hidden="1">
      <c r="A1714" t="s">
        <v>4134</v>
      </c>
      <c r="B1714">
        <v>2</v>
      </c>
      <c r="C1714">
        <v>0</v>
      </c>
      <c r="D1714">
        <v>0</v>
      </c>
      <c r="E1714">
        <v>0</v>
      </c>
      <c r="F1714" t="e">
        <f t="shared" si="26"/>
        <v>#DIV/0!</v>
      </c>
      <c r="G1714" t="e">
        <v>#DIV/0!</v>
      </c>
      <c r="H1714">
        <v>0</v>
      </c>
    </row>
    <row r="1715" spans="1:8" hidden="1">
      <c r="A1715" t="s">
        <v>4154</v>
      </c>
      <c r="B1715">
        <v>2</v>
      </c>
      <c r="C1715">
        <v>0</v>
      </c>
      <c r="D1715">
        <v>0</v>
      </c>
      <c r="E1715">
        <v>0</v>
      </c>
      <c r="F1715" t="e">
        <f t="shared" si="26"/>
        <v>#DIV/0!</v>
      </c>
      <c r="G1715" t="e">
        <v>#DIV/0!</v>
      </c>
      <c r="H1715">
        <v>0</v>
      </c>
    </row>
    <row r="1716" spans="1:8" hidden="1">
      <c r="A1716" t="s">
        <v>4155</v>
      </c>
      <c r="B1716">
        <v>2</v>
      </c>
      <c r="C1716">
        <v>0</v>
      </c>
      <c r="D1716">
        <v>0</v>
      </c>
      <c r="E1716">
        <v>0</v>
      </c>
      <c r="F1716" t="e">
        <f t="shared" si="26"/>
        <v>#DIV/0!</v>
      </c>
      <c r="G1716" t="e">
        <v>#DIV/0!</v>
      </c>
      <c r="H1716">
        <v>0</v>
      </c>
    </row>
    <row r="1717" spans="1:8" hidden="1">
      <c r="A1717" t="s">
        <v>4163</v>
      </c>
      <c r="B1717">
        <v>2</v>
      </c>
      <c r="C1717">
        <v>0</v>
      </c>
      <c r="D1717">
        <v>0</v>
      </c>
      <c r="E1717">
        <v>0</v>
      </c>
      <c r="F1717" t="e">
        <f t="shared" si="26"/>
        <v>#DIV/0!</v>
      </c>
      <c r="G1717" t="e">
        <v>#DIV/0!</v>
      </c>
      <c r="H1717">
        <v>0</v>
      </c>
    </row>
    <row r="1718" spans="1:8" hidden="1">
      <c r="A1718" t="s">
        <v>4165</v>
      </c>
      <c r="B1718">
        <v>2</v>
      </c>
      <c r="C1718">
        <v>0</v>
      </c>
      <c r="D1718">
        <v>0</v>
      </c>
      <c r="E1718">
        <v>0</v>
      </c>
      <c r="F1718" t="e">
        <f t="shared" si="26"/>
        <v>#DIV/0!</v>
      </c>
      <c r="G1718" t="e">
        <v>#DIV/0!</v>
      </c>
      <c r="H1718">
        <v>0</v>
      </c>
    </row>
    <row r="1719" spans="1:8" hidden="1">
      <c r="A1719" t="s">
        <v>4167</v>
      </c>
      <c r="B1719">
        <v>2</v>
      </c>
      <c r="C1719">
        <v>0</v>
      </c>
      <c r="D1719">
        <v>0</v>
      </c>
      <c r="E1719">
        <v>0</v>
      </c>
      <c r="F1719" t="e">
        <f t="shared" si="26"/>
        <v>#DIV/0!</v>
      </c>
      <c r="G1719" t="e">
        <v>#DIV/0!</v>
      </c>
      <c r="H1719">
        <v>0</v>
      </c>
    </row>
    <row r="1720" spans="1:8" hidden="1">
      <c r="A1720" t="s">
        <v>4168</v>
      </c>
      <c r="B1720">
        <v>2</v>
      </c>
      <c r="C1720">
        <v>0</v>
      </c>
      <c r="D1720">
        <v>0</v>
      </c>
      <c r="E1720">
        <v>0</v>
      </c>
      <c r="F1720" t="e">
        <f t="shared" si="26"/>
        <v>#DIV/0!</v>
      </c>
      <c r="G1720" t="e">
        <v>#DIV/0!</v>
      </c>
      <c r="H1720">
        <v>0</v>
      </c>
    </row>
    <row r="1721" spans="1:8" hidden="1">
      <c r="A1721" t="s">
        <v>4176</v>
      </c>
      <c r="B1721">
        <v>2</v>
      </c>
      <c r="C1721">
        <v>0</v>
      </c>
      <c r="D1721">
        <v>0</v>
      </c>
      <c r="E1721">
        <v>0</v>
      </c>
      <c r="F1721" t="e">
        <f t="shared" si="26"/>
        <v>#DIV/0!</v>
      </c>
      <c r="G1721" t="e">
        <v>#DIV/0!</v>
      </c>
      <c r="H1721">
        <v>0</v>
      </c>
    </row>
    <row r="1722" spans="1:8" hidden="1">
      <c r="A1722" t="s">
        <v>4182</v>
      </c>
      <c r="B1722">
        <v>2</v>
      </c>
      <c r="C1722">
        <v>0</v>
      </c>
      <c r="D1722">
        <v>0</v>
      </c>
      <c r="E1722">
        <v>0</v>
      </c>
      <c r="F1722" t="e">
        <f t="shared" si="26"/>
        <v>#DIV/0!</v>
      </c>
      <c r="G1722" t="e">
        <v>#DIV/0!</v>
      </c>
      <c r="H1722">
        <v>0</v>
      </c>
    </row>
    <row r="1723" spans="1:8" hidden="1">
      <c r="A1723" t="s">
        <v>4191</v>
      </c>
      <c r="B1723">
        <v>2</v>
      </c>
      <c r="C1723">
        <v>0</v>
      </c>
      <c r="D1723">
        <v>0</v>
      </c>
      <c r="E1723">
        <v>0</v>
      </c>
      <c r="F1723" t="e">
        <f t="shared" si="26"/>
        <v>#DIV/0!</v>
      </c>
      <c r="G1723" t="e">
        <v>#DIV/0!</v>
      </c>
      <c r="H1723">
        <v>0</v>
      </c>
    </row>
    <row r="1724" spans="1:8" hidden="1">
      <c r="A1724" t="s">
        <v>4195</v>
      </c>
      <c r="B1724">
        <v>2</v>
      </c>
      <c r="C1724">
        <v>0</v>
      </c>
      <c r="D1724">
        <v>0</v>
      </c>
      <c r="E1724">
        <v>0</v>
      </c>
      <c r="F1724" t="e">
        <f t="shared" si="26"/>
        <v>#DIV/0!</v>
      </c>
      <c r="G1724" t="e">
        <v>#DIV/0!</v>
      </c>
      <c r="H1724">
        <v>0</v>
      </c>
    </row>
    <row r="1725" spans="1:8" hidden="1">
      <c r="A1725" t="s">
        <v>4201</v>
      </c>
      <c r="B1725">
        <v>2</v>
      </c>
      <c r="C1725">
        <v>0</v>
      </c>
      <c r="D1725">
        <v>0</v>
      </c>
      <c r="E1725">
        <v>0</v>
      </c>
      <c r="F1725" t="e">
        <f t="shared" si="26"/>
        <v>#DIV/0!</v>
      </c>
      <c r="G1725" t="e">
        <v>#DIV/0!</v>
      </c>
      <c r="H1725">
        <v>0</v>
      </c>
    </row>
    <row r="1726" spans="1:8" hidden="1">
      <c r="A1726" t="s">
        <v>4202</v>
      </c>
      <c r="B1726">
        <v>2</v>
      </c>
      <c r="C1726">
        <v>0</v>
      </c>
      <c r="D1726">
        <v>0</v>
      </c>
      <c r="E1726">
        <v>0</v>
      </c>
      <c r="F1726" t="e">
        <f t="shared" si="26"/>
        <v>#DIV/0!</v>
      </c>
      <c r="G1726" t="e">
        <v>#DIV/0!</v>
      </c>
      <c r="H1726">
        <v>0</v>
      </c>
    </row>
    <row r="1727" spans="1:8" hidden="1">
      <c r="A1727" t="s">
        <v>4211</v>
      </c>
      <c r="B1727">
        <v>2</v>
      </c>
      <c r="C1727">
        <v>0</v>
      </c>
      <c r="D1727">
        <v>0</v>
      </c>
      <c r="E1727">
        <v>0</v>
      </c>
      <c r="F1727" t="e">
        <f t="shared" si="26"/>
        <v>#DIV/0!</v>
      </c>
      <c r="G1727" t="e">
        <v>#DIV/0!</v>
      </c>
      <c r="H1727">
        <v>0</v>
      </c>
    </row>
    <row r="1728" spans="1:8" hidden="1">
      <c r="A1728" t="s">
        <v>4213</v>
      </c>
      <c r="B1728">
        <v>2</v>
      </c>
      <c r="C1728">
        <v>0</v>
      </c>
      <c r="D1728">
        <v>0</v>
      </c>
      <c r="E1728">
        <v>0</v>
      </c>
      <c r="F1728" t="e">
        <f t="shared" si="26"/>
        <v>#DIV/0!</v>
      </c>
      <c r="G1728" t="e">
        <v>#DIV/0!</v>
      </c>
      <c r="H1728">
        <v>0</v>
      </c>
    </row>
    <row r="1729" spans="1:8" hidden="1">
      <c r="A1729" t="s">
        <v>4232</v>
      </c>
      <c r="B1729">
        <v>2</v>
      </c>
      <c r="C1729">
        <v>0</v>
      </c>
      <c r="D1729">
        <v>0</v>
      </c>
      <c r="E1729">
        <v>0</v>
      </c>
      <c r="F1729" t="e">
        <f t="shared" si="26"/>
        <v>#DIV/0!</v>
      </c>
      <c r="G1729" t="e">
        <v>#DIV/0!</v>
      </c>
      <c r="H1729">
        <v>0</v>
      </c>
    </row>
    <row r="1730" spans="1:8" hidden="1">
      <c r="A1730" t="s">
        <v>4239</v>
      </c>
      <c r="B1730">
        <v>2</v>
      </c>
      <c r="C1730">
        <v>0</v>
      </c>
      <c r="D1730">
        <v>0</v>
      </c>
      <c r="E1730">
        <v>0</v>
      </c>
      <c r="F1730" t="e">
        <f t="shared" si="26"/>
        <v>#DIV/0!</v>
      </c>
      <c r="G1730" t="e">
        <v>#DIV/0!</v>
      </c>
      <c r="H1730">
        <v>0</v>
      </c>
    </row>
    <row r="1731" spans="1:8" hidden="1">
      <c r="A1731" t="s">
        <v>4242</v>
      </c>
      <c r="B1731">
        <v>2</v>
      </c>
      <c r="C1731">
        <v>0</v>
      </c>
      <c r="D1731">
        <v>0</v>
      </c>
      <c r="E1731">
        <v>0</v>
      </c>
      <c r="F1731" t="e">
        <f t="shared" ref="F1731:F1794" si="27">0/0</f>
        <v>#DIV/0!</v>
      </c>
      <c r="G1731" t="e">
        <v>#DIV/0!</v>
      </c>
      <c r="H1731">
        <v>0</v>
      </c>
    </row>
    <row r="1732" spans="1:8" hidden="1">
      <c r="A1732" t="s">
        <v>4244</v>
      </c>
      <c r="B1732">
        <v>2</v>
      </c>
      <c r="C1732">
        <v>0</v>
      </c>
      <c r="D1732">
        <v>0</v>
      </c>
      <c r="E1732">
        <v>0</v>
      </c>
      <c r="F1732" t="e">
        <f t="shared" si="27"/>
        <v>#DIV/0!</v>
      </c>
      <c r="G1732" t="e">
        <v>#DIV/0!</v>
      </c>
      <c r="H1732">
        <v>0</v>
      </c>
    </row>
    <row r="1733" spans="1:8" hidden="1">
      <c r="A1733" t="s">
        <v>4247</v>
      </c>
      <c r="B1733">
        <v>2</v>
      </c>
      <c r="C1733">
        <v>0</v>
      </c>
      <c r="D1733">
        <v>0</v>
      </c>
      <c r="E1733">
        <v>0</v>
      </c>
      <c r="F1733" t="e">
        <f t="shared" si="27"/>
        <v>#DIV/0!</v>
      </c>
      <c r="G1733" t="e">
        <v>#DIV/0!</v>
      </c>
      <c r="H1733">
        <v>0</v>
      </c>
    </row>
    <row r="1734" spans="1:8" hidden="1">
      <c r="A1734" t="s">
        <v>4255</v>
      </c>
      <c r="B1734">
        <v>2</v>
      </c>
      <c r="C1734">
        <v>0</v>
      </c>
      <c r="D1734">
        <v>0</v>
      </c>
      <c r="E1734">
        <v>0</v>
      </c>
      <c r="F1734" t="e">
        <f t="shared" si="27"/>
        <v>#DIV/0!</v>
      </c>
      <c r="G1734" t="e">
        <v>#DIV/0!</v>
      </c>
      <c r="H1734">
        <v>0</v>
      </c>
    </row>
    <row r="1735" spans="1:8" hidden="1">
      <c r="A1735" t="s">
        <v>4256</v>
      </c>
      <c r="B1735">
        <v>2</v>
      </c>
      <c r="C1735">
        <v>0</v>
      </c>
      <c r="D1735">
        <v>0</v>
      </c>
      <c r="E1735">
        <v>0</v>
      </c>
      <c r="F1735" t="e">
        <f t="shared" si="27"/>
        <v>#DIV/0!</v>
      </c>
      <c r="G1735" t="e">
        <v>#DIV/0!</v>
      </c>
      <c r="H1735">
        <v>0</v>
      </c>
    </row>
    <row r="1736" spans="1:8" hidden="1">
      <c r="A1736" t="s">
        <v>4264</v>
      </c>
      <c r="B1736">
        <v>2</v>
      </c>
      <c r="C1736">
        <v>0</v>
      </c>
      <c r="D1736">
        <v>0</v>
      </c>
      <c r="E1736">
        <v>0</v>
      </c>
      <c r="F1736" t="e">
        <f t="shared" si="27"/>
        <v>#DIV/0!</v>
      </c>
      <c r="G1736" t="e">
        <v>#DIV/0!</v>
      </c>
      <c r="H1736">
        <v>0</v>
      </c>
    </row>
    <row r="1737" spans="1:8" hidden="1">
      <c r="A1737" t="s">
        <v>4267</v>
      </c>
      <c r="B1737">
        <v>2</v>
      </c>
      <c r="C1737">
        <v>0</v>
      </c>
      <c r="D1737">
        <v>0</v>
      </c>
      <c r="E1737">
        <v>0</v>
      </c>
      <c r="F1737" t="e">
        <f t="shared" si="27"/>
        <v>#DIV/0!</v>
      </c>
      <c r="G1737" t="e">
        <v>#DIV/0!</v>
      </c>
      <c r="H1737">
        <v>0</v>
      </c>
    </row>
    <row r="1738" spans="1:8" hidden="1">
      <c r="A1738" t="s">
        <v>4272</v>
      </c>
      <c r="B1738">
        <v>2</v>
      </c>
      <c r="C1738">
        <v>0</v>
      </c>
      <c r="D1738">
        <v>0</v>
      </c>
      <c r="E1738">
        <v>0</v>
      </c>
      <c r="F1738" t="e">
        <f t="shared" si="27"/>
        <v>#DIV/0!</v>
      </c>
      <c r="G1738" t="e">
        <v>#DIV/0!</v>
      </c>
      <c r="H1738">
        <v>0</v>
      </c>
    </row>
    <row r="1739" spans="1:8" hidden="1">
      <c r="A1739" t="s">
        <v>4275</v>
      </c>
      <c r="B1739">
        <v>2</v>
      </c>
      <c r="C1739">
        <v>0</v>
      </c>
      <c r="D1739">
        <v>0</v>
      </c>
      <c r="E1739">
        <v>0</v>
      </c>
      <c r="F1739" t="e">
        <f t="shared" si="27"/>
        <v>#DIV/0!</v>
      </c>
      <c r="G1739" t="e">
        <v>#DIV/0!</v>
      </c>
      <c r="H1739">
        <v>0</v>
      </c>
    </row>
    <row r="1740" spans="1:8" hidden="1">
      <c r="A1740" t="s">
        <v>4276</v>
      </c>
      <c r="B1740">
        <v>2</v>
      </c>
      <c r="C1740">
        <v>0</v>
      </c>
      <c r="D1740">
        <v>0</v>
      </c>
      <c r="E1740">
        <v>0</v>
      </c>
      <c r="F1740" t="e">
        <f t="shared" si="27"/>
        <v>#DIV/0!</v>
      </c>
      <c r="G1740" t="e">
        <v>#DIV/0!</v>
      </c>
      <c r="H1740">
        <v>0</v>
      </c>
    </row>
    <row r="1741" spans="1:8" hidden="1">
      <c r="A1741" t="s">
        <v>4282</v>
      </c>
      <c r="B1741">
        <v>2</v>
      </c>
      <c r="C1741">
        <v>0</v>
      </c>
      <c r="D1741">
        <v>0</v>
      </c>
      <c r="E1741">
        <v>0</v>
      </c>
      <c r="F1741" t="e">
        <f t="shared" si="27"/>
        <v>#DIV/0!</v>
      </c>
      <c r="G1741" t="e">
        <v>#DIV/0!</v>
      </c>
      <c r="H1741">
        <v>0</v>
      </c>
    </row>
    <row r="1742" spans="1:8" hidden="1">
      <c r="A1742" t="s">
        <v>4291</v>
      </c>
      <c r="B1742">
        <v>2</v>
      </c>
      <c r="C1742">
        <v>0</v>
      </c>
      <c r="D1742">
        <v>0</v>
      </c>
      <c r="E1742">
        <v>0</v>
      </c>
      <c r="F1742" t="e">
        <f t="shared" si="27"/>
        <v>#DIV/0!</v>
      </c>
      <c r="G1742" t="e">
        <v>#DIV/0!</v>
      </c>
      <c r="H1742">
        <v>0</v>
      </c>
    </row>
    <row r="1743" spans="1:8" hidden="1">
      <c r="A1743" t="s">
        <v>4299</v>
      </c>
      <c r="B1743">
        <v>2</v>
      </c>
      <c r="C1743">
        <v>0</v>
      </c>
      <c r="D1743">
        <v>0</v>
      </c>
      <c r="E1743">
        <v>0</v>
      </c>
      <c r="F1743" t="e">
        <f t="shared" si="27"/>
        <v>#DIV/0!</v>
      </c>
      <c r="G1743" t="e">
        <v>#DIV/0!</v>
      </c>
      <c r="H1743">
        <v>0</v>
      </c>
    </row>
    <row r="1744" spans="1:8" hidden="1">
      <c r="A1744" t="s">
        <v>4305</v>
      </c>
      <c r="B1744">
        <v>2</v>
      </c>
      <c r="C1744">
        <v>0</v>
      </c>
      <c r="D1744">
        <v>0</v>
      </c>
      <c r="E1744">
        <v>0</v>
      </c>
      <c r="F1744" t="e">
        <f t="shared" si="27"/>
        <v>#DIV/0!</v>
      </c>
      <c r="G1744" t="e">
        <v>#DIV/0!</v>
      </c>
      <c r="H1744">
        <v>0</v>
      </c>
    </row>
    <row r="1745" spans="1:8" hidden="1">
      <c r="A1745" t="s">
        <v>4317</v>
      </c>
      <c r="B1745">
        <v>2</v>
      </c>
      <c r="C1745">
        <v>0</v>
      </c>
      <c r="D1745">
        <v>0</v>
      </c>
      <c r="E1745">
        <v>0</v>
      </c>
      <c r="F1745" t="e">
        <f t="shared" si="27"/>
        <v>#DIV/0!</v>
      </c>
      <c r="G1745" t="e">
        <v>#DIV/0!</v>
      </c>
      <c r="H1745">
        <v>0</v>
      </c>
    </row>
    <row r="1746" spans="1:8" hidden="1">
      <c r="A1746" t="s">
        <v>4319</v>
      </c>
      <c r="B1746">
        <v>2</v>
      </c>
      <c r="C1746">
        <v>0</v>
      </c>
      <c r="D1746">
        <v>0</v>
      </c>
      <c r="E1746">
        <v>0</v>
      </c>
      <c r="F1746" t="e">
        <f t="shared" si="27"/>
        <v>#DIV/0!</v>
      </c>
      <c r="G1746" t="e">
        <v>#DIV/0!</v>
      </c>
      <c r="H1746">
        <v>0</v>
      </c>
    </row>
    <row r="1747" spans="1:8" hidden="1">
      <c r="A1747" t="s">
        <v>4327</v>
      </c>
      <c r="B1747">
        <v>2</v>
      </c>
      <c r="C1747">
        <v>0</v>
      </c>
      <c r="D1747">
        <v>0</v>
      </c>
      <c r="E1747">
        <v>0</v>
      </c>
      <c r="F1747" t="e">
        <f t="shared" si="27"/>
        <v>#DIV/0!</v>
      </c>
      <c r="G1747" t="e">
        <v>#DIV/0!</v>
      </c>
      <c r="H1747">
        <v>0</v>
      </c>
    </row>
    <row r="1748" spans="1:8" hidden="1">
      <c r="A1748" t="s">
        <v>4331</v>
      </c>
      <c r="B1748">
        <v>2</v>
      </c>
      <c r="C1748">
        <v>0</v>
      </c>
      <c r="D1748">
        <v>0</v>
      </c>
      <c r="E1748">
        <v>0</v>
      </c>
      <c r="F1748" t="e">
        <f t="shared" si="27"/>
        <v>#DIV/0!</v>
      </c>
      <c r="G1748" t="e">
        <v>#DIV/0!</v>
      </c>
      <c r="H1748">
        <v>0</v>
      </c>
    </row>
    <row r="1749" spans="1:8" hidden="1">
      <c r="A1749" t="s">
        <v>4339</v>
      </c>
      <c r="B1749">
        <v>2</v>
      </c>
      <c r="C1749">
        <v>0</v>
      </c>
      <c r="D1749">
        <v>0</v>
      </c>
      <c r="E1749">
        <v>0</v>
      </c>
      <c r="F1749" t="e">
        <f t="shared" si="27"/>
        <v>#DIV/0!</v>
      </c>
      <c r="G1749" t="e">
        <v>#DIV/0!</v>
      </c>
      <c r="H1749">
        <v>0</v>
      </c>
    </row>
    <row r="1750" spans="1:8" hidden="1">
      <c r="A1750" t="s">
        <v>4350</v>
      </c>
      <c r="B1750">
        <v>2</v>
      </c>
      <c r="C1750">
        <v>0</v>
      </c>
      <c r="D1750">
        <v>0</v>
      </c>
      <c r="E1750">
        <v>0</v>
      </c>
      <c r="F1750" t="e">
        <f t="shared" si="27"/>
        <v>#DIV/0!</v>
      </c>
      <c r="G1750" t="e">
        <v>#DIV/0!</v>
      </c>
      <c r="H1750">
        <v>0</v>
      </c>
    </row>
    <row r="1751" spans="1:8" hidden="1">
      <c r="A1751" t="s">
        <v>4351</v>
      </c>
      <c r="B1751">
        <v>2</v>
      </c>
      <c r="C1751">
        <v>0</v>
      </c>
      <c r="D1751">
        <v>0</v>
      </c>
      <c r="E1751">
        <v>0</v>
      </c>
      <c r="F1751" t="e">
        <f t="shared" si="27"/>
        <v>#DIV/0!</v>
      </c>
      <c r="G1751" t="e">
        <v>#DIV/0!</v>
      </c>
      <c r="H1751">
        <v>0</v>
      </c>
    </row>
    <row r="1752" spans="1:8" hidden="1">
      <c r="A1752" t="s">
        <v>4360</v>
      </c>
      <c r="B1752">
        <v>2</v>
      </c>
      <c r="C1752">
        <v>0</v>
      </c>
      <c r="D1752">
        <v>0</v>
      </c>
      <c r="E1752">
        <v>0</v>
      </c>
      <c r="F1752" t="e">
        <f t="shared" si="27"/>
        <v>#DIV/0!</v>
      </c>
      <c r="G1752" t="e">
        <v>#DIV/0!</v>
      </c>
      <c r="H1752">
        <v>0</v>
      </c>
    </row>
    <row r="1753" spans="1:8" hidden="1">
      <c r="A1753" t="s">
        <v>4362</v>
      </c>
      <c r="B1753">
        <v>2</v>
      </c>
      <c r="C1753">
        <v>0</v>
      </c>
      <c r="D1753">
        <v>0</v>
      </c>
      <c r="E1753">
        <v>0</v>
      </c>
      <c r="F1753" t="e">
        <f t="shared" si="27"/>
        <v>#DIV/0!</v>
      </c>
      <c r="G1753" t="e">
        <v>#DIV/0!</v>
      </c>
      <c r="H1753">
        <v>0</v>
      </c>
    </row>
    <row r="1754" spans="1:8" hidden="1">
      <c r="A1754" t="s">
        <v>4366</v>
      </c>
      <c r="B1754">
        <v>2</v>
      </c>
      <c r="C1754">
        <v>0</v>
      </c>
      <c r="D1754">
        <v>0</v>
      </c>
      <c r="E1754">
        <v>0</v>
      </c>
      <c r="F1754" t="e">
        <f t="shared" si="27"/>
        <v>#DIV/0!</v>
      </c>
      <c r="G1754" t="e">
        <v>#DIV/0!</v>
      </c>
      <c r="H1754">
        <v>0</v>
      </c>
    </row>
    <row r="1755" spans="1:8" hidden="1">
      <c r="A1755" t="s">
        <v>4374</v>
      </c>
      <c r="B1755">
        <v>2</v>
      </c>
      <c r="C1755">
        <v>0</v>
      </c>
      <c r="D1755">
        <v>0</v>
      </c>
      <c r="E1755">
        <v>0</v>
      </c>
      <c r="F1755" t="e">
        <f t="shared" si="27"/>
        <v>#DIV/0!</v>
      </c>
      <c r="G1755" t="e">
        <v>#DIV/0!</v>
      </c>
      <c r="H1755">
        <v>0</v>
      </c>
    </row>
    <row r="1756" spans="1:8" hidden="1">
      <c r="A1756" t="s">
        <v>4383</v>
      </c>
      <c r="B1756">
        <v>2</v>
      </c>
      <c r="C1756">
        <v>0</v>
      </c>
      <c r="D1756">
        <v>0</v>
      </c>
      <c r="E1756">
        <v>0</v>
      </c>
      <c r="F1756" t="e">
        <f t="shared" si="27"/>
        <v>#DIV/0!</v>
      </c>
      <c r="G1756" t="e">
        <v>#DIV/0!</v>
      </c>
      <c r="H1756">
        <v>0</v>
      </c>
    </row>
    <row r="1757" spans="1:8" hidden="1">
      <c r="A1757" t="s">
        <v>4384</v>
      </c>
      <c r="B1757">
        <v>2</v>
      </c>
      <c r="C1757">
        <v>0</v>
      </c>
      <c r="D1757">
        <v>0</v>
      </c>
      <c r="E1757">
        <v>0</v>
      </c>
      <c r="F1757" t="e">
        <f t="shared" si="27"/>
        <v>#DIV/0!</v>
      </c>
      <c r="G1757" t="e">
        <v>#DIV/0!</v>
      </c>
      <c r="H1757">
        <v>0</v>
      </c>
    </row>
    <row r="1758" spans="1:8" hidden="1">
      <c r="A1758" t="s">
        <v>4390</v>
      </c>
      <c r="B1758">
        <v>2</v>
      </c>
      <c r="C1758">
        <v>0</v>
      </c>
      <c r="D1758">
        <v>0</v>
      </c>
      <c r="E1758">
        <v>0</v>
      </c>
      <c r="F1758" t="e">
        <f t="shared" si="27"/>
        <v>#DIV/0!</v>
      </c>
      <c r="G1758" t="e">
        <v>#DIV/0!</v>
      </c>
      <c r="H1758">
        <v>0</v>
      </c>
    </row>
    <row r="1759" spans="1:8" hidden="1">
      <c r="A1759" t="s">
        <v>4406</v>
      </c>
      <c r="B1759">
        <v>2</v>
      </c>
      <c r="C1759">
        <v>0</v>
      </c>
      <c r="D1759">
        <v>0</v>
      </c>
      <c r="E1759">
        <v>0</v>
      </c>
      <c r="F1759" t="e">
        <f t="shared" si="27"/>
        <v>#DIV/0!</v>
      </c>
      <c r="G1759" t="e">
        <v>#DIV/0!</v>
      </c>
      <c r="H1759">
        <v>0</v>
      </c>
    </row>
    <row r="1760" spans="1:8" hidden="1">
      <c r="A1760" t="s">
        <v>4408</v>
      </c>
      <c r="B1760">
        <v>2</v>
      </c>
      <c r="C1760">
        <v>0</v>
      </c>
      <c r="D1760">
        <v>0</v>
      </c>
      <c r="E1760">
        <v>0</v>
      </c>
      <c r="F1760" t="e">
        <f t="shared" si="27"/>
        <v>#DIV/0!</v>
      </c>
      <c r="G1760" t="e">
        <v>#DIV/0!</v>
      </c>
      <c r="H1760">
        <v>0</v>
      </c>
    </row>
    <row r="1761" spans="1:8" hidden="1">
      <c r="A1761" t="s">
        <v>4412</v>
      </c>
      <c r="B1761">
        <v>2</v>
      </c>
      <c r="C1761">
        <v>0</v>
      </c>
      <c r="D1761">
        <v>0</v>
      </c>
      <c r="E1761">
        <v>0</v>
      </c>
      <c r="F1761" t="e">
        <f t="shared" si="27"/>
        <v>#DIV/0!</v>
      </c>
      <c r="G1761" t="e">
        <v>#DIV/0!</v>
      </c>
      <c r="H1761">
        <v>0</v>
      </c>
    </row>
    <row r="1762" spans="1:8" hidden="1">
      <c r="A1762" t="s">
        <v>4413</v>
      </c>
      <c r="B1762">
        <v>2</v>
      </c>
      <c r="C1762">
        <v>0</v>
      </c>
      <c r="D1762">
        <v>0</v>
      </c>
      <c r="E1762">
        <v>0</v>
      </c>
      <c r="F1762" t="e">
        <f t="shared" si="27"/>
        <v>#DIV/0!</v>
      </c>
      <c r="G1762" t="e">
        <v>#DIV/0!</v>
      </c>
      <c r="H1762">
        <v>0</v>
      </c>
    </row>
    <row r="1763" spans="1:8" hidden="1">
      <c r="A1763" t="s">
        <v>4418</v>
      </c>
      <c r="B1763">
        <v>2</v>
      </c>
      <c r="C1763">
        <v>0</v>
      </c>
      <c r="D1763">
        <v>0</v>
      </c>
      <c r="E1763">
        <v>0</v>
      </c>
      <c r="F1763" t="e">
        <f t="shared" si="27"/>
        <v>#DIV/0!</v>
      </c>
      <c r="G1763" t="e">
        <v>#DIV/0!</v>
      </c>
      <c r="H1763">
        <v>0</v>
      </c>
    </row>
    <row r="1764" spans="1:8" hidden="1">
      <c r="A1764" t="s">
        <v>4419</v>
      </c>
      <c r="B1764">
        <v>2</v>
      </c>
      <c r="C1764">
        <v>0</v>
      </c>
      <c r="D1764">
        <v>0</v>
      </c>
      <c r="E1764">
        <v>0</v>
      </c>
      <c r="F1764" t="e">
        <f t="shared" si="27"/>
        <v>#DIV/0!</v>
      </c>
      <c r="G1764" t="e">
        <v>#DIV/0!</v>
      </c>
      <c r="H1764">
        <v>0</v>
      </c>
    </row>
    <row r="1765" spans="1:8" hidden="1">
      <c r="A1765" t="s">
        <v>4427</v>
      </c>
      <c r="B1765">
        <v>2</v>
      </c>
      <c r="C1765">
        <v>0</v>
      </c>
      <c r="D1765">
        <v>0</v>
      </c>
      <c r="E1765">
        <v>0</v>
      </c>
      <c r="F1765" t="e">
        <f t="shared" si="27"/>
        <v>#DIV/0!</v>
      </c>
      <c r="G1765" t="e">
        <v>#DIV/0!</v>
      </c>
      <c r="H1765">
        <v>0</v>
      </c>
    </row>
    <row r="1766" spans="1:8" hidden="1">
      <c r="A1766" t="s">
        <v>4430</v>
      </c>
      <c r="B1766">
        <v>2</v>
      </c>
      <c r="C1766">
        <v>0</v>
      </c>
      <c r="D1766">
        <v>0</v>
      </c>
      <c r="E1766">
        <v>0</v>
      </c>
      <c r="F1766" t="e">
        <f t="shared" si="27"/>
        <v>#DIV/0!</v>
      </c>
      <c r="G1766" t="e">
        <v>#DIV/0!</v>
      </c>
      <c r="H1766">
        <v>0</v>
      </c>
    </row>
    <row r="1767" spans="1:8" hidden="1">
      <c r="A1767" t="s">
        <v>4431</v>
      </c>
      <c r="B1767">
        <v>2</v>
      </c>
      <c r="C1767">
        <v>0</v>
      </c>
      <c r="D1767">
        <v>0</v>
      </c>
      <c r="E1767">
        <v>0</v>
      </c>
      <c r="F1767" t="e">
        <f t="shared" si="27"/>
        <v>#DIV/0!</v>
      </c>
      <c r="G1767" t="e">
        <v>#DIV/0!</v>
      </c>
      <c r="H1767">
        <v>0</v>
      </c>
    </row>
    <row r="1768" spans="1:8" hidden="1">
      <c r="A1768" t="s">
        <v>4445</v>
      </c>
      <c r="B1768">
        <v>2</v>
      </c>
      <c r="C1768">
        <v>0</v>
      </c>
      <c r="D1768">
        <v>0</v>
      </c>
      <c r="E1768">
        <v>0</v>
      </c>
      <c r="F1768" t="e">
        <f t="shared" si="27"/>
        <v>#DIV/0!</v>
      </c>
      <c r="G1768" t="e">
        <v>#DIV/0!</v>
      </c>
      <c r="H1768">
        <v>0</v>
      </c>
    </row>
    <row r="1769" spans="1:8" hidden="1">
      <c r="A1769" t="s">
        <v>4447</v>
      </c>
      <c r="B1769">
        <v>2</v>
      </c>
      <c r="C1769">
        <v>0</v>
      </c>
      <c r="D1769">
        <v>0</v>
      </c>
      <c r="E1769">
        <v>0</v>
      </c>
      <c r="F1769" t="e">
        <f t="shared" si="27"/>
        <v>#DIV/0!</v>
      </c>
      <c r="G1769" t="e">
        <v>#DIV/0!</v>
      </c>
      <c r="H1769">
        <v>0</v>
      </c>
    </row>
    <row r="1770" spans="1:8" hidden="1">
      <c r="A1770" t="s">
        <v>4450</v>
      </c>
      <c r="B1770">
        <v>2</v>
      </c>
      <c r="C1770">
        <v>0</v>
      </c>
      <c r="D1770">
        <v>0</v>
      </c>
      <c r="E1770">
        <v>0</v>
      </c>
      <c r="F1770" t="e">
        <f t="shared" si="27"/>
        <v>#DIV/0!</v>
      </c>
      <c r="G1770" t="e">
        <v>#DIV/0!</v>
      </c>
      <c r="H1770">
        <v>0</v>
      </c>
    </row>
    <row r="1771" spans="1:8" hidden="1">
      <c r="A1771" t="s">
        <v>4458</v>
      </c>
      <c r="B1771">
        <v>2</v>
      </c>
      <c r="C1771">
        <v>0</v>
      </c>
      <c r="D1771">
        <v>0</v>
      </c>
      <c r="E1771">
        <v>0</v>
      </c>
      <c r="F1771" t="e">
        <f t="shared" si="27"/>
        <v>#DIV/0!</v>
      </c>
      <c r="G1771" t="e">
        <v>#DIV/0!</v>
      </c>
      <c r="H1771">
        <v>0</v>
      </c>
    </row>
    <row r="1772" spans="1:8" hidden="1">
      <c r="A1772" t="s">
        <v>4470</v>
      </c>
      <c r="B1772">
        <v>2</v>
      </c>
      <c r="C1772">
        <v>0</v>
      </c>
      <c r="D1772">
        <v>0</v>
      </c>
      <c r="E1772">
        <v>0</v>
      </c>
      <c r="F1772" t="e">
        <f t="shared" si="27"/>
        <v>#DIV/0!</v>
      </c>
      <c r="G1772" t="e">
        <v>#DIV/0!</v>
      </c>
      <c r="H1772">
        <v>0</v>
      </c>
    </row>
    <row r="1773" spans="1:8" hidden="1">
      <c r="A1773" t="s">
        <v>4474</v>
      </c>
      <c r="B1773">
        <v>2</v>
      </c>
      <c r="C1773">
        <v>0</v>
      </c>
      <c r="D1773">
        <v>0</v>
      </c>
      <c r="E1773">
        <v>0</v>
      </c>
      <c r="F1773" t="e">
        <f t="shared" si="27"/>
        <v>#DIV/0!</v>
      </c>
      <c r="G1773" t="e">
        <v>#DIV/0!</v>
      </c>
      <c r="H1773">
        <v>0</v>
      </c>
    </row>
    <row r="1774" spans="1:8" hidden="1">
      <c r="A1774" t="s">
        <v>4502</v>
      </c>
      <c r="B1774">
        <v>2</v>
      </c>
      <c r="C1774">
        <v>0</v>
      </c>
      <c r="D1774">
        <v>0</v>
      </c>
      <c r="E1774">
        <v>0</v>
      </c>
      <c r="F1774" t="e">
        <f t="shared" si="27"/>
        <v>#DIV/0!</v>
      </c>
      <c r="G1774" t="e">
        <v>#DIV/0!</v>
      </c>
      <c r="H1774">
        <v>0</v>
      </c>
    </row>
    <row r="1775" spans="1:8" hidden="1">
      <c r="A1775" t="s">
        <v>4506</v>
      </c>
      <c r="B1775">
        <v>2</v>
      </c>
      <c r="C1775">
        <v>0</v>
      </c>
      <c r="D1775">
        <v>0</v>
      </c>
      <c r="E1775">
        <v>0</v>
      </c>
      <c r="F1775" t="e">
        <f t="shared" si="27"/>
        <v>#DIV/0!</v>
      </c>
      <c r="G1775" t="e">
        <v>#DIV/0!</v>
      </c>
      <c r="H1775">
        <v>0</v>
      </c>
    </row>
    <row r="1776" spans="1:8" hidden="1">
      <c r="A1776" t="s">
        <v>4508</v>
      </c>
      <c r="B1776">
        <v>2</v>
      </c>
      <c r="C1776">
        <v>0</v>
      </c>
      <c r="D1776">
        <v>0</v>
      </c>
      <c r="E1776">
        <v>0</v>
      </c>
      <c r="F1776" t="e">
        <f t="shared" si="27"/>
        <v>#DIV/0!</v>
      </c>
      <c r="G1776" t="e">
        <v>#DIV/0!</v>
      </c>
      <c r="H1776">
        <v>0</v>
      </c>
    </row>
    <row r="1777" spans="1:8" hidden="1">
      <c r="A1777" t="s">
        <v>4519</v>
      </c>
      <c r="B1777">
        <v>2</v>
      </c>
      <c r="C1777">
        <v>0</v>
      </c>
      <c r="D1777">
        <v>0</v>
      </c>
      <c r="E1777">
        <v>0</v>
      </c>
      <c r="F1777" t="e">
        <f t="shared" si="27"/>
        <v>#DIV/0!</v>
      </c>
      <c r="G1777" t="e">
        <v>#DIV/0!</v>
      </c>
      <c r="H1777">
        <v>0</v>
      </c>
    </row>
    <row r="1778" spans="1:8" hidden="1">
      <c r="A1778" t="s">
        <v>4526</v>
      </c>
      <c r="B1778">
        <v>2</v>
      </c>
      <c r="C1778">
        <v>0</v>
      </c>
      <c r="D1778">
        <v>0</v>
      </c>
      <c r="E1778">
        <v>0</v>
      </c>
      <c r="F1778" t="e">
        <f t="shared" si="27"/>
        <v>#DIV/0!</v>
      </c>
      <c r="G1778" t="e">
        <v>#DIV/0!</v>
      </c>
      <c r="H1778">
        <v>0</v>
      </c>
    </row>
    <row r="1779" spans="1:8" hidden="1">
      <c r="A1779" t="s">
        <v>4538</v>
      </c>
      <c r="B1779">
        <v>2</v>
      </c>
      <c r="C1779">
        <v>0</v>
      </c>
      <c r="D1779">
        <v>0</v>
      </c>
      <c r="E1779">
        <v>0</v>
      </c>
      <c r="F1779" t="e">
        <f t="shared" si="27"/>
        <v>#DIV/0!</v>
      </c>
      <c r="G1779" t="e">
        <v>#DIV/0!</v>
      </c>
      <c r="H1779">
        <v>0</v>
      </c>
    </row>
    <row r="1780" spans="1:8" hidden="1">
      <c r="A1780" t="s">
        <v>4549</v>
      </c>
      <c r="B1780">
        <v>2</v>
      </c>
      <c r="C1780">
        <v>0</v>
      </c>
      <c r="D1780">
        <v>0</v>
      </c>
      <c r="E1780">
        <v>0</v>
      </c>
      <c r="F1780" t="e">
        <f t="shared" si="27"/>
        <v>#DIV/0!</v>
      </c>
      <c r="G1780" t="e">
        <v>#DIV/0!</v>
      </c>
      <c r="H1780">
        <v>0</v>
      </c>
    </row>
    <row r="1781" spans="1:8" hidden="1">
      <c r="A1781" t="s">
        <v>4560</v>
      </c>
      <c r="B1781">
        <v>2</v>
      </c>
      <c r="C1781">
        <v>0</v>
      </c>
      <c r="D1781">
        <v>0</v>
      </c>
      <c r="E1781">
        <v>0</v>
      </c>
      <c r="F1781" t="e">
        <f t="shared" si="27"/>
        <v>#DIV/0!</v>
      </c>
      <c r="G1781" t="e">
        <v>#DIV/0!</v>
      </c>
      <c r="H1781">
        <v>0</v>
      </c>
    </row>
    <row r="1782" spans="1:8" hidden="1">
      <c r="A1782" t="s">
        <v>4575</v>
      </c>
      <c r="B1782">
        <v>2</v>
      </c>
      <c r="C1782">
        <v>0</v>
      </c>
      <c r="D1782">
        <v>0</v>
      </c>
      <c r="E1782">
        <v>0</v>
      </c>
      <c r="F1782" t="e">
        <f t="shared" si="27"/>
        <v>#DIV/0!</v>
      </c>
      <c r="G1782" t="e">
        <v>#DIV/0!</v>
      </c>
      <c r="H1782">
        <v>0</v>
      </c>
    </row>
    <row r="1783" spans="1:8" hidden="1">
      <c r="A1783" t="s">
        <v>4581</v>
      </c>
      <c r="B1783">
        <v>2</v>
      </c>
      <c r="C1783">
        <v>0</v>
      </c>
      <c r="D1783">
        <v>0</v>
      </c>
      <c r="E1783">
        <v>0</v>
      </c>
      <c r="F1783" t="e">
        <f t="shared" si="27"/>
        <v>#DIV/0!</v>
      </c>
      <c r="G1783" t="e">
        <v>#DIV/0!</v>
      </c>
      <c r="H1783">
        <v>0</v>
      </c>
    </row>
    <row r="1784" spans="1:8" hidden="1">
      <c r="A1784" t="s">
        <v>4592</v>
      </c>
      <c r="B1784">
        <v>2</v>
      </c>
      <c r="C1784">
        <v>0</v>
      </c>
      <c r="D1784">
        <v>0</v>
      </c>
      <c r="E1784">
        <v>0</v>
      </c>
      <c r="F1784" t="e">
        <f t="shared" si="27"/>
        <v>#DIV/0!</v>
      </c>
      <c r="G1784" t="e">
        <v>#DIV/0!</v>
      </c>
      <c r="H1784">
        <v>0</v>
      </c>
    </row>
    <row r="1785" spans="1:8" hidden="1">
      <c r="A1785" t="s">
        <v>4610</v>
      </c>
      <c r="B1785">
        <v>2</v>
      </c>
      <c r="C1785">
        <v>0</v>
      </c>
      <c r="D1785">
        <v>0</v>
      </c>
      <c r="E1785">
        <v>0</v>
      </c>
      <c r="F1785" t="e">
        <f t="shared" si="27"/>
        <v>#DIV/0!</v>
      </c>
      <c r="G1785" t="e">
        <v>#DIV/0!</v>
      </c>
      <c r="H1785">
        <v>0</v>
      </c>
    </row>
    <row r="1786" spans="1:8" hidden="1">
      <c r="A1786" t="s">
        <v>4612</v>
      </c>
      <c r="B1786">
        <v>2</v>
      </c>
      <c r="C1786">
        <v>0</v>
      </c>
      <c r="D1786">
        <v>0</v>
      </c>
      <c r="E1786">
        <v>0</v>
      </c>
      <c r="F1786" t="e">
        <f t="shared" si="27"/>
        <v>#DIV/0!</v>
      </c>
      <c r="G1786" t="e">
        <v>#DIV/0!</v>
      </c>
      <c r="H1786">
        <v>0</v>
      </c>
    </row>
    <row r="1787" spans="1:8" hidden="1">
      <c r="A1787" t="s">
        <v>4614</v>
      </c>
      <c r="B1787">
        <v>2</v>
      </c>
      <c r="C1787">
        <v>0</v>
      </c>
      <c r="D1787">
        <v>0</v>
      </c>
      <c r="E1787">
        <v>0</v>
      </c>
      <c r="F1787" t="e">
        <f t="shared" si="27"/>
        <v>#DIV/0!</v>
      </c>
      <c r="G1787" t="e">
        <v>#DIV/0!</v>
      </c>
      <c r="H1787">
        <v>0</v>
      </c>
    </row>
    <row r="1788" spans="1:8" hidden="1">
      <c r="A1788" t="s">
        <v>4620</v>
      </c>
      <c r="B1788">
        <v>2</v>
      </c>
      <c r="C1788">
        <v>0</v>
      </c>
      <c r="D1788">
        <v>0</v>
      </c>
      <c r="E1788">
        <v>0</v>
      </c>
      <c r="F1788" t="e">
        <f t="shared" si="27"/>
        <v>#DIV/0!</v>
      </c>
      <c r="G1788" t="e">
        <v>#DIV/0!</v>
      </c>
      <c r="H1788">
        <v>0</v>
      </c>
    </row>
    <row r="1789" spans="1:8" hidden="1">
      <c r="A1789" t="s">
        <v>4621</v>
      </c>
      <c r="B1789">
        <v>2</v>
      </c>
      <c r="C1789">
        <v>0</v>
      </c>
      <c r="D1789">
        <v>0</v>
      </c>
      <c r="E1789">
        <v>0</v>
      </c>
      <c r="F1789" t="e">
        <f t="shared" si="27"/>
        <v>#DIV/0!</v>
      </c>
      <c r="G1789" t="e">
        <v>#DIV/0!</v>
      </c>
      <c r="H1789">
        <v>0</v>
      </c>
    </row>
    <row r="1790" spans="1:8" hidden="1">
      <c r="A1790" t="s">
        <v>4623</v>
      </c>
      <c r="B1790">
        <v>2</v>
      </c>
      <c r="C1790">
        <v>0</v>
      </c>
      <c r="D1790">
        <v>0</v>
      </c>
      <c r="E1790">
        <v>0</v>
      </c>
      <c r="F1790" t="e">
        <f t="shared" si="27"/>
        <v>#DIV/0!</v>
      </c>
      <c r="G1790" t="e">
        <v>#DIV/0!</v>
      </c>
      <c r="H1790">
        <v>0</v>
      </c>
    </row>
    <row r="1791" spans="1:8" hidden="1">
      <c r="A1791" t="s">
        <v>4624</v>
      </c>
      <c r="B1791">
        <v>2</v>
      </c>
      <c r="C1791">
        <v>0</v>
      </c>
      <c r="D1791">
        <v>0</v>
      </c>
      <c r="E1791">
        <v>0</v>
      </c>
      <c r="F1791" t="e">
        <f t="shared" si="27"/>
        <v>#DIV/0!</v>
      </c>
      <c r="G1791" t="e">
        <v>#DIV/0!</v>
      </c>
      <c r="H1791">
        <v>0</v>
      </c>
    </row>
    <row r="1792" spans="1:8" hidden="1">
      <c r="A1792" t="s">
        <v>4626</v>
      </c>
      <c r="B1792">
        <v>2</v>
      </c>
      <c r="C1792">
        <v>0</v>
      </c>
      <c r="D1792">
        <v>0</v>
      </c>
      <c r="E1792">
        <v>0</v>
      </c>
      <c r="F1792" t="e">
        <f t="shared" si="27"/>
        <v>#DIV/0!</v>
      </c>
      <c r="G1792" t="e">
        <v>#DIV/0!</v>
      </c>
      <c r="H1792">
        <v>0</v>
      </c>
    </row>
    <row r="1793" spans="1:8" hidden="1">
      <c r="A1793" t="s">
        <v>4630</v>
      </c>
      <c r="B1793">
        <v>2</v>
      </c>
      <c r="C1793">
        <v>0</v>
      </c>
      <c r="D1793">
        <v>0</v>
      </c>
      <c r="E1793">
        <v>0</v>
      </c>
      <c r="F1793" t="e">
        <f t="shared" si="27"/>
        <v>#DIV/0!</v>
      </c>
      <c r="G1793" t="e">
        <v>#DIV/0!</v>
      </c>
      <c r="H1793">
        <v>0</v>
      </c>
    </row>
    <row r="1794" spans="1:8" hidden="1">
      <c r="A1794" t="s">
        <v>4635</v>
      </c>
      <c r="B1794">
        <v>2</v>
      </c>
      <c r="C1794">
        <v>0</v>
      </c>
      <c r="D1794">
        <v>0</v>
      </c>
      <c r="E1794">
        <v>0</v>
      </c>
      <c r="F1794" t="e">
        <f t="shared" si="27"/>
        <v>#DIV/0!</v>
      </c>
      <c r="G1794" t="e">
        <v>#DIV/0!</v>
      </c>
      <c r="H1794">
        <v>0</v>
      </c>
    </row>
    <row r="1795" spans="1:8" hidden="1">
      <c r="A1795" t="s">
        <v>4636</v>
      </c>
      <c r="B1795">
        <v>2</v>
      </c>
      <c r="C1795">
        <v>0</v>
      </c>
      <c r="D1795">
        <v>0</v>
      </c>
      <c r="E1795">
        <v>0</v>
      </c>
      <c r="F1795" t="e">
        <f t="shared" ref="F1795:F1858" si="28">0/0</f>
        <v>#DIV/0!</v>
      </c>
      <c r="G1795" t="e">
        <v>#DIV/0!</v>
      </c>
      <c r="H1795">
        <v>0</v>
      </c>
    </row>
    <row r="1796" spans="1:8" hidden="1">
      <c r="A1796" t="s">
        <v>4641</v>
      </c>
      <c r="B1796">
        <v>2</v>
      </c>
      <c r="C1796">
        <v>0</v>
      </c>
      <c r="D1796">
        <v>0</v>
      </c>
      <c r="E1796">
        <v>0</v>
      </c>
      <c r="F1796" t="e">
        <f t="shared" si="28"/>
        <v>#DIV/0!</v>
      </c>
      <c r="G1796" t="e">
        <v>#DIV/0!</v>
      </c>
      <c r="H1796">
        <v>0</v>
      </c>
    </row>
    <row r="1797" spans="1:8" hidden="1">
      <c r="A1797" t="s">
        <v>4651</v>
      </c>
      <c r="B1797">
        <v>2</v>
      </c>
      <c r="C1797">
        <v>0</v>
      </c>
      <c r="D1797">
        <v>0</v>
      </c>
      <c r="E1797">
        <v>0</v>
      </c>
      <c r="F1797" t="e">
        <f t="shared" si="28"/>
        <v>#DIV/0!</v>
      </c>
      <c r="G1797" t="e">
        <v>#DIV/0!</v>
      </c>
      <c r="H1797">
        <v>0</v>
      </c>
    </row>
    <row r="1798" spans="1:8" hidden="1">
      <c r="A1798" t="s">
        <v>4678</v>
      </c>
      <c r="B1798">
        <v>2</v>
      </c>
      <c r="C1798">
        <v>0</v>
      </c>
      <c r="D1798">
        <v>0</v>
      </c>
      <c r="E1798">
        <v>0</v>
      </c>
      <c r="F1798" t="e">
        <f t="shared" si="28"/>
        <v>#DIV/0!</v>
      </c>
      <c r="G1798" t="e">
        <v>#DIV/0!</v>
      </c>
      <c r="H1798">
        <v>0</v>
      </c>
    </row>
    <row r="1799" spans="1:8" hidden="1">
      <c r="A1799" t="s">
        <v>4690</v>
      </c>
      <c r="B1799">
        <v>2</v>
      </c>
      <c r="C1799">
        <v>0</v>
      </c>
      <c r="D1799">
        <v>0</v>
      </c>
      <c r="E1799">
        <v>0</v>
      </c>
      <c r="F1799" t="e">
        <f t="shared" si="28"/>
        <v>#DIV/0!</v>
      </c>
      <c r="G1799" t="e">
        <v>#DIV/0!</v>
      </c>
      <c r="H1799">
        <v>0</v>
      </c>
    </row>
    <row r="1800" spans="1:8" hidden="1">
      <c r="A1800" t="s">
        <v>4691</v>
      </c>
      <c r="B1800">
        <v>2</v>
      </c>
      <c r="C1800">
        <v>0</v>
      </c>
      <c r="D1800">
        <v>0</v>
      </c>
      <c r="E1800">
        <v>0</v>
      </c>
      <c r="F1800" t="e">
        <f t="shared" si="28"/>
        <v>#DIV/0!</v>
      </c>
      <c r="G1800" t="e">
        <v>#DIV/0!</v>
      </c>
      <c r="H1800">
        <v>0</v>
      </c>
    </row>
    <row r="1801" spans="1:8" hidden="1">
      <c r="A1801" t="s">
        <v>4702</v>
      </c>
      <c r="B1801">
        <v>2</v>
      </c>
      <c r="C1801">
        <v>0</v>
      </c>
      <c r="D1801">
        <v>0</v>
      </c>
      <c r="E1801">
        <v>0</v>
      </c>
      <c r="F1801" t="e">
        <f t="shared" si="28"/>
        <v>#DIV/0!</v>
      </c>
      <c r="G1801" t="e">
        <v>#DIV/0!</v>
      </c>
      <c r="H1801">
        <v>0</v>
      </c>
    </row>
    <row r="1802" spans="1:8" hidden="1">
      <c r="A1802" t="s">
        <v>4719</v>
      </c>
      <c r="B1802">
        <v>2</v>
      </c>
      <c r="C1802">
        <v>0</v>
      </c>
      <c r="D1802">
        <v>0</v>
      </c>
      <c r="E1802">
        <v>0</v>
      </c>
      <c r="F1802" t="e">
        <f t="shared" si="28"/>
        <v>#DIV/0!</v>
      </c>
      <c r="G1802" t="e">
        <v>#DIV/0!</v>
      </c>
      <c r="H1802">
        <v>0</v>
      </c>
    </row>
    <row r="1803" spans="1:8" hidden="1">
      <c r="A1803" t="s">
        <v>4721</v>
      </c>
      <c r="B1803">
        <v>2</v>
      </c>
      <c r="C1803">
        <v>0</v>
      </c>
      <c r="D1803">
        <v>0</v>
      </c>
      <c r="E1803">
        <v>0</v>
      </c>
      <c r="F1803" t="e">
        <f t="shared" si="28"/>
        <v>#DIV/0!</v>
      </c>
      <c r="G1803" t="e">
        <v>#DIV/0!</v>
      </c>
      <c r="H1803">
        <v>0</v>
      </c>
    </row>
    <row r="1804" spans="1:8" hidden="1">
      <c r="A1804" t="s">
        <v>4730</v>
      </c>
      <c r="B1804">
        <v>2</v>
      </c>
      <c r="C1804">
        <v>0</v>
      </c>
      <c r="D1804">
        <v>0</v>
      </c>
      <c r="E1804">
        <v>0</v>
      </c>
      <c r="F1804" t="e">
        <f t="shared" si="28"/>
        <v>#DIV/0!</v>
      </c>
      <c r="G1804" t="e">
        <v>#DIV/0!</v>
      </c>
      <c r="H1804">
        <v>0</v>
      </c>
    </row>
    <row r="1805" spans="1:8" hidden="1">
      <c r="A1805" t="s">
        <v>4732</v>
      </c>
      <c r="B1805">
        <v>2</v>
      </c>
      <c r="C1805">
        <v>0</v>
      </c>
      <c r="D1805">
        <v>0</v>
      </c>
      <c r="E1805">
        <v>0</v>
      </c>
      <c r="F1805" t="e">
        <f t="shared" si="28"/>
        <v>#DIV/0!</v>
      </c>
      <c r="G1805" t="e">
        <v>#DIV/0!</v>
      </c>
      <c r="H1805">
        <v>0</v>
      </c>
    </row>
    <row r="1806" spans="1:8" hidden="1">
      <c r="A1806" t="s">
        <v>4735</v>
      </c>
      <c r="B1806">
        <v>2</v>
      </c>
      <c r="C1806">
        <v>0</v>
      </c>
      <c r="D1806">
        <v>0</v>
      </c>
      <c r="E1806">
        <v>0</v>
      </c>
      <c r="F1806" t="e">
        <f t="shared" si="28"/>
        <v>#DIV/0!</v>
      </c>
      <c r="G1806" t="e">
        <v>#DIV/0!</v>
      </c>
      <c r="H1806">
        <v>0</v>
      </c>
    </row>
    <row r="1807" spans="1:8" hidden="1">
      <c r="A1807" t="s">
        <v>4740</v>
      </c>
      <c r="B1807">
        <v>2</v>
      </c>
      <c r="C1807">
        <v>0</v>
      </c>
      <c r="D1807">
        <v>0</v>
      </c>
      <c r="E1807">
        <v>0</v>
      </c>
      <c r="F1807" t="e">
        <f t="shared" si="28"/>
        <v>#DIV/0!</v>
      </c>
      <c r="G1807" t="e">
        <v>#DIV/0!</v>
      </c>
      <c r="H1807">
        <v>0</v>
      </c>
    </row>
    <row r="1808" spans="1:8" hidden="1">
      <c r="A1808" t="s">
        <v>4747</v>
      </c>
      <c r="B1808">
        <v>2</v>
      </c>
      <c r="C1808">
        <v>0</v>
      </c>
      <c r="D1808">
        <v>0</v>
      </c>
      <c r="E1808">
        <v>0</v>
      </c>
      <c r="F1808" t="e">
        <f t="shared" si="28"/>
        <v>#DIV/0!</v>
      </c>
      <c r="G1808" t="e">
        <v>#DIV/0!</v>
      </c>
      <c r="H1808">
        <v>0</v>
      </c>
    </row>
    <row r="1809" spans="1:8" hidden="1">
      <c r="A1809" t="s">
        <v>4750</v>
      </c>
      <c r="B1809">
        <v>2</v>
      </c>
      <c r="C1809">
        <v>0</v>
      </c>
      <c r="D1809">
        <v>0</v>
      </c>
      <c r="E1809">
        <v>0</v>
      </c>
      <c r="F1809" t="e">
        <f t="shared" si="28"/>
        <v>#DIV/0!</v>
      </c>
      <c r="G1809" t="e">
        <v>#DIV/0!</v>
      </c>
      <c r="H1809">
        <v>0</v>
      </c>
    </row>
    <row r="1810" spans="1:8" hidden="1">
      <c r="A1810" t="s">
        <v>4766</v>
      </c>
      <c r="B1810">
        <v>2</v>
      </c>
      <c r="C1810">
        <v>0</v>
      </c>
      <c r="D1810">
        <v>0</v>
      </c>
      <c r="E1810">
        <v>0</v>
      </c>
      <c r="F1810" t="e">
        <f t="shared" si="28"/>
        <v>#DIV/0!</v>
      </c>
      <c r="G1810" t="e">
        <v>#DIV/0!</v>
      </c>
      <c r="H1810">
        <v>0</v>
      </c>
    </row>
    <row r="1811" spans="1:8" hidden="1">
      <c r="A1811" t="s">
        <v>4767</v>
      </c>
      <c r="B1811">
        <v>2</v>
      </c>
      <c r="C1811">
        <v>0</v>
      </c>
      <c r="D1811">
        <v>0</v>
      </c>
      <c r="E1811">
        <v>0</v>
      </c>
      <c r="F1811" t="e">
        <f t="shared" si="28"/>
        <v>#DIV/0!</v>
      </c>
      <c r="G1811" t="e">
        <v>#DIV/0!</v>
      </c>
      <c r="H1811">
        <v>0</v>
      </c>
    </row>
    <row r="1812" spans="1:8" hidden="1">
      <c r="A1812" t="s">
        <v>4769</v>
      </c>
      <c r="B1812">
        <v>2</v>
      </c>
      <c r="C1812">
        <v>0</v>
      </c>
      <c r="D1812">
        <v>0</v>
      </c>
      <c r="E1812">
        <v>0</v>
      </c>
      <c r="F1812" t="e">
        <f t="shared" si="28"/>
        <v>#DIV/0!</v>
      </c>
      <c r="G1812" t="e">
        <v>#DIV/0!</v>
      </c>
      <c r="H1812">
        <v>0</v>
      </c>
    </row>
    <row r="1813" spans="1:8" hidden="1">
      <c r="A1813" t="s">
        <v>4770</v>
      </c>
      <c r="B1813">
        <v>2</v>
      </c>
      <c r="C1813">
        <v>0</v>
      </c>
      <c r="D1813">
        <v>0</v>
      </c>
      <c r="E1813">
        <v>0</v>
      </c>
      <c r="F1813" t="e">
        <f t="shared" si="28"/>
        <v>#DIV/0!</v>
      </c>
      <c r="G1813" t="e">
        <v>#DIV/0!</v>
      </c>
      <c r="H1813">
        <v>0</v>
      </c>
    </row>
    <row r="1814" spans="1:8" hidden="1">
      <c r="A1814" t="s">
        <v>4778</v>
      </c>
      <c r="B1814">
        <v>2</v>
      </c>
      <c r="C1814">
        <v>0</v>
      </c>
      <c r="D1814">
        <v>0</v>
      </c>
      <c r="E1814">
        <v>0</v>
      </c>
      <c r="F1814" t="e">
        <f t="shared" si="28"/>
        <v>#DIV/0!</v>
      </c>
      <c r="G1814" t="e">
        <v>#DIV/0!</v>
      </c>
      <c r="H1814">
        <v>0</v>
      </c>
    </row>
    <row r="1815" spans="1:8" hidden="1">
      <c r="A1815" t="s">
        <v>4792</v>
      </c>
      <c r="B1815">
        <v>2</v>
      </c>
      <c r="C1815">
        <v>0</v>
      </c>
      <c r="D1815">
        <v>0</v>
      </c>
      <c r="E1815">
        <v>0</v>
      </c>
      <c r="F1815" t="e">
        <f t="shared" si="28"/>
        <v>#DIV/0!</v>
      </c>
      <c r="G1815" t="e">
        <v>#DIV/0!</v>
      </c>
      <c r="H1815">
        <v>0</v>
      </c>
    </row>
    <row r="1816" spans="1:8" hidden="1">
      <c r="A1816" t="s">
        <v>4795</v>
      </c>
      <c r="B1816">
        <v>2</v>
      </c>
      <c r="C1816">
        <v>0</v>
      </c>
      <c r="D1816">
        <v>0</v>
      </c>
      <c r="E1816">
        <v>0</v>
      </c>
      <c r="F1816" t="e">
        <f t="shared" si="28"/>
        <v>#DIV/0!</v>
      </c>
      <c r="G1816" t="e">
        <v>#DIV/0!</v>
      </c>
      <c r="H1816">
        <v>0</v>
      </c>
    </row>
    <row r="1817" spans="1:8" hidden="1">
      <c r="A1817" t="s">
        <v>4808</v>
      </c>
      <c r="B1817">
        <v>2</v>
      </c>
      <c r="C1817">
        <v>0</v>
      </c>
      <c r="D1817">
        <v>0</v>
      </c>
      <c r="E1817">
        <v>0</v>
      </c>
      <c r="F1817" t="e">
        <f t="shared" si="28"/>
        <v>#DIV/0!</v>
      </c>
      <c r="G1817" t="e">
        <v>#DIV/0!</v>
      </c>
      <c r="H1817">
        <v>0</v>
      </c>
    </row>
    <row r="1818" spans="1:8" hidden="1">
      <c r="A1818" t="s">
        <v>4813</v>
      </c>
      <c r="B1818">
        <v>2</v>
      </c>
      <c r="C1818">
        <v>0</v>
      </c>
      <c r="D1818">
        <v>0</v>
      </c>
      <c r="E1818">
        <v>0</v>
      </c>
      <c r="F1818" t="e">
        <f t="shared" si="28"/>
        <v>#DIV/0!</v>
      </c>
      <c r="G1818" t="e">
        <v>#DIV/0!</v>
      </c>
      <c r="H1818">
        <v>0</v>
      </c>
    </row>
    <row r="1819" spans="1:8" hidden="1">
      <c r="A1819" t="s">
        <v>4821</v>
      </c>
      <c r="B1819">
        <v>2</v>
      </c>
      <c r="C1819">
        <v>0</v>
      </c>
      <c r="D1819">
        <v>0</v>
      </c>
      <c r="E1819">
        <v>0</v>
      </c>
      <c r="F1819" t="e">
        <f t="shared" si="28"/>
        <v>#DIV/0!</v>
      </c>
      <c r="G1819" t="e">
        <v>#DIV/0!</v>
      </c>
      <c r="H1819">
        <v>0</v>
      </c>
    </row>
    <row r="1820" spans="1:8" hidden="1">
      <c r="A1820" t="s">
        <v>4824</v>
      </c>
      <c r="B1820">
        <v>2</v>
      </c>
      <c r="C1820">
        <v>0</v>
      </c>
      <c r="D1820">
        <v>0</v>
      </c>
      <c r="E1820">
        <v>0</v>
      </c>
      <c r="F1820" t="e">
        <f t="shared" si="28"/>
        <v>#DIV/0!</v>
      </c>
      <c r="G1820" t="e">
        <v>#DIV/0!</v>
      </c>
      <c r="H1820">
        <v>0</v>
      </c>
    </row>
    <row r="1821" spans="1:8" hidden="1">
      <c r="A1821" t="s">
        <v>4832</v>
      </c>
      <c r="B1821">
        <v>2</v>
      </c>
      <c r="C1821">
        <v>0</v>
      </c>
      <c r="D1821">
        <v>0</v>
      </c>
      <c r="E1821">
        <v>0</v>
      </c>
      <c r="F1821" t="e">
        <f t="shared" si="28"/>
        <v>#DIV/0!</v>
      </c>
      <c r="G1821" t="e">
        <v>#DIV/0!</v>
      </c>
      <c r="H1821">
        <v>0</v>
      </c>
    </row>
    <row r="1822" spans="1:8" hidden="1">
      <c r="A1822" t="s">
        <v>4833</v>
      </c>
      <c r="B1822">
        <v>2</v>
      </c>
      <c r="C1822">
        <v>0</v>
      </c>
      <c r="D1822">
        <v>0</v>
      </c>
      <c r="E1822">
        <v>0</v>
      </c>
      <c r="F1822" t="e">
        <f t="shared" si="28"/>
        <v>#DIV/0!</v>
      </c>
      <c r="G1822" t="e">
        <v>#DIV/0!</v>
      </c>
      <c r="H1822">
        <v>0</v>
      </c>
    </row>
    <row r="1823" spans="1:8" hidden="1">
      <c r="A1823" t="s">
        <v>4834</v>
      </c>
      <c r="B1823">
        <v>2</v>
      </c>
      <c r="C1823">
        <v>0</v>
      </c>
      <c r="D1823">
        <v>0</v>
      </c>
      <c r="E1823">
        <v>0</v>
      </c>
      <c r="F1823" t="e">
        <f t="shared" si="28"/>
        <v>#DIV/0!</v>
      </c>
      <c r="G1823" t="e">
        <v>#DIV/0!</v>
      </c>
      <c r="H1823">
        <v>0</v>
      </c>
    </row>
    <row r="1824" spans="1:8" hidden="1">
      <c r="A1824" t="s">
        <v>4842</v>
      </c>
      <c r="B1824">
        <v>2</v>
      </c>
      <c r="C1824">
        <v>0</v>
      </c>
      <c r="D1824">
        <v>0</v>
      </c>
      <c r="E1824">
        <v>0</v>
      </c>
      <c r="F1824" t="e">
        <f t="shared" si="28"/>
        <v>#DIV/0!</v>
      </c>
      <c r="G1824" t="e">
        <v>#DIV/0!</v>
      </c>
      <c r="H1824">
        <v>0</v>
      </c>
    </row>
    <row r="1825" spans="1:8" hidden="1">
      <c r="A1825" t="s">
        <v>4844</v>
      </c>
      <c r="B1825">
        <v>2</v>
      </c>
      <c r="C1825">
        <v>0</v>
      </c>
      <c r="D1825">
        <v>0</v>
      </c>
      <c r="E1825">
        <v>0</v>
      </c>
      <c r="F1825" t="e">
        <f t="shared" si="28"/>
        <v>#DIV/0!</v>
      </c>
      <c r="G1825" t="e">
        <v>#DIV/0!</v>
      </c>
      <c r="H1825">
        <v>0</v>
      </c>
    </row>
    <row r="1826" spans="1:8" hidden="1">
      <c r="A1826" t="s">
        <v>4848</v>
      </c>
      <c r="B1826">
        <v>2</v>
      </c>
      <c r="C1826">
        <v>0</v>
      </c>
      <c r="D1826">
        <v>0</v>
      </c>
      <c r="E1826">
        <v>0</v>
      </c>
      <c r="F1826" t="e">
        <f t="shared" si="28"/>
        <v>#DIV/0!</v>
      </c>
      <c r="G1826" t="e">
        <v>#DIV/0!</v>
      </c>
      <c r="H1826">
        <v>0</v>
      </c>
    </row>
    <row r="1827" spans="1:8" hidden="1">
      <c r="A1827" t="s">
        <v>4861</v>
      </c>
      <c r="B1827">
        <v>2</v>
      </c>
      <c r="C1827">
        <v>0</v>
      </c>
      <c r="D1827">
        <v>0</v>
      </c>
      <c r="E1827">
        <v>0</v>
      </c>
      <c r="F1827" t="e">
        <f t="shared" si="28"/>
        <v>#DIV/0!</v>
      </c>
      <c r="G1827" t="e">
        <v>#DIV/0!</v>
      </c>
      <c r="H1827">
        <v>0</v>
      </c>
    </row>
    <row r="1828" spans="1:8" hidden="1">
      <c r="A1828" t="s">
        <v>4864</v>
      </c>
      <c r="B1828">
        <v>2</v>
      </c>
      <c r="C1828">
        <v>0</v>
      </c>
      <c r="D1828">
        <v>0</v>
      </c>
      <c r="E1828">
        <v>0</v>
      </c>
      <c r="F1828" t="e">
        <f t="shared" si="28"/>
        <v>#DIV/0!</v>
      </c>
      <c r="G1828" t="e">
        <v>#DIV/0!</v>
      </c>
      <c r="H1828">
        <v>0</v>
      </c>
    </row>
    <row r="1829" spans="1:8" hidden="1">
      <c r="A1829" t="s">
        <v>4872</v>
      </c>
      <c r="B1829">
        <v>2</v>
      </c>
      <c r="C1829">
        <v>0</v>
      </c>
      <c r="D1829">
        <v>0</v>
      </c>
      <c r="E1829">
        <v>0</v>
      </c>
      <c r="F1829" t="e">
        <f t="shared" si="28"/>
        <v>#DIV/0!</v>
      </c>
      <c r="G1829" t="e">
        <v>#DIV/0!</v>
      </c>
      <c r="H1829">
        <v>0</v>
      </c>
    </row>
    <row r="1830" spans="1:8" hidden="1">
      <c r="A1830" t="s">
        <v>4881</v>
      </c>
      <c r="B1830">
        <v>2</v>
      </c>
      <c r="C1830">
        <v>0</v>
      </c>
      <c r="D1830">
        <v>0</v>
      </c>
      <c r="E1830">
        <v>0</v>
      </c>
      <c r="F1830" t="e">
        <f t="shared" si="28"/>
        <v>#DIV/0!</v>
      </c>
      <c r="G1830" t="e">
        <v>#DIV/0!</v>
      </c>
      <c r="H1830">
        <v>0</v>
      </c>
    </row>
    <row r="1831" spans="1:8" hidden="1">
      <c r="A1831" t="s">
        <v>4888</v>
      </c>
      <c r="B1831">
        <v>2</v>
      </c>
      <c r="C1831">
        <v>0</v>
      </c>
      <c r="D1831">
        <v>0</v>
      </c>
      <c r="E1831">
        <v>0</v>
      </c>
      <c r="F1831" t="e">
        <f t="shared" si="28"/>
        <v>#DIV/0!</v>
      </c>
      <c r="G1831" t="e">
        <v>#DIV/0!</v>
      </c>
      <c r="H1831">
        <v>0</v>
      </c>
    </row>
    <row r="1832" spans="1:8" hidden="1">
      <c r="A1832" t="s">
        <v>4899</v>
      </c>
      <c r="B1832">
        <v>2</v>
      </c>
      <c r="C1832">
        <v>0</v>
      </c>
      <c r="D1832">
        <v>0</v>
      </c>
      <c r="E1832">
        <v>0</v>
      </c>
      <c r="F1832" t="e">
        <f t="shared" si="28"/>
        <v>#DIV/0!</v>
      </c>
      <c r="G1832" t="e">
        <v>#DIV/0!</v>
      </c>
      <c r="H1832">
        <v>0</v>
      </c>
    </row>
    <row r="1833" spans="1:8" hidden="1">
      <c r="A1833" t="s">
        <v>4907</v>
      </c>
      <c r="B1833">
        <v>2</v>
      </c>
      <c r="C1833">
        <v>0</v>
      </c>
      <c r="D1833">
        <v>0</v>
      </c>
      <c r="E1833">
        <v>0</v>
      </c>
      <c r="F1833" t="e">
        <f t="shared" si="28"/>
        <v>#DIV/0!</v>
      </c>
      <c r="G1833" t="e">
        <v>#DIV/0!</v>
      </c>
      <c r="H1833">
        <v>0</v>
      </c>
    </row>
    <row r="1834" spans="1:8" hidden="1">
      <c r="A1834" t="s">
        <v>4909</v>
      </c>
      <c r="B1834">
        <v>2</v>
      </c>
      <c r="C1834">
        <v>0</v>
      </c>
      <c r="D1834">
        <v>0</v>
      </c>
      <c r="E1834">
        <v>0</v>
      </c>
      <c r="F1834" t="e">
        <f t="shared" si="28"/>
        <v>#DIV/0!</v>
      </c>
      <c r="G1834" t="e">
        <v>#DIV/0!</v>
      </c>
      <c r="H1834">
        <v>0</v>
      </c>
    </row>
    <row r="1835" spans="1:8" hidden="1">
      <c r="A1835" t="s">
        <v>4910</v>
      </c>
      <c r="B1835">
        <v>2</v>
      </c>
      <c r="C1835">
        <v>0</v>
      </c>
      <c r="D1835">
        <v>0</v>
      </c>
      <c r="E1835">
        <v>0</v>
      </c>
      <c r="F1835" t="e">
        <f t="shared" si="28"/>
        <v>#DIV/0!</v>
      </c>
      <c r="G1835" t="e">
        <v>#DIV/0!</v>
      </c>
      <c r="H1835">
        <v>0</v>
      </c>
    </row>
    <row r="1836" spans="1:8" hidden="1">
      <c r="A1836" t="s">
        <v>4912</v>
      </c>
      <c r="B1836">
        <v>2</v>
      </c>
      <c r="C1836">
        <v>0</v>
      </c>
      <c r="D1836">
        <v>0</v>
      </c>
      <c r="E1836">
        <v>0</v>
      </c>
      <c r="F1836" t="e">
        <f t="shared" si="28"/>
        <v>#DIV/0!</v>
      </c>
      <c r="G1836" t="e">
        <v>#DIV/0!</v>
      </c>
      <c r="H1836">
        <v>0</v>
      </c>
    </row>
    <row r="1837" spans="1:8" hidden="1">
      <c r="A1837" t="s">
        <v>4916</v>
      </c>
      <c r="B1837">
        <v>2</v>
      </c>
      <c r="C1837">
        <v>0</v>
      </c>
      <c r="D1837">
        <v>0</v>
      </c>
      <c r="E1837">
        <v>0</v>
      </c>
      <c r="F1837" t="e">
        <f t="shared" si="28"/>
        <v>#DIV/0!</v>
      </c>
      <c r="G1837" t="e">
        <v>#DIV/0!</v>
      </c>
      <c r="H1837">
        <v>0</v>
      </c>
    </row>
    <row r="1838" spans="1:8" hidden="1">
      <c r="A1838" t="s">
        <v>4921</v>
      </c>
      <c r="B1838">
        <v>2</v>
      </c>
      <c r="C1838">
        <v>0</v>
      </c>
      <c r="D1838">
        <v>0</v>
      </c>
      <c r="E1838">
        <v>0</v>
      </c>
      <c r="F1838" t="e">
        <f t="shared" si="28"/>
        <v>#DIV/0!</v>
      </c>
      <c r="G1838" t="e">
        <v>#DIV/0!</v>
      </c>
      <c r="H1838">
        <v>0</v>
      </c>
    </row>
    <row r="1839" spans="1:8" hidden="1">
      <c r="A1839" t="s">
        <v>4927</v>
      </c>
      <c r="B1839">
        <v>2</v>
      </c>
      <c r="C1839">
        <v>0</v>
      </c>
      <c r="D1839">
        <v>0</v>
      </c>
      <c r="E1839">
        <v>0</v>
      </c>
      <c r="F1839" t="e">
        <f t="shared" si="28"/>
        <v>#DIV/0!</v>
      </c>
      <c r="G1839" t="e">
        <v>#DIV/0!</v>
      </c>
      <c r="H1839">
        <v>0</v>
      </c>
    </row>
    <row r="1840" spans="1:8" hidden="1">
      <c r="A1840" t="s">
        <v>4948</v>
      </c>
      <c r="B1840">
        <v>2</v>
      </c>
      <c r="C1840">
        <v>0</v>
      </c>
      <c r="D1840">
        <v>0</v>
      </c>
      <c r="E1840">
        <v>0</v>
      </c>
      <c r="F1840" t="e">
        <f t="shared" si="28"/>
        <v>#DIV/0!</v>
      </c>
      <c r="G1840" t="e">
        <v>#DIV/0!</v>
      </c>
      <c r="H1840">
        <v>0</v>
      </c>
    </row>
    <row r="1841" spans="1:8" hidden="1">
      <c r="A1841" t="s">
        <v>4951</v>
      </c>
      <c r="B1841">
        <v>2</v>
      </c>
      <c r="C1841">
        <v>0</v>
      </c>
      <c r="D1841">
        <v>0</v>
      </c>
      <c r="E1841">
        <v>0</v>
      </c>
      <c r="F1841" t="e">
        <f t="shared" si="28"/>
        <v>#DIV/0!</v>
      </c>
      <c r="G1841" t="e">
        <v>#DIV/0!</v>
      </c>
      <c r="H1841">
        <v>0</v>
      </c>
    </row>
    <row r="1842" spans="1:8" hidden="1">
      <c r="A1842" t="s">
        <v>4960</v>
      </c>
      <c r="B1842">
        <v>2</v>
      </c>
      <c r="C1842">
        <v>0</v>
      </c>
      <c r="D1842">
        <v>0</v>
      </c>
      <c r="E1842">
        <v>0</v>
      </c>
      <c r="F1842" t="e">
        <f t="shared" si="28"/>
        <v>#DIV/0!</v>
      </c>
      <c r="G1842" t="e">
        <v>#DIV/0!</v>
      </c>
      <c r="H1842">
        <v>0</v>
      </c>
    </row>
    <row r="1843" spans="1:8" hidden="1">
      <c r="A1843" t="s">
        <v>4967</v>
      </c>
      <c r="B1843">
        <v>2</v>
      </c>
      <c r="C1843">
        <v>0</v>
      </c>
      <c r="D1843">
        <v>0</v>
      </c>
      <c r="E1843">
        <v>0</v>
      </c>
      <c r="F1843" t="e">
        <f t="shared" si="28"/>
        <v>#DIV/0!</v>
      </c>
      <c r="G1843" t="e">
        <v>#DIV/0!</v>
      </c>
      <c r="H1843">
        <v>0</v>
      </c>
    </row>
    <row r="1844" spans="1:8" hidden="1">
      <c r="A1844" t="s">
        <v>4973</v>
      </c>
      <c r="B1844">
        <v>2</v>
      </c>
      <c r="C1844">
        <v>0</v>
      </c>
      <c r="D1844">
        <v>0</v>
      </c>
      <c r="E1844">
        <v>0</v>
      </c>
      <c r="F1844" t="e">
        <f t="shared" si="28"/>
        <v>#DIV/0!</v>
      </c>
      <c r="G1844" t="e">
        <v>#DIV/0!</v>
      </c>
      <c r="H1844">
        <v>0</v>
      </c>
    </row>
    <row r="1845" spans="1:8" hidden="1">
      <c r="A1845" t="s">
        <v>4974</v>
      </c>
      <c r="B1845">
        <v>2</v>
      </c>
      <c r="C1845">
        <v>0</v>
      </c>
      <c r="D1845">
        <v>0</v>
      </c>
      <c r="E1845">
        <v>0</v>
      </c>
      <c r="F1845" t="e">
        <f t="shared" si="28"/>
        <v>#DIV/0!</v>
      </c>
      <c r="G1845" t="e">
        <v>#DIV/0!</v>
      </c>
      <c r="H1845">
        <v>0</v>
      </c>
    </row>
    <row r="1846" spans="1:8" hidden="1">
      <c r="A1846" t="s">
        <v>4976</v>
      </c>
      <c r="B1846">
        <v>2</v>
      </c>
      <c r="C1846">
        <v>0</v>
      </c>
      <c r="D1846">
        <v>0</v>
      </c>
      <c r="E1846">
        <v>0</v>
      </c>
      <c r="F1846" t="e">
        <f t="shared" si="28"/>
        <v>#DIV/0!</v>
      </c>
      <c r="G1846" t="e">
        <v>#DIV/0!</v>
      </c>
      <c r="H1846">
        <v>0</v>
      </c>
    </row>
    <row r="1847" spans="1:8" hidden="1">
      <c r="A1847" t="s">
        <v>4988</v>
      </c>
      <c r="B1847">
        <v>2</v>
      </c>
      <c r="C1847">
        <v>0</v>
      </c>
      <c r="D1847">
        <v>0</v>
      </c>
      <c r="E1847">
        <v>0</v>
      </c>
      <c r="F1847" t="e">
        <f t="shared" si="28"/>
        <v>#DIV/0!</v>
      </c>
      <c r="G1847" t="e">
        <v>#DIV/0!</v>
      </c>
      <c r="H1847">
        <v>0</v>
      </c>
    </row>
    <row r="1848" spans="1:8" hidden="1">
      <c r="A1848" t="s">
        <v>4991</v>
      </c>
      <c r="B1848">
        <v>2</v>
      </c>
      <c r="C1848">
        <v>0</v>
      </c>
      <c r="D1848">
        <v>0</v>
      </c>
      <c r="E1848">
        <v>0</v>
      </c>
      <c r="F1848" t="e">
        <f t="shared" si="28"/>
        <v>#DIV/0!</v>
      </c>
      <c r="G1848" t="e">
        <v>#DIV/0!</v>
      </c>
      <c r="H1848">
        <v>0</v>
      </c>
    </row>
    <row r="1849" spans="1:8" hidden="1">
      <c r="A1849" t="s">
        <v>4996</v>
      </c>
      <c r="B1849">
        <v>2</v>
      </c>
      <c r="C1849">
        <v>0</v>
      </c>
      <c r="D1849">
        <v>0</v>
      </c>
      <c r="E1849">
        <v>0</v>
      </c>
      <c r="F1849" t="e">
        <f t="shared" si="28"/>
        <v>#DIV/0!</v>
      </c>
      <c r="G1849" t="e">
        <v>#DIV/0!</v>
      </c>
      <c r="H1849">
        <v>0</v>
      </c>
    </row>
    <row r="1850" spans="1:8" hidden="1">
      <c r="A1850" t="s">
        <v>5008</v>
      </c>
      <c r="B1850">
        <v>2</v>
      </c>
      <c r="C1850">
        <v>0</v>
      </c>
      <c r="D1850">
        <v>0</v>
      </c>
      <c r="E1850">
        <v>0</v>
      </c>
      <c r="F1850" t="e">
        <f t="shared" si="28"/>
        <v>#DIV/0!</v>
      </c>
      <c r="G1850" t="e">
        <v>#DIV/0!</v>
      </c>
      <c r="H1850">
        <v>0</v>
      </c>
    </row>
    <row r="1851" spans="1:8" hidden="1">
      <c r="A1851" t="s">
        <v>5021</v>
      </c>
      <c r="B1851">
        <v>2</v>
      </c>
      <c r="C1851">
        <v>0</v>
      </c>
      <c r="D1851">
        <v>0</v>
      </c>
      <c r="E1851">
        <v>0</v>
      </c>
      <c r="F1851" t="e">
        <f t="shared" si="28"/>
        <v>#DIV/0!</v>
      </c>
      <c r="G1851" t="e">
        <v>#DIV/0!</v>
      </c>
      <c r="H1851">
        <v>0</v>
      </c>
    </row>
    <row r="1852" spans="1:8" hidden="1">
      <c r="A1852" t="s">
        <v>5037</v>
      </c>
      <c r="B1852">
        <v>2</v>
      </c>
      <c r="C1852">
        <v>0</v>
      </c>
      <c r="D1852">
        <v>0</v>
      </c>
      <c r="E1852">
        <v>0</v>
      </c>
      <c r="F1852" t="e">
        <f t="shared" si="28"/>
        <v>#DIV/0!</v>
      </c>
      <c r="G1852" t="e">
        <v>#DIV/0!</v>
      </c>
      <c r="H1852">
        <v>0</v>
      </c>
    </row>
    <row r="1853" spans="1:8" hidden="1">
      <c r="A1853" t="s">
        <v>5044</v>
      </c>
      <c r="B1853">
        <v>2</v>
      </c>
      <c r="C1853">
        <v>0</v>
      </c>
      <c r="D1853">
        <v>0</v>
      </c>
      <c r="E1853">
        <v>0</v>
      </c>
      <c r="F1853" t="e">
        <f t="shared" si="28"/>
        <v>#DIV/0!</v>
      </c>
      <c r="G1853" t="e">
        <v>#DIV/0!</v>
      </c>
      <c r="H1853">
        <v>0</v>
      </c>
    </row>
    <row r="1854" spans="1:8" hidden="1">
      <c r="A1854" t="s">
        <v>5048</v>
      </c>
      <c r="B1854">
        <v>2</v>
      </c>
      <c r="C1854">
        <v>0</v>
      </c>
      <c r="D1854">
        <v>0</v>
      </c>
      <c r="E1854">
        <v>0</v>
      </c>
      <c r="F1854" t="e">
        <f t="shared" si="28"/>
        <v>#DIV/0!</v>
      </c>
      <c r="G1854" t="e">
        <v>#DIV/0!</v>
      </c>
      <c r="H1854">
        <v>0</v>
      </c>
    </row>
    <row r="1855" spans="1:8" hidden="1">
      <c r="A1855" t="s">
        <v>5056</v>
      </c>
      <c r="B1855">
        <v>2</v>
      </c>
      <c r="C1855">
        <v>0</v>
      </c>
      <c r="D1855">
        <v>0</v>
      </c>
      <c r="E1855">
        <v>0</v>
      </c>
      <c r="F1855" t="e">
        <f t="shared" si="28"/>
        <v>#DIV/0!</v>
      </c>
      <c r="G1855" t="e">
        <v>#DIV/0!</v>
      </c>
      <c r="H1855">
        <v>0</v>
      </c>
    </row>
    <row r="1856" spans="1:8" hidden="1">
      <c r="A1856" t="s">
        <v>5060</v>
      </c>
      <c r="B1856">
        <v>2</v>
      </c>
      <c r="C1856">
        <v>0</v>
      </c>
      <c r="D1856">
        <v>0</v>
      </c>
      <c r="E1856">
        <v>0</v>
      </c>
      <c r="F1856" t="e">
        <f t="shared" si="28"/>
        <v>#DIV/0!</v>
      </c>
      <c r="G1856" t="e">
        <v>#DIV/0!</v>
      </c>
      <c r="H1856">
        <v>0</v>
      </c>
    </row>
    <row r="1857" spans="1:8" hidden="1">
      <c r="A1857" t="s">
        <v>5068</v>
      </c>
      <c r="B1857">
        <v>2</v>
      </c>
      <c r="C1857">
        <v>0</v>
      </c>
      <c r="D1857">
        <v>0</v>
      </c>
      <c r="E1857">
        <v>0</v>
      </c>
      <c r="F1857" t="e">
        <f t="shared" si="28"/>
        <v>#DIV/0!</v>
      </c>
      <c r="G1857" t="e">
        <v>#DIV/0!</v>
      </c>
      <c r="H1857">
        <v>0</v>
      </c>
    </row>
    <row r="1858" spans="1:8" hidden="1">
      <c r="A1858" t="s">
        <v>5069</v>
      </c>
      <c r="B1858">
        <v>2</v>
      </c>
      <c r="C1858">
        <v>0</v>
      </c>
      <c r="D1858">
        <v>0</v>
      </c>
      <c r="E1858">
        <v>0</v>
      </c>
      <c r="F1858" t="e">
        <f t="shared" si="28"/>
        <v>#DIV/0!</v>
      </c>
      <c r="G1858" t="e">
        <v>#DIV/0!</v>
      </c>
      <c r="H1858">
        <v>0</v>
      </c>
    </row>
    <row r="1859" spans="1:8" hidden="1">
      <c r="A1859" t="s">
        <v>5070</v>
      </c>
      <c r="B1859">
        <v>2</v>
      </c>
      <c r="C1859">
        <v>0</v>
      </c>
      <c r="D1859">
        <v>0</v>
      </c>
      <c r="E1859">
        <v>0</v>
      </c>
      <c r="F1859" t="e">
        <f t="shared" ref="F1859:F1922" si="29">0/0</f>
        <v>#DIV/0!</v>
      </c>
      <c r="G1859" t="e">
        <v>#DIV/0!</v>
      </c>
      <c r="H1859">
        <v>0</v>
      </c>
    </row>
    <row r="1860" spans="1:8" hidden="1">
      <c r="A1860" t="s">
        <v>5074</v>
      </c>
      <c r="B1860">
        <v>2</v>
      </c>
      <c r="C1860">
        <v>0</v>
      </c>
      <c r="D1860">
        <v>0</v>
      </c>
      <c r="E1860">
        <v>0</v>
      </c>
      <c r="F1860" t="e">
        <f t="shared" si="29"/>
        <v>#DIV/0!</v>
      </c>
      <c r="G1860" t="e">
        <v>#DIV/0!</v>
      </c>
      <c r="H1860">
        <v>0</v>
      </c>
    </row>
    <row r="1861" spans="1:8" hidden="1">
      <c r="A1861" t="s">
        <v>5080</v>
      </c>
      <c r="B1861">
        <v>2</v>
      </c>
      <c r="C1861">
        <v>0</v>
      </c>
      <c r="D1861">
        <v>0</v>
      </c>
      <c r="E1861">
        <v>0</v>
      </c>
      <c r="F1861" t="e">
        <f t="shared" si="29"/>
        <v>#DIV/0!</v>
      </c>
      <c r="G1861" t="e">
        <v>#DIV/0!</v>
      </c>
      <c r="H1861">
        <v>0</v>
      </c>
    </row>
    <row r="1862" spans="1:8" hidden="1">
      <c r="A1862" t="s">
        <v>5081</v>
      </c>
      <c r="B1862">
        <v>2</v>
      </c>
      <c r="C1862">
        <v>0</v>
      </c>
      <c r="D1862">
        <v>0</v>
      </c>
      <c r="E1862">
        <v>0</v>
      </c>
      <c r="F1862" t="e">
        <f t="shared" si="29"/>
        <v>#DIV/0!</v>
      </c>
      <c r="G1862" t="e">
        <v>#DIV/0!</v>
      </c>
      <c r="H1862">
        <v>0</v>
      </c>
    </row>
    <row r="1863" spans="1:8" hidden="1">
      <c r="A1863" t="s">
        <v>5087</v>
      </c>
      <c r="B1863">
        <v>2</v>
      </c>
      <c r="C1863">
        <v>0</v>
      </c>
      <c r="D1863">
        <v>0</v>
      </c>
      <c r="E1863">
        <v>0</v>
      </c>
      <c r="F1863" t="e">
        <f t="shared" si="29"/>
        <v>#DIV/0!</v>
      </c>
      <c r="G1863" t="e">
        <v>#DIV/0!</v>
      </c>
      <c r="H1863">
        <v>0</v>
      </c>
    </row>
    <row r="1864" spans="1:8" hidden="1">
      <c r="A1864" t="s">
        <v>5109</v>
      </c>
      <c r="B1864">
        <v>2</v>
      </c>
      <c r="C1864">
        <v>0</v>
      </c>
      <c r="D1864">
        <v>0</v>
      </c>
      <c r="E1864">
        <v>0</v>
      </c>
      <c r="F1864" t="e">
        <f t="shared" si="29"/>
        <v>#DIV/0!</v>
      </c>
      <c r="G1864" t="e">
        <v>#DIV/0!</v>
      </c>
      <c r="H1864">
        <v>0</v>
      </c>
    </row>
    <row r="1865" spans="1:8" hidden="1">
      <c r="A1865" t="s">
        <v>5113</v>
      </c>
      <c r="B1865">
        <v>2</v>
      </c>
      <c r="C1865">
        <v>0</v>
      </c>
      <c r="D1865">
        <v>0</v>
      </c>
      <c r="E1865">
        <v>0</v>
      </c>
      <c r="F1865" t="e">
        <f t="shared" si="29"/>
        <v>#DIV/0!</v>
      </c>
      <c r="G1865" t="e">
        <v>#DIV/0!</v>
      </c>
      <c r="H1865">
        <v>0</v>
      </c>
    </row>
    <row r="1866" spans="1:8" hidden="1">
      <c r="A1866" t="s">
        <v>5117</v>
      </c>
      <c r="B1866">
        <v>2</v>
      </c>
      <c r="C1866">
        <v>0</v>
      </c>
      <c r="D1866">
        <v>0</v>
      </c>
      <c r="E1866">
        <v>0</v>
      </c>
      <c r="F1866" t="e">
        <f t="shared" si="29"/>
        <v>#DIV/0!</v>
      </c>
      <c r="G1866" t="e">
        <v>#DIV/0!</v>
      </c>
      <c r="H1866">
        <v>0</v>
      </c>
    </row>
    <row r="1867" spans="1:8" hidden="1">
      <c r="A1867" t="s">
        <v>5118</v>
      </c>
      <c r="B1867">
        <v>2</v>
      </c>
      <c r="C1867">
        <v>0</v>
      </c>
      <c r="D1867">
        <v>0</v>
      </c>
      <c r="E1867">
        <v>0</v>
      </c>
      <c r="F1867" t="e">
        <f t="shared" si="29"/>
        <v>#DIV/0!</v>
      </c>
      <c r="G1867" t="e">
        <v>#DIV/0!</v>
      </c>
      <c r="H1867">
        <v>0</v>
      </c>
    </row>
    <row r="1868" spans="1:8" hidden="1">
      <c r="A1868" t="s">
        <v>5122</v>
      </c>
      <c r="B1868">
        <v>2</v>
      </c>
      <c r="C1868">
        <v>0</v>
      </c>
      <c r="D1868">
        <v>0</v>
      </c>
      <c r="E1868">
        <v>0</v>
      </c>
      <c r="F1868" t="e">
        <f t="shared" si="29"/>
        <v>#DIV/0!</v>
      </c>
      <c r="G1868" t="e">
        <v>#DIV/0!</v>
      </c>
      <c r="H1868">
        <v>0</v>
      </c>
    </row>
    <row r="1869" spans="1:8" hidden="1">
      <c r="A1869" t="s">
        <v>5130</v>
      </c>
      <c r="B1869">
        <v>2</v>
      </c>
      <c r="C1869">
        <v>0</v>
      </c>
      <c r="D1869">
        <v>0</v>
      </c>
      <c r="E1869">
        <v>0</v>
      </c>
      <c r="F1869" t="e">
        <f t="shared" si="29"/>
        <v>#DIV/0!</v>
      </c>
      <c r="G1869" t="e">
        <v>#DIV/0!</v>
      </c>
      <c r="H1869">
        <v>0</v>
      </c>
    </row>
    <row r="1870" spans="1:8" hidden="1">
      <c r="A1870" t="s">
        <v>5134</v>
      </c>
      <c r="B1870">
        <v>2</v>
      </c>
      <c r="C1870">
        <v>0</v>
      </c>
      <c r="D1870">
        <v>0</v>
      </c>
      <c r="E1870">
        <v>0</v>
      </c>
      <c r="F1870" t="e">
        <f t="shared" si="29"/>
        <v>#DIV/0!</v>
      </c>
      <c r="G1870" t="e">
        <v>#DIV/0!</v>
      </c>
      <c r="H1870">
        <v>0</v>
      </c>
    </row>
    <row r="1871" spans="1:8" hidden="1">
      <c r="A1871" t="s">
        <v>5137</v>
      </c>
      <c r="B1871">
        <v>2</v>
      </c>
      <c r="C1871">
        <v>0</v>
      </c>
      <c r="D1871">
        <v>0</v>
      </c>
      <c r="E1871">
        <v>0</v>
      </c>
      <c r="F1871" t="e">
        <f t="shared" si="29"/>
        <v>#DIV/0!</v>
      </c>
      <c r="G1871" t="e">
        <v>#DIV/0!</v>
      </c>
      <c r="H1871">
        <v>0</v>
      </c>
    </row>
    <row r="1872" spans="1:8" hidden="1">
      <c r="A1872" t="s">
        <v>5138</v>
      </c>
      <c r="B1872">
        <v>2</v>
      </c>
      <c r="C1872">
        <v>0</v>
      </c>
      <c r="D1872">
        <v>0</v>
      </c>
      <c r="E1872">
        <v>0</v>
      </c>
      <c r="F1872" t="e">
        <f t="shared" si="29"/>
        <v>#DIV/0!</v>
      </c>
      <c r="G1872" t="e">
        <v>#DIV/0!</v>
      </c>
      <c r="H1872">
        <v>0</v>
      </c>
    </row>
    <row r="1873" spans="1:8" hidden="1">
      <c r="A1873" t="s">
        <v>5144</v>
      </c>
      <c r="B1873">
        <v>2</v>
      </c>
      <c r="C1873">
        <v>0</v>
      </c>
      <c r="D1873">
        <v>0</v>
      </c>
      <c r="E1873">
        <v>0</v>
      </c>
      <c r="F1873" t="e">
        <f t="shared" si="29"/>
        <v>#DIV/0!</v>
      </c>
      <c r="G1873" t="e">
        <v>#DIV/0!</v>
      </c>
      <c r="H1873">
        <v>0</v>
      </c>
    </row>
    <row r="1874" spans="1:8" hidden="1">
      <c r="A1874" t="s">
        <v>5146</v>
      </c>
      <c r="B1874">
        <v>2</v>
      </c>
      <c r="C1874">
        <v>0</v>
      </c>
      <c r="D1874">
        <v>0</v>
      </c>
      <c r="E1874">
        <v>0</v>
      </c>
      <c r="F1874" t="e">
        <f t="shared" si="29"/>
        <v>#DIV/0!</v>
      </c>
      <c r="G1874" t="e">
        <v>#DIV/0!</v>
      </c>
      <c r="H1874">
        <v>0</v>
      </c>
    </row>
    <row r="1875" spans="1:8" hidden="1">
      <c r="A1875" t="s">
        <v>5159</v>
      </c>
      <c r="B1875">
        <v>2</v>
      </c>
      <c r="C1875">
        <v>0</v>
      </c>
      <c r="D1875">
        <v>0</v>
      </c>
      <c r="E1875">
        <v>0</v>
      </c>
      <c r="F1875" t="e">
        <f t="shared" si="29"/>
        <v>#DIV/0!</v>
      </c>
      <c r="G1875" t="e">
        <v>#DIV/0!</v>
      </c>
      <c r="H1875">
        <v>0</v>
      </c>
    </row>
    <row r="1876" spans="1:8" hidden="1">
      <c r="A1876" t="s">
        <v>5171</v>
      </c>
      <c r="B1876">
        <v>2</v>
      </c>
      <c r="C1876">
        <v>0</v>
      </c>
      <c r="D1876">
        <v>0</v>
      </c>
      <c r="E1876">
        <v>0</v>
      </c>
      <c r="F1876" t="e">
        <f t="shared" si="29"/>
        <v>#DIV/0!</v>
      </c>
      <c r="G1876" t="e">
        <v>#DIV/0!</v>
      </c>
      <c r="H1876">
        <v>0</v>
      </c>
    </row>
    <row r="1877" spans="1:8" hidden="1">
      <c r="A1877" t="s">
        <v>5172</v>
      </c>
      <c r="B1877">
        <v>2</v>
      </c>
      <c r="C1877">
        <v>0</v>
      </c>
      <c r="D1877">
        <v>0</v>
      </c>
      <c r="E1877">
        <v>0</v>
      </c>
      <c r="F1877" t="e">
        <f t="shared" si="29"/>
        <v>#DIV/0!</v>
      </c>
      <c r="G1877" t="e">
        <v>#DIV/0!</v>
      </c>
      <c r="H1877">
        <v>0</v>
      </c>
    </row>
    <row r="1878" spans="1:8" hidden="1">
      <c r="A1878" t="s">
        <v>5173</v>
      </c>
      <c r="B1878">
        <v>2</v>
      </c>
      <c r="C1878">
        <v>0</v>
      </c>
      <c r="D1878">
        <v>0</v>
      </c>
      <c r="E1878">
        <v>0</v>
      </c>
      <c r="F1878" t="e">
        <f t="shared" si="29"/>
        <v>#DIV/0!</v>
      </c>
      <c r="G1878" t="e">
        <v>#DIV/0!</v>
      </c>
      <c r="H1878">
        <v>0</v>
      </c>
    </row>
    <row r="1879" spans="1:8" hidden="1">
      <c r="A1879" t="s">
        <v>5176</v>
      </c>
      <c r="B1879">
        <v>2</v>
      </c>
      <c r="C1879">
        <v>0</v>
      </c>
      <c r="D1879">
        <v>0</v>
      </c>
      <c r="E1879">
        <v>0</v>
      </c>
      <c r="F1879" t="e">
        <f t="shared" si="29"/>
        <v>#DIV/0!</v>
      </c>
      <c r="G1879" t="e">
        <v>#DIV/0!</v>
      </c>
      <c r="H1879">
        <v>0</v>
      </c>
    </row>
    <row r="1880" spans="1:8" hidden="1">
      <c r="A1880" t="s">
        <v>5185</v>
      </c>
      <c r="B1880">
        <v>2</v>
      </c>
      <c r="C1880">
        <v>0</v>
      </c>
      <c r="D1880">
        <v>0</v>
      </c>
      <c r="E1880">
        <v>0</v>
      </c>
      <c r="F1880" t="e">
        <f t="shared" si="29"/>
        <v>#DIV/0!</v>
      </c>
      <c r="G1880" t="e">
        <v>#DIV/0!</v>
      </c>
      <c r="H1880">
        <v>0</v>
      </c>
    </row>
    <row r="1881" spans="1:8" hidden="1">
      <c r="A1881" t="s">
        <v>5190</v>
      </c>
      <c r="B1881">
        <v>2</v>
      </c>
      <c r="C1881">
        <v>0</v>
      </c>
      <c r="D1881">
        <v>0</v>
      </c>
      <c r="E1881">
        <v>0</v>
      </c>
      <c r="F1881" t="e">
        <f t="shared" si="29"/>
        <v>#DIV/0!</v>
      </c>
      <c r="G1881" t="e">
        <v>#DIV/0!</v>
      </c>
      <c r="H1881">
        <v>0</v>
      </c>
    </row>
    <row r="1882" spans="1:8" hidden="1">
      <c r="A1882" t="s">
        <v>5191</v>
      </c>
      <c r="B1882">
        <v>2</v>
      </c>
      <c r="C1882">
        <v>0</v>
      </c>
      <c r="D1882">
        <v>0</v>
      </c>
      <c r="E1882">
        <v>0</v>
      </c>
      <c r="F1882" t="e">
        <f t="shared" si="29"/>
        <v>#DIV/0!</v>
      </c>
      <c r="G1882" t="e">
        <v>#DIV/0!</v>
      </c>
      <c r="H1882">
        <v>0</v>
      </c>
    </row>
    <row r="1883" spans="1:8" hidden="1">
      <c r="A1883" t="s">
        <v>5194</v>
      </c>
      <c r="B1883">
        <v>2</v>
      </c>
      <c r="C1883">
        <v>0</v>
      </c>
      <c r="D1883">
        <v>0</v>
      </c>
      <c r="E1883">
        <v>0</v>
      </c>
      <c r="F1883" t="e">
        <f t="shared" si="29"/>
        <v>#DIV/0!</v>
      </c>
      <c r="G1883" t="e">
        <v>#DIV/0!</v>
      </c>
      <c r="H1883">
        <v>0</v>
      </c>
    </row>
    <row r="1884" spans="1:8" hidden="1">
      <c r="A1884" t="s">
        <v>5202</v>
      </c>
      <c r="B1884">
        <v>2</v>
      </c>
      <c r="C1884">
        <v>0</v>
      </c>
      <c r="D1884">
        <v>0</v>
      </c>
      <c r="E1884">
        <v>0</v>
      </c>
      <c r="F1884" t="e">
        <f t="shared" si="29"/>
        <v>#DIV/0!</v>
      </c>
      <c r="G1884" t="e">
        <v>#DIV/0!</v>
      </c>
      <c r="H1884">
        <v>0</v>
      </c>
    </row>
    <row r="1885" spans="1:8" hidden="1">
      <c r="A1885" t="s">
        <v>5207</v>
      </c>
      <c r="B1885">
        <v>2</v>
      </c>
      <c r="C1885">
        <v>0</v>
      </c>
      <c r="D1885">
        <v>0</v>
      </c>
      <c r="E1885">
        <v>0</v>
      </c>
      <c r="F1885" t="e">
        <f t="shared" si="29"/>
        <v>#DIV/0!</v>
      </c>
      <c r="G1885" t="e">
        <v>#DIV/0!</v>
      </c>
      <c r="H1885">
        <v>0</v>
      </c>
    </row>
    <row r="1886" spans="1:8" hidden="1">
      <c r="A1886" t="s">
        <v>5211</v>
      </c>
      <c r="B1886">
        <v>2</v>
      </c>
      <c r="C1886">
        <v>0</v>
      </c>
      <c r="D1886">
        <v>0</v>
      </c>
      <c r="E1886">
        <v>0</v>
      </c>
      <c r="F1886" t="e">
        <f t="shared" si="29"/>
        <v>#DIV/0!</v>
      </c>
      <c r="G1886" t="e">
        <v>#DIV/0!</v>
      </c>
      <c r="H1886">
        <v>0</v>
      </c>
    </row>
    <row r="1887" spans="1:8" hidden="1">
      <c r="A1887" t="s">
        <v>5215</v>
      </c>
      <c r="B1887">
        <v>2</v>
      </c>
      <c r="C1887">
        <v>0</v>
      </c>
      <c r="D1887">
        <v>0</v>
      </c>
      <c r="E1887">
        <v>0</v>
      </c>
      <c r="F1887" t="e">
        <f t="shared" si="29"/>
        <v>#DIV/0!</v>
      </c>
      <c r="G1887" t="e">
        <v>#DIV/0!</v>
      </c>
      <c r="H1887">
        <v>0</v>
      </c>
    </row>
    <row r="1888" spans="1:8" hidden="1">
      <c r="A1888" t="s">
        <v>5217</v>
      </c>
      <c r="B1888">
        <v>2</v>
      </c>
      <c r="C1888">
        <v>0</v>
      </c>
      <c r="D1888">
        <v>0</v>
      </c>
      <c r="E1888">
        <v>0</v>
      </c>
      <c r="F1888" t="e">
        <f t="shared" si="29"/>
        <v>#DIV/0!</v>
      </c>
      <c r="G1888" t="e">
        <v>#DIV/0!</v>
      </c>
      <c r="H1888">
        <v>0</v>
      </c>
    </row>
    <row r="1889" spans="1:8" hidden="1">
      <c r="A1889" t="s">
        <v>5219</v>
      </c>
      <c r="B1889">
        <v>2</v>
      </c>
      <c r="C1889">
        <v>0</v>
      </c>
      <c r="D1889">
        <v>0</v>
      </c>
      <c r="E1889">
        <v>0</v>
      </c>
      <c r="F1889" t="e">
        <f t="shared" si="29"/>
        <v>#DIV/0!</v>
      </c>
      <c r="G1889" t="e">
        <v>#DIV/0!</v>
      </c>
      <c r="H1889">
        <v>0</v>
      </c>
    </row>
    <row r="1890" spans="1:8" hidden="1">
      <c r="A1890" t="s">
        <v>5220</v>
      </c>
      <c r="B1890">
        <v>2</v>
      </c>
      <c r="C1890">
        <v>0</v>
      </c>
      <c r="D1890">
        <v>0</v>
      </c>
      <c r="E1890">
        <v>0</v>
      </c>
      <c r="F1890" t="e">
        <f t="shared" si="29"/>
        <v>#DIV/0!</v>
      </c>
      <c r="G1890" t="e">
        <v>#DIV/0!</v>
      </c>
      <c r="H1890">
        <v>0</v>
      </c>
    </row>
    <row r="1891" spans="1:8" hidden="1">
      <c r="A1891" t="s">
        <v>5224</v>
      </c>
      <c r="B1891">
        <v>2</v>
      </c>
      <c r="C1891">
        <v>0</v>
      </c>
      <c r="D1891">
        <v>0</v>
      </c>
      <c r="E1891">
        <v>0</v>
      </c>
      <c r="F1891" t="e">
        <f t="shared" si="29"/>
        <v>#DIV/0!</v>
      </c>
      <c r="G1891" t="e">
        <v>#DIV/0!</v>
      </c>
      <c r="H1891">
        <v>0</v>
      </c>
    </row>
    <row r="1892" spans="1:8" hidden="1">
      <c r="A1892" t="s">
        <v>5241</v>
      </c>
      <c r="B1892">
        <v>2</v>
      </c>
      <c r="C1892">
        <v>0</v>
      </c>
      <c r="D1892">
        <v>0</v>
      </c>
      <c r="E1892">
        <v>0</v>
      </c>
      <c r="F1892" t="e">
        <f t="shared" si="29"/>
        <v>#DIV/0!</v>
      </c>
      <c r="G1892" t="e">
        <v>#DIV/0!</v>
      </c>
      <c r="H1892">
        <v>0</v>
      </c>
    </row>
    <row r="1893" spans="1:8" hidden="1">
      <c r="A1893" t="s">
        <v>5251</v>
      </c>
      <c r="B1893">
        <v>2</v>
      </c>
      <c r="C1893">
        <v>0</v>
      </c>
      <c r="D1893">
        <v>0</v>
      </c>
      <c r="E1893">
        <v>0</v>
      </c>
      <c r="F1893" t="e">
        <f t="shared" si="29"/>
        <v>#DIV/0!</v>
      </c>
      <c r="G1893" t="e">
        <v>#DIV/0!</v>
      </c>
      <c r="H1893">
        <v>0</v>
      </c>
    </row>
    <row r="1894" spans="1:8" hidden="1">
      <c r="A1894" t="s">
        <v>5257</v>
      </c>
      <c r="B1894">
        <v>2</v>
      </c>
      <c r="C1894">
        <v>0</v>
      </c>
      <c r="D1894">
        <v>0</v>
      </c>
      <c r="E1894">
        <v>0</v>
      </c>
      <c r="F1894" t="e">
        <f t="shared" si="29"/>
        <v>#DIV/0!</v>
      </c>
      <c r="G1894" t="e">
        <v>#DIV/0!</v>
      </c>
      <c r="H1894">
        <v>0</v>
      </c>
    </row>
    <row r="1895" spans="1:8" hidden="1">
      <c r="A1895" t="s">
        <v>5272</v>
      </c>
      <c r="B1895">
        <v>2</v>
      </c>
      <c r="C1895">
        <v>0</v>
      </c>
      <c r="D1895">
        <v>0</v>
      </c>
      <c r="E1895">
        <v>0</v>
      </c>
      <c r="F1895" t="e">
        <f t="shared" si="29"/>
        <v>#DIV/0!</v>
      </c>
      <c r="G1895" t="e">
        <v>#DIV/0!</v>
      </c>
      <c r="H1895">
        <v>0</v>
      </c>
    </row>
    <row r="1896" spans="1:8" hidden="1">
      <c r="A1896" t="s">
        <v>5288</v>
      </c>
      <c r="B1896">
        <v>2</v>
      </c>
      <c r="C1896">
        <v>0</v>
      </c>
      <c r="D1896">
        <v>0</v>
      </c>
      <c r="E1896">
        <v>0</v>
      </c>
      <c r="F1896" t="e">
        <f t="shared" si="29"/>
        <v>#DIV/0!</v>
      </c>
      <c r="G1896" t="e">
        <v>#DIV/0!</v>
      </c>
      <c r="H1896">
        <v>0</v>
      </c>
    </row>
    <row r="1897" spans="1:8" hidden="1">
      <c r="A1897" t="s">
        <v>5295</v>
      </c>
      <c r="B1897">
        <v>2</v>
      </c>
      <c r="C1897">
        <v>0</v>
      </c>
      <c r="D1897">
        <v>0</v>
      </c>
      <c r="E1897">
        <v>0</v>
      </c>
      <c r="F1897" t="e">
        <f t="shared" si="29"/>
        <v>#DIV/0!</v>
      </c>
      <c r="G1897" t="e">
        <v>#DIV/0!</v>
      </c>
      <c r="H1897">
        <v>0</v>
      </c>
    </row>
    <row r="1898" spans="1:8" hidden="1">
      <c r="A1898" t="s">
        <v>5305</v>
      </c>
      <c r="B1898">
        <v>2</v>
      </c>
      <c r="C1898">
        <v>0</v>
      </c>
      <c r="D1898">
        <v>0</v>
      </c>
      <c r="E1898">
        <v>0</v>
      </c>
      <c r="F1898" t="e">
        <f t="shared" si="29"/>
        <v>#DIV/0!</v>
      </c>
      <c r="G1898" t="e">
        <v>#DIV/0!</v>
      </c>
      <c r="H1898">
        <v>0</v>
      </c>
    </row>
    <row r="1899" spans="1:8" hidden="1">
      <c r="A1899" t="s">
        <v>5311</v>
      </c>
      <c r="B1899">
        <v>2</v>
      </c>
      <c r="C1899">
        <v>0</v>
      </c>
      <c r="D1899">
        <v>0</v>
      </c>
      <c r="E1899">
        <v>0</v>
      </c>
      <c r="F1899" t="e">
        <f t="shared" si="29"/>
        <v>#DIV/0!</v>
      </c>
      <c r="G1899" t="e">
        <v>#DIV/0!</v>
      </c>
      <c r="H1899">
        <v>0</v>
      </c>
    </row>
    <row r="1900" spans="1:8" hidden="1">
      <c r="A1900" t="s">
        <v>5312</v>
      </c>
      <c r="B1900">
        <v>2</v>
      </c>
      <c r="C1900">
        <v>0</v>
      </c>
      <c r="D1900">
        <v>0</v>
      </c>
      <c r="E1900">
        <v>0</v>
      </c>
      <c r="F1900" t="e">
        <f t="shared" si="29"/>
        <v>#DIV/0!</v>
      </c>
      <c r="G1900" t="e">
        <v>#DIV/0!</v>
      </c>
      <c r="H1900">
        <v>0</v>
      </c>
    </row>
    <row r="1901" spans="1:8" hidden="1">
      <c r="A1901" t="s">
        <v>5319</v>
      </c>
      <c r="B1901">
        <v>2</v>
      </c>
      <c r="C1901">
        <v>0</v>
      </c>
      <c r="D1901">
        <v>0</v>
      </c>
      <c r="E1901">
        <v>0</v>
      </c>
      <c r="F1901" t="e">
        <f t="shared" si="29"/>
        <v>#DIV/0!</v>
      </c>
      <c r="G1901" t="e">
        <v>#DIV/0!</v>
      </c>
      <c r="H1901">
        <v>0</v>
      </c>
    </row>
    <row r="1902" spans="1:8" hidden="1">
      <c r="A1902" t="s">
        <v>5326</v>
      </c>
      <c r="B1902">
        <v>2</v>
      </c>
      <c r="C1902">
        <v>0</v>
      </c>
      <c r="D1902">
        <v>0</v>
      </c>
      <c r="E1902">
        <v>0</v>
      </c>
      <c r="F1902" t="e">
        <f t="shared" si="29"/>
        <v>#DIV/0!</v>
      </c>
      <c r="G1902" t="e">
        <v>#DIV/0!</v>
      </c>
      <c r="H1902">
        <v>0</v>
      </c>
    </row>
    <row r="1903" spans="1:8" hidden="1">
      <c r="A1903" t="s">
        <v>5331</v>
      </c>
      <c r="B1903">
        <v>2</v>
      </c>
      <c r="C1903">
        <v>0</v>
      </c>
      <c r="D1903">
        <v>0</v>
      </c>
      <c r="E1903">
        <v>0</v>
      </c>
      <c r="F1903" t="e">
        <f t="shared" si="29"/>
        <v>#DIV/0!</v>
      </c>
      <c r="G1903" t="e">
        <v>#DIV/0!</v>
      </c>
      <c r="H1903">
        <v>0</v>
      </c>
    </row>
    <row r="1904" spans="1:8" hidden="1">
      <c r="A1904" t="s">
        <v>5335</v>
      </c>
      <c r="B1904">
        <v>2</v>
      </c>
      <c r="C1904">
        <v>0</v>
      </c>
      <c r="D1904">
        <v>0</v>
      </c>
      <c r="E1904">
        <v>0</v>
      </c>
      <c r="F1904" t="e">
        <f t="shared" si="29"/>
        <v>#DIV/0!</v>
      </c>
      <c r="G1904" t="e">
        <v>#DIV/0!</v>
      </c>
      <c r="H1904">
        <v>0</v>
      </c>
    </row>
    <row r="1905" spans="1:8" hidden="1">
      <c r="A1905" t="s">
        <v>5337</v>
      </c>
      <c r="B1905">
        <v>2</v>
      </c>
      <c r="C1905">
        <v>0</v>
      </c>
      <c r="D1905">
        <v>0</v>
      </c>
      <c r="E1905">
        <v>0</v>
      </c>
      <c r="F1905" t="e">
        <f t="shared" si="29"/>
        <v>#DIV/0!</v>
      </c>
      <c r="G1905" t="e">
        <v>#DIV/0!</v>
      </c>
      <c r="H1905">
        <v>0</v>
      </c>
    </row>
    <row r="1906" spans="1:8" hidden="1">
      <c r="A1906" t="s">
        <v>5350</v>
      </c>
      <c r="B1906">
        <v>2</v>
      </c>
      <c r="C1906">
        <v>0</v>
      </c>
      <c r="D1906">
        <v>0</v>
      </c>
      <c r="E1906">
        <v>0</v>
      </c>
      <c r="F1906" t="e">
        <f t="shared" si="29"/>
        <v>#DIV/0!</v>
      </c>
      <c r="G1906" t="e">
        <v>#DIV/0!</v>
      </c>
      <c r="H1906">
        <v>0</v>
      </c>
    </row>
    <row r="1907" spans="1:8" hidden="1">
      <c r="A1907" t="s">
        <v>5352</v>
      </c>
      <c r="B1907">
        <v>2</v>
      </c>
      <c r="C1907">
        <v>0</v>
      </c>
      <c r="D1907">
        <v>0</v>
      </c>
      <c r="E1907">
        <v>0</v>
      </c>
      <c r="F1907" t="e">
        <f t="shared" si="29"/>
        <v>#DIV/0!</v>
      </c>
      <c r="G1907" t="e">
        <v>#DIV/0!</v>
      </c>
      <c r="H1907">
        <v>0</v>
      </c>
    </row>
    <row r="1908" spans="1:8" hidden="1">
      <c r="A1908" t="s">
        <v>5388</v>
      </c>
      <c r="B1908">
        <v>2</v>
      </c>
      <c r="C1908">
        <v>0</v>
      </c>
      <c r="D1908">
        <v>0</v>
      </c>
      <c r="E1908">
        <v>0</v>
      </c>
      <c r="F1908" t="e">
        <f t="shared" si="29"/>
        <v>#DIV/0!</v>
      </c>
      <c r="G1908" t="e">
        <v>#DIV/0!</v>
      </c>
      <c r="H1908">
        <v>0</v>
      </c>
    </row>
    <row r="1909" spans="1:8" hidden="1">
      <c r="A1909" t="s">
        <v>5393</v>
      </c>
      <c r="B1909">
        <v>2</v>
      </c>
      <c r="C1909">
        <v>0</v>
      </c>
      <c r="D1909">
        <v>0</v>
      </c>
      <c r="E1909">
        <v>0</v>
      </c>
      <c r="F1909" t="e">
        <f t="shared" si="29"/>
        <v>#DIV/0!</v>
      </c>
      <c r="G1909" t="e">
        <v>#DIV/0!</v>
      </c>
      <c r="H1909">
        <v>0</v>
      </c>
    </row>
    <row r="1910" spans="1:8" hidden="1">
      <c r="A1910" t="s">
        <v>5399</v>
      </c>
      <c r="B1910">
        <v>2</v>
      </c>
      <c r="C1910">
        <v>0</v>
      </c>
      <c r="D1910">
        <v>0</v>
      </c>
      <c r="E1910">
        <v>0</v>
      </c>
      <c r="F1910" t="e">
        <f t="shared" si="29"/>
        <v>#DIV/0!</v>
      </c>
      <c r="G1910" t="e">
        <v>#DIV/0!</v>
      </c>
      <c r="H1910">
        <v>0</v>
      </c>
    </row>
    <row r="1911" spans="1:8" hidden="1">
      <c r="A1911" t="s">
        <v>5421</v>
      </c>
      <c r="B1911">
        <v>2</v>
      </c>
      <c r="C1911">
        <v>0</v>
      </c>
      <c r="D1911">
        <v>0</v>
      </c>
      <c r="E1911">
        <v>0</v>
      </c>
      <c r="F1911" t="e">
        <f t="shared" si="29"/>
        <v>#DIV/0!</v>
      </c>
      <c r="G1911" t="e">
        <v>#DIV/0!</v>
      </c>
      <c r="H1911">
        <v>0</v>
      </c>
    </row>
    <row r="1912" spans="1:8" hidden="1">
      <c r="A1912" t="s">
        <v>5425</v>
      </c>
      <c r="B1912">
        <v>2</v>
      </c>
      <c r="C1912">
        <v>0</v>
      </c>
      <c r="D1912">
        <v>0</v>
      </c>
      <c r="E1912">
        <v>0</v>
      </c>
      <c r="F1912" t="e">
        <f t="shared" si="29"/>
        <v>#DIV/0!</v>
      </c>
      <c r="G1912" t="e">
        <v>#DIV/0!</v>
      </c>
      <c r="H1912">
        <v>0</v>
      </c>
    </row>
    <row r="1913" spans="1:8" hidden="1">
      <c r="A1913" t="s">
        <v>5428</v>
      </c>
      <c r="B1913">
        <v>2</v>
      </c>
      <c r="C1913">
        <v>0</v>
      </c>
      <c r="D1913">
        <v>0</v>
      </c>
      <c r="E1913">
        <v>0</v>
      </c>
      <c r="F1913" t="e">
        <f t="shared" si="29"/>
        <v>#DIV/0!</v>
      </c>
      <c r="G1913" t="e">
        <v>#DIV/0!</v>
      </c>
      <c r="H1913">
        <v>0</v>
      </c>
    </row>
    <row r="1914" spans="1:8" hidden="1">
      <c r="A1914" t="s">
        <v>5430</v>
      </c>
      <c r="B1914">
        <v>2</v>
      </c>
      <c r="C1914">
        <v>0</v>
      </c>
      <c r="D1914">
        <v>0</v>
      </c>
      <c r="E1914">
        <v>0</v>
      </c>
      <c r="F1914" t="e">
        <f t="shared" si="29"/>
        <v>#DIV/0!</v>
      </c>
      <c r="G1914" t="e">
        <v>#DIV/0!</v>
      </c>
      <c r="H1914">
        <v>0</v>
      </c>
    </row>
    <row r="1915" spans="1:8" hidden="1">
      <c r="A1915" t="s">
        <v>5433</v>
      </c>
      <c r="B1915">
        <v>2</v>
      </c>
      <c r="C1915">
        <v>0</v>
      </c>
      <c r="D1915">
        <v>0</v>
      </c>
      <c r="E1915">
        <v>0</v>
      </c>
      <c r="F1915" t="e">
        <f t="shared" si="29"/>
        <v>#DIV/0!</v>
      </c>
      <c r="G1915" t="e">
        <v>#DIV/0!</v>
      </c>
      <c r="H1915">
        <v>0</v>
      </c>
    </row>
    <row r="1916" spans="1:8" hidden="1">
      <c r="A1916" t="s">
        <v>5444</v>
      </c>
      <c r="B1916">
        <v>2</v>
      </c>
      <c r="C1916">
        <v>0</v>
      </c>
      <c r="D1916">
        <v>0</v>
      </c>
      <c r="E1916">
        <v>0</v>
      </c>
      <c r="F1916" t="e">
        <f t="shared" si="29"/>
        <v>#DIV/0!</v>
      </c>
      <c r="G1916" t="e">
        <v>#DIV/0!</v>
      </c>
      <c r="H1916">
        <v>0</v>
      </c>
    </row>
    <row r="1917" spans="1:8" hidden="1">
      <c r="A1917" t="s">
        <v>5458</v>
      </c>
      <c r="B1917">
        <v>2</v>
      </c>
      <c r="C1917">
        <v>0</v>
      </c>
      <c r="D1917">
        <v>0</v>
      </c>
      <c r="E1917">
        <v>0</v>
      </c>
      <c r="F1917" t="e">
        <f t="shared" si="29"/>
        <v>#DIV/0!</v>
      </c>
      <c r="G1917" t="e">
        <v>#DIV/0!</v>
      </c>
      <c r="H1917">
        <v>0</v>
      </c>
    </row>
    <row r="1918" spans="1:8" hidden="1">
      <c r="A1918" t="s">
        <v>5481</v>
      </c>
      <c r="B1918">
        <v>2</v>
      </c>
      <c r="C1918">
        <v>0</v>
      </c>
      <c r="D1918">
        <v>0</v>
      </c>
      <c r="E1918">
        <v>0</v>
      </c>
      <c r="F1918" t="e">
        <f t="shared" si="29"/>
        <v>#DIV/0!</v>
      </c>
      <c r="G1918" t="e">
        <v>#DIV/0!</v>
      </c>
      <c r="H1918">
        <v>0</v>
      </c>
    </row>
    <row r="1919" spans="1:8" hidden="1">
      <c r="A1919" t="s">
        <v>5489</v>
      </c>
      <c r="B1919">
        <v>2</v>
      </c>
      <c r="C1919">
        <v>0</v>
      </c>
      <c r="D1919">
        <v>0</v>
      </c>
      <c r="E1919">
        <v>0</v>
      </c>
      <c r="F1919" t="e">
        <f t="shared" si="29"/>
        <v>#DIV/0!</v>
      </c>
      <c r="G1919" t="e">
        <v>#DIV/0!</v>
      </c>
      <c r="H1919">
        <v>0</v>
      </c>
    </row>
    <row r="1920" spans="1:8" hidden="1">
      <c r="A1920" t="s">
        <v>5490</v>
      </c>
      <c r="B1920">
        <v>2</v>
      </c>
      <c r="C1920">
        <v>0</v>
      </c>
      <c r="D1920">
        <v>0</v>
      </c>
      <c r="E1920">
        <v>0</v>
      </c>
      <c r="F1920" t="e">
        <f t="shared" si="29"/>
        <v>#DIV/0!</v>
      </c>
      <c r="G1920" t="e">
        <v>#DIV/0!</v>
      </c>
      <c r="H1920">
        <v>0</v>
      </c>
    </row>
    <row r="1921" spans="1:8" hidden="1">
      <c r="A1921" t="s">
        <v>5501</v>
      </c>
      <c r="B1921">
        <v>2</v>
      </c>
      <c r="C1921">
        <v>0</v>
      </c>
      <c r="D1921">
        <v>0</v>
      </c>
      <c r="E1921">
        <v>0</v>
      </c>
      <c r="F1921" t="e">
        <f t="shared" si="29"/>
        <v>#DIV/0!</v>
      </c>
      <c r="G1921" t="e">
        <v>#DIV/0!</v>
      </c>
      <c r="H1921">
        <v>0</v>
      </c>
    </row>
    <row r="1922" spans="1:8" hidden="1">
      <c r="A1922" t="s">
        <v>5502</v>
      </c>
      <c r="B1922">
        <v>2</v>
      </c>
      <c r="C1922">
        <v>0</v>
      </c>
      <c r="D1922">
        <v>0</v>
      </c>
      <c r="E1922">
        <v>0</v>
      </c>
      <c r="F1922" t="e">
        <f t="shared" si="29"/>
        <v>#DIV/0!</v>
      </c>
      <c r="G1922" t="e">
        <v>#DIV/0!</v>
      </c>
      <c r="H1922">
        <v>0</v>
      </c>
    </row>
    <row r="1923" spans="1:8" hidden="1">
      <c r="A1923" t="s">
        <v>5508</v>
      </c>
      <c r="B1923">
        <v>2</v>
      </c>
      <c r="C1923">
        <v>0</v>
      </c>
      <c r="D1923">
        <v>0</v>
      </c>
      <c r="E1923">
        <v>0</v>
      </c>
      <c r="F1923" t="e">
        <f t="shared" ref="F1923:F1986" si="30">0/0</f>
        <v>#DIV/0!</v>
      </c>
      <c r="G1923" t="e">
        <v>#DIV/0!</v>
      </c>
      <c r="H1923">
        <v>0</v>
      </c>
    </row>
    <row r="1924" spans="1:8" hidden="1">
      <c r="A1924" t="s">
        <v>5518</v>
      </c>
      <c r="B1924">
        <v>2</v>
      </c>
      <c r="C1924">
        <v>0</v>
      </c>
      <c r="D1924">
        <v>0</v>
      </c>
      <c r="E1924">
        <v>0</v>
      </c>
      <c r="F1924" t="e">
        <f t="shared" si="30"/>
        <v>#DIV/0!</v>
      </c>
      <c r="G1924" t="e">
        <v>#DIV/0!</v>
      </c>
      <c r="H1924">
        <v>0</v>
      </c>
    </row>
    <row r="1925" spans="1:8" hidden="1">
      <c r="A1925" t="s">
        <v>5525</v>
      </c>
      <c r="B1925">
        <v>2</v>
      </c>
      <c r="C1925">
        <v>0</v>
      </c>
      <c r="D1925">
        <v>0</v>
      </c>
      <c r="E1925">
        <v>0</v>
      </c>
      <c r="F1925" t="e">
        <f t="shared" si="30"/>
        <v>#DIV/0!</v>
      </c>
      <c r="G1925" t="e">
        <v>#DIV/0!</v>
      </c>
      <c r="H1925">
        <v>0</v>
      </c>
    </row>
    <row r="1926" spans="1:8" hidden="1">
      <c r="A1926" t="s">
        <v>5528</v>
      </c>
      <c r="B1926">
        <v>2</v>
      </c>
      <c r="C1926">
        <v>0</v>
      </c>
      <c r="D1926">
        <v>0</v>
      </c>
      <c r="E1926">
        <v>0</v>
      </c>
      <c r="F1926" t="e">
        <f t="shared" si="30"/>
        <v>#DIV/0!</v>
      </c>
      <c r="G1926" t="e">
        <v>#DIV/0!</v>
      </c>
      <c r="H1926">
        <v>0</v>
      </c>
    </row>
    <row r="1927" spans="1:8" hidden="1">
      <c r="A1927" t="s">
        <v>5536</v>
      </c>
      <c r="B1927">
        <v>2</v>
      </c>
      <c r="C1927">
        <v>0</v>
      </c>
      <c r="D1927">
        <v>0</v>
      </c>
      <c r="E1927">
        <v>0</v>
      </c>
      <c r="F1927" t="e">
        <f t="shared" si="30"/>
        <v>#DIV/0!</v>
      </c>
      <c r="G1927" t="e">
        <v>#DIV/0!</v>
      </c>
      <c r="H1927">
        <v>0</v>
      </c>
    </row>
    <row r="1928" spans="1:8" hidden="1">
      <c r="A1928" t="s">
        <v>5566</v>
      </c>
      <c r="B1928">
        <v>2</v>
      </c>
      <c r="C1928">
        <v>0</v>
      </c>
      <c r="D1928">
        <v>0</v>
      </c>
      <c r="E1928">
        <v>0</v>
      </c>
      <c r="F1928" t="e">
        <f t="shared" si="30"/>
        <v>#DIV/0!</v>
      </c>
      <c r="G1928" t="e">
        <v>#DIV/0!</v>
      </c>
      <c r="H1928">
        <v>0</v>
      </c>
    </row>
    <row r="1929" spans="1:8" hidden="1">
      <c r="A1929" t="s">
        <v>5581</v>
      </c>
      <c r="B1929">
        <v>2</v>
      </c>
      <c r="C1929">
        <v>0</v>
      </c>
      <c r="D1929">
        <v>0</v>
      </c>
      <c r="E1929">
        <v>0</v>
      </c>
      <c r="F1929" t="e">
        <f t="shared" si="30"/>
        <v>#DIV/0!</v>
      </c>
      <c r="G1929" t="e">
        <v>#DIV/0!</v>
      </c>
      <c r="H1929">
        <v>0</v>
      </c>
    </row>
    <row r="1930" spans="1:8" hidden="1">
      <c r="A1930" t="s">
        <v>5584</v>
      </c>
      <c r="B1930">
        <v>2</v>
      </c>
      <c r="C1930">
        <v>0</v>
      </c>
      <c r="D1930">
        <v>0</v>
      </c>
      <c r="E1930">
        <v>0</v>
      </c>
      <c r="F1930" t="e">
        <f t="shared" si="30"/>
        <v>#DIV/0!</v>
      </c>
      <c r="G1930" t="e">
        <v>#DIV/0!</v>
      </c>
      <c r="H1930">
        <v>0</v>
      </c>
    </row>
    <row r="1931" spans="1:8" hidden="1">
      <c r="A1931" t="s">
        <v>5593</v>
      </c>
      <c r="B1931">
        <v>2</v>
      </c>
      <c r="C1931">
        <v>0</v>
      </c>
      <c r="D1931">
        <v>0</v>
      </c>
      <c r="E1931">
        <v>0</v>
      </c>
      <c r="F1931" t="e">
        <f t="shared" si="30"/>
        <v>#DIV/0!</v>
      </c>
      <c r="G1931" t="e">
        <v>#DIV/0!</v>
      </c>
      <c r="H1931">
        <v>0</v>
      </c>
    </row>
    <row r="1932" spans="1:8" hidden="1">
      <c r="A1932" t="s">
        <v>5598</v>
      </c>
      <c r="B1932">
        <v>2</v>
      </c>
      <c r="C1932">
        <v>0</v>
      </c>
      <c r="D1932">
        <v>0</v>
      </c>
      <c r="E1932">
        <v>0</v>
      </c>
      <c r="F1932" t="e">
        <f t="shared" si="30"/>
        <v>#DIV/0!</v>
      </c>
      <c r="G1932" t="e">
        <v>#DIV/0!</v>
      </c>
      <c r="H1932">
        <v>0</v>
      </c>
    </row>
    <row r="1933" spans="1:8" hidden="1">
      <c r="A1933" t="s">
        <v>5602</v>
      </c>
      <c r="B1933">
        <v>2</v>
      </c>
      <c r="C1933">
        <v>0</v>
      </c>
      <c r="D1933">
        <v>0</v>
      </c>
      <c r="E1933">
        <v>0</v>
      </c>
      <c r="F1933" t="e">
        <f t="shared" si="30"/>
        <v>#DIV/0!</v>
      </c>
      <c r="G1933" t="e">
        <v>#DIV/0!</v>
      </c>
      <c r="H1933">
        <v>0</v>
      </c>
    </row>
    <row r="1934" spans="1:8" hidden="1">
      <c r="A1934" t="s">
        <v>5604</v>
      </c>
      <c r="B1934">
        <v>2</v>
      </c>
      <c r="C1934">
        <v>0</v>
      </c>
      <c r="D1934">
        <v>0</v>
      </c>
      <c r="E1934">
        <v>0</v>
      </c>
      <c r="F1934" t="e">
        <f t="shared" si="30"/>
        <v>#DIV/0!</v>
      </c>
      <c r="G1934" t="e">
        <v>#DIV/0!</v>
      </c>
      <c r="H1934">
        <v>0</v>
      </c>
    </row>
    <row r="1935" spans="1:8" hidden="1">
      <c r="A1935" t="s">
        <v>5614</v>
      </c>
      <c r="B1935">
        <v>2</v>
      </c>
      <c r="C1935">
        <v>0</v>
      </c>
      <c r="D1935">
        <v>0</v>
      </c>
      <c r="E1935">
        <v>0</v>
      </c>
      <c r="F1935" t="e">
        <f t="shared" si="30"/>
        <v>#DIV/0!</v>
      </c>
      <c r="G1935" t="e">
        <v>#DIV/0!</v>
      </c>
      <c r="H1935">
        <v>0</v>
      </c>
    </row>
    <row r="1936" spans="1:8" hidden="1">
      <c r="A1936" t="s">
        <v>5627</v>
      </c>
      <c r="B1936">
        <v>2</v>
      </c>
      <c r="C1936">
        <v>0</v>
      </c>
      <c r="D1936">
        <v>0</v>
      </c>
      <c r="E1936">
        <v>0</v>
      </c>
      <c r="F1936" t="e">
        <f t="shared" si="30"/>
        <v>#DIV/0!</v>
      </c>
      <c r="G1936" t="e">
        <v>#DIV/0!</v>
      </c>
      <c r="H1936">
        <v>0</v>
      </c>
    </row>
    <row r="1937" spans="1:8" hidden="1">
      <c r="A1937" t="s">
        <v>5628</v>
      </c>
      <c r="B1937">
        <v>2</v>
      </c>
      <c r="C1937">
        <v>0</v>
      </c>
      <c r="D1937">
        <v>0</v>
      </c>
      <c r="E1937">
        <v>0</v>
      </c>
      <c r="F1937" t="e">
        <f t="shared" si="30"/>
        <v>#DIV/0!</v>
      </c>
      <c r="G1937" t="e">
        <v>#DIV/0!</v>
      </c>
      <c r="H1937">
        <v>0</v>
      </c>
    </row>
    <row r="1938" spans="1:8" hidden="1">
      <c r="A1938" t="s">
        <v>5637</v>
      </c>
      <c r="B1938">
        <v>2</v>
      </c>
      <c r="C1938">
        <v>0</v>
      </c>
      <c r="D1938">
        <v>0</v>
      </c>
      <c r="E1938">
        <v>0</v>
      </c>
      <c r="F1938" t="e">
        <f t="shared" si="30"/>
        <v>#DIV/0!</v>
      </c>
      <c r="G1938" t="e">
        <v>#DIV/0!</v>
      </c>
      <c r="H1938">
        <v>0</v>
      </c>
    </row>
    <row r="1939" spans="1:8" hidden="1">
      <c r="A1939" t="s">
        <v>5643</v>
      </c>
      <c r="B1939">
        <v>2</v>
      </c>
      <c r="C1939">
        <v>0</v>
      </c>
      <c r="D1939">
        <v>0</v>
      </c>
      <c r="E1939">
        <v>0</v>
      </c>
      <c r="F1939" t="e">
        <f t="shared" si="30"/>
        <v>#DIV/0!</v>
      </c>
      <c r="G1939" t="e">
        <v>#DIV/0!</v>
      </c>
      <c r="H1939">
        <v>0</v>
      </c>
    </row>
    <row r="1940" spans="1:8" hidden="1">
      <c r="A1940" t="s">
        <v>5655</v>
      </c>
      <c r="B1940">
        <v>2</v>
      </c>
      <c r="C1940">
        <v>0</v>
      </c>
      <c r="D1940">
        <v>0</v>
      </c>
      <c r="E1940">
        <v>0</v>
      </c>
      <c r="F1940" t="e">
        <f t="shared" si="30"/>
        <v>#DIV/0!</v>
      </c>
      <c r="G1940" t="e">
        <v>#DIV/0!</v>
      </c>
      <c r="H1940">
        <v>0</v>
      </c>
    </row>
    <row r="1941" spans="1:8" hidden="1">
      <c r="A1941" t="s">
        <v>5663</v>
      </c>
      <c r="B1941">
        <v>2</v>
      </c>
      <c r="C1941">
        <v>0</v>
      </c>
      <c r="D1941">
        <v>0</v>
      </c>
      <c r="E1941">
        <v>0</v>
      </c>
      <c r="F1941" t="e">
        <f t="shared" si="30"/>
        <v>#DIV/0!</v>
      </c>
      <c r="G1941" t="e">
        <v>#DIV/0!</v>
      </c>
      <c r="H1941">
        <v>0</v>
      </c>
    </row>
    <row r="1942" spans="1:8" hidden="1">
      <c r="A1942" t="s">
        <v>5667</v>
      </c>
      <c r="B1942">
        <v>2</v>
      </c>
      <c r="C1942">
        <v>0</v>
      </c>
      <c r="D1942">
        <v>0</v>
      </c>
      <c r="E1942">
        <v>0</v>
      </c>
      <c r="F1942" t="e">
        <f t="shared" si="30"/>
        <v>#DIV/0!</v>
      </c>
      <c r="G1942" t="e">
        <v>#DIV/0!</v>
      </c>
      <c r="H1942">
        <v>0</v>
      </c>
    </row>
    <row r="1943" spans="1:8" hidden="1">
      <c r="A1943" t="s">
        <v>5676</v>
      </c>
      <c r="B1943">
        <v>2</v>
      </c>
      <c r="C1943">
        <v>0</v>
      </c>
      <c r="D1943">
        <v>0</v>
      </c>
      <c r="E1943">
        <v>0</v>
      </c>
      <c r="F1943" t="e">
        <f t="shared" si="30"/>
        <v>#DIV/0!</v>
      </c>
      <c r="G1943" t="e">
        <v>#DIV/0!</v>
      </c>
      <c r="H1943">
        <v>0</v>
      </c>
    </row>
    <row r="1944" spans="1:8" hidden="1">
      <c r="A1944" t="s">
        <v>5685</v>
      </c>
      <c r="B1944">
        <v>2</v>
      </c>
      <c r="C1944">
        <v>0</v>
      </c>
      <c r="D1944">
        <v>0</v>
      </c>
      <c r="E1944">
        <v>0</v>
      </c>
      <c r="F1944" t="e">
        <f t="shared" si="30"/>
        <v>#DIV/0!</v>
      </c>
      <c r="G1944" t="e">
        <v>#DIV/0!</v>
      </c>
      <c r="H1944">
        <v>0</v>
      </c>
    </row>
    <row r="1945" spans="1:8" hidden="1">
      <c r="A1945" t="s">
        <v>5703</v>
      </c>
      <c r="B1945">
        <v>2</v>
      </c>
      <c r="C1945">
        <v>0</v>
      </c>
      <c r="D1945">
        <v>0</v>
      </c>
      <c r="E1945">
        <v>0</v>
      </c>
      <c r="F1945" t="e">
        <f t="shared" si="30"/>
        <v>#DIV/0!</v>
      </c>
      <c r="G1945" t="e">
        <v>#DIV/0!</v>
      </c>
      <c r="H1945">
        <v>0</v>
      </c>
    </row>
    <row r="1946" spans="1:8" hidden="1">
      <c r="A1946" t="s">
        <v>5729</v>
      </c>
      <c r="B1946">
        <v>2</v>
      </c>
      <c r="C1946">
        <v>0</v>
      </c>
      <c r="D1946">
        <v>0</v>
      </c>
      <c r="E1946">
        <v>0</v>
      </c>
      <c r="F1946" t="e">
        <f t="shared" si="30"/>
        <v>#DIV/0!</v>
      </c>
      <c r="G1946" t="e">
        <v>#DIV/0!</v>
      </c>
      <c r="H1946">
        <v>0</v>
      </c>
    </row>
    <row r="1947" spans="1:8" hidden="1">
      <c r="A1947" t="s">
        <v>5763</v>
      </c>
      <c r="B1947">
        <v>2</v>
      </c>
      <c r="C1947">
        <v>0</v>
      </c>
      <c r="D1947">
        <v>0</v>
      </c>
      <c r="E1947">
        <v>0</v>
      </c>
      <c r="F1947" t="e">
        <f t="shared" si="30"/>
        <v>#DIV/0!</v>
      </c>
      <c r="G1947" t="e">
        <v>#DIV/0!</v>
      </c>
      <c r="H1947">
        <v>0</v>
      </c>
    </row>
    <row r="1948" spans="1:8" hidden="1">
      <c r="A1948" t="s">
        <v>5770</v>
      </c>
      <c r="B1948">
        <v>2</v>
      </c>
      <c r="C1948">
        <v>0</v>
      </c>
      <c r="D1948">
        <v>0</v>
      </c>
      <c r="E1948">
        <v>0</v>
      </c>
      <c r="F1948" t="e">
        <f t="shared" si="30"/>
        <v>#DIV/0!</v>
      </c>
      <c r="G1948" t="e">
        <v>#DIV/0!</v>
      </c>
      <c r="H1948">
        <v>0</v>
      </c>
    </row>
    <row r="1949" spans="1:8" hidden="1">
      <c r="A1949" t="s">
        <v>5772</v>
      </c>
      <c r="B1949">
        <v>2</v>
      </c>
      <c r="C1949">
        <v>0</v>
      </c>
      <c r="D1949">
        <v>0</v>
      </c>
      <c r="E1949">
        <v>0</v>
      </c>
      <c r="F1949" t="e">
        <f t="shared" si="30"/>
        <v>#DIV/0!</v>
      </c>
      <c r="G1949" t="e">
        <v>#DIV/0!</v>
      </c>
      <c r="H1949">
        <v>0</v>
      </c>
    </row>
    <row r="1950" spans="1:8" hidden="1">
      <c r="A1950" t="s">
        <v>5782</v>
      </c>
      <c r="B1950">
        <v>2</v>
      </c>
      <c r="C1950">
        <v>0</v>
      </c>
      <c r="D1950">
        <v>0</v>
      </c>
      <c r="E1950">
        <v>0</v>
      </c>
      <c r="F1950" t="e">
        <f t="shared" si="30"/>
        <v>#DIV/0!</v>
      </c>
      <c r="G1950" t="e">
        <v>#DIV/0!</v>
      </c>
      <c r="H1950">
        <v>0</v>
      </c>
    </row>
    <row r="1951" spans="1:8" hidden="1">
      <c r="A1951" t="s">
        <v>5789</v>
      </c>
      <c r="B1951">
        <v>2</v>
      </c>
      <c r="C1951">
        <v>0</v>
      </c>
      <c r="D1951">
        <v>0</v>
      </c>
      <c r="E1951">
        <v>0</v>
      </c>
      <c r="F1951" t="e">
        <f t="shared" si="30"/>
        <v>#DIV/0!</v>
      </c>
      <c r="G1951" t="e">
        <v>#DIV/0!</v>
      </c>
      <c r="H1951">
        <v>0</v>
      </c>
    </row>
    <row r="1952" spans="1:8" hidden="1">
      <c r="A1952" t="s">
        <v>5792</v>
      </c>
      <c r="B1952">
        <v>2</v>
      </c>
      <c r="C1952">
        <v>0</v>
      </c>
      <c r="D1952">
        <v>0</v>
      </c>
      <c r="E1952">
        <v>0</v>
      </c>
      <c r="F1952" t="e">
        <f t="shared" si="30"/>
        <v>#DIV/0!</v>
      </c>
      <c r="G1952" t="e">
        <v>#DIV/0!</v>
      </c>
      <c r="H1952">
        <v>0</v>
      </c>
    </row>
    <row r="1953" spans="1:8" hidden="1">
      <c r="A1953" t="s">
        <v>5800</v>
      </c>
      <c r="B1953">
        <v>2</v>
      </c>
      <c r="C1953">
        <v>0</v>
      </c>
      <c r="D1953">
        <v>0</v>
      </c>
      <c r="E1953">
        <v>0</v>
      </c>
      <c r="F1953" t="e">
        <f t="shared" si="30"/>
        <v>#DIV/0!</v>
      </c>
      <c r="G1953" t="e">
        <v>#DIV/0!</v>
      </c>
      <c r="H1953">
        <v>0</v>
      </c>
    </row>
    <row r="1954" spans="1:8" hidden="1">
      <c r="A1954" t="s">
        <v>5805</v>
      </c>
      <c r="B1954">
        <v>2</v>
      </c>
      <c r="C1954">
        <v>0</v>
      </c>
      <c r="D1954">
        <v>0</v>
      </c>
      <c r="E1954">
        <v>0</v>
      </c>
      <c r="F1954" t="e">
        <f t="shared" si="30"/>
        <v>#DIV/0!</v>
      </c>
      <c r="G1954" t="e">
        <v>#DIV/0!</v>
      </c>
      <c r="H1954">
        <v>0</v>
      </c>
    </row>
    <row r="1955" spans="1:8" hidden="1">
      <c r="A1955" t="s">
        <v>5811</v>
      </c>
      <c r="B1955">
        <v>2</v>
      </c>
      <c r="C1955">
        <v>0</v>
      </c>
      <c r="D1955">
        <v>0</v>
      </c>
      <c r="E1955">
        <v>0</v>
      </c>
      <c r="F1955" t="e">
        <f t="shared" si="30"/>
        <v>#DIV/0!</v>
      </c>
      <c r="G1955" t="e">
        <v>#DIV/0!</v>
      </c>
      <c r="H1955">
        <v>0</v>
      </c>
    </row>
    <row r="1956" spans="1:8" hidden="1">
      <c r="A1956" t="s">
        <v>5813</v>
      </c>
      <c r="B1956">
        <v>2</v>
      </c>
      <c r="C1956">
        <v>0</v>
      </c>
      <c r="D1956">
        <v>0</v>
      </c>
      <c r="E1956">
        <v>0</v>
      </c>
      <c r="F1956" t="e">
        <f t="shared" si="30"/>
        <v>#DIV/0!</v>
      </c>
      <c r="G1956" t="e">
        <v>#DIV/0!</v>
      </c>
      <c r="H1956">
        <v>0</v>
      </c>
    </row>
    <row r="1957" spans="1:8" hidden="1">
      <c r="A1957" t="s">
        <v>5815</v>
      </c>
      <c r="B1957">
        <v>2</v>
      </c>
      <c r="C1957">
        <v>0</v>
      </c>
      <c r="D1957">
        <v>0</v>
      </c>
      <c r="E1957">
        <v>0</v>
      </c>
      <c r="F1957" t="e">
        <f t="shared" si="30"/>
        <v>#DIV/0!</v>
      </c>
      <c r="G1957" t="e">
        <v>#DIV/0!</v>
      </c>
      <c r="H1957">
        <v>0</v>
      </c>
    </row>
    <row r="1958" spans="1:8" hidden="1">
      <c r="A1958" t="s">
        <v>5841</v>
      </c>
      <c r="B1958">
        <v>2</v>
      </c>
      <c r="C1958">
        <v>0</v>
      </c>
      <c r="D1958">
        <v>0</v>
      </c>
      <c r="E1958">
        <v>0</v>
      </c>
      <c r="F1958" t="e">
        <f t="shared" si="30"/>
        <v>#DIV/0!</v>
      </c>
      <c r="G1958" t="e">
        <v>#DIV/0!</v>
      </c>
      <c r="H1958">
        <v>0</v>
      </c>
    </row>
    <row r="1959" spans="1:8" hidden="1">
      <c r="A1959" t="s">
        <v>5842</v>
      </c>
      <c r="B1959">
        <v>2</v>
      </c>
      <c r="C1959">
        <v>0</v>
      </c>
      <c r="D1959">
        <v>0</v>
      </c>
      <c r="E1959">
        <v>0</v>
      </c>
      <c r="F1959" t="e">
        <f t="shared" si="30"/>
        <v>#DIV/0!</v>
      </c>
      <c r="G1959" t="e">
        <v>#DIV/0!</v>
      </c>
      <c r="H1959">
        <v>0</v>
      </c>
    </row>
    <row r="1960" spans="1:8" hidden="1">
      <c r="A1960" t="s">
        <v>5883</v>
      </c>
      <c r="B1960">
        <v>2</v>
      </c>
      <c r="C1960">
        <v>0</v>
      </c>
      <c r="D1960">
        <v>0</v>
      </c>
      <c r="E1960">
        <v>0</v>
      </c>
      <c r="F1960" t="e">
        <f t="shared" si="30"/>
        <v>#DIV/0!</v>
      </c>
      <c r="G1960" t="e">
        <v>#DIV/0!</v>
      </c>
      <c r="H1960">
        <v>0</v>
      </c>
    </row>
    <row r="1961" spans="1:8" hidden="1">
      <c r="A1961" t="s">
        <v>5896</v>
      </c>
      <c r="B1961">
        <v>2</v>
      </c>
      <c r="C1961">
        <v>0</v>
      </c>
      <c r="D1961">
        <v>0</v>
      </c>
      <c r="E1961">
        <v>0</v>
      </c>
      <c r="F1961" t="e">
        <f t="shared" si="30"/>
        <v>#DIV/0!</v>
      </c>
      <c r="G1961" t="e">
        <v>#DIV/0!</v>
      </c>
      <c r="H1961">
        <v>0</v>
      </c>
    </row>
    <row r="1962" spans="1:8" hidden="1">
      <c r="A1962" t="s">
        <v>5955</v>
      </c>
      <c r="B1962">
        <v>2</v>
      </c>
      <c r="C1962">
        <v>0</v>
      </c>
      <c r="D1962">
        <v>0</v>
      </c>
      <c r="E1962">
        <v>0</v>
      </c>
      <c r="F1962" t="e">
        <f t="shared" si="30"/>
        <v>#DIV/0!</v>
      </c>
      <c r="G1962" t="e">
        <v>#DIV/0!</v>
      </c>
      <c r="H1962">
        <v>0</v>
      </c>
    </row>
    <row r="1963" spans="1:8" hidden="1">
      <c r="A1963" t="s">
        <v>5957</v>
      </c>
      <c r="B1963">
        <v>2</v>
      </c>
      <c r="C1963">
        <v>0</v>
      </c>
      <c r="D1963">
        <v>0</v>
      </c>
      <c r="E1963">
        <v>0</v>
      </c>
      <c r="F1963" t="e">
        <f t="shared" si="30"/>
        <v>#DIV/0!</v>
      </c>
      <c r="G1963" t="e">
        <v>#DIV/0!</v>
      </c>
      <c r="H1963">
        <v>0</v>
      </c>
    </row>
    <row r="1964" spans="1:8" hidden="1">
      <c r="A1964" t="s">
        <v>5960</v>
      </c>
      <c r="B1964">
        <v>2</v>
      </c>
      <c r="C1964">
        <v>0</v>
      </c>
      <c r="D1964">
        <v>0</v>
      </c>
      <c r="E1964">
        <v>0</v>
      </c>
      <c r="F1964" t="e">
        <f t="shared" si="30"/>
        <v>#DIV/0!</v>
      </c>
      <c r="G1964" t="e">
        <v>#DIV/0!</v>
      </c>
      <c r="H1964">
        <v>0</v>
      </c>
    </row>
    <row r="1965" spans="1:8" hidden="1">
      <c r="A1965" t="s">
        <v>5980</v>
      </c>
      <c r="B1965">
        <v>2</v>
      </c>
      <c r="C1965">
        <v>0</v>
      </c>
      <c r="D1965">
        <v>0</v>
      </c>
      <c r="E1965">
        <v>0</v>
      </c>
      <c r="F1965" t="e">
        <f t="shared" si="30"/>
        <v>#DIV/0!</v>
      </c>
      <c r="G1965" t="e">
        <v>#DIV/0!</v>
      </c>
      <c r="H1965">
        <v>0</v>
      </c>
    </row>
    <row r="1966" spans="1:8" hidden="1">
      <c r="A1966" t="s">
        <v>5982</v>
      </c>
      <c r="B1966">
        <v>2</v>
      </c>
      <c r="C1966">
        <v>0</v>
      </c>
      <c r="D1966">
        <v>0</v>
      </c>
      <c r="E1966">
        <v>0</v>
      </c>
      <c r="F1966" t="e">
        <f t="shared" si="30"/>
        <v>#DIV/0!</v>
      </c>
      <c r="G1966" t="e">
        <v>#DIV/0!</v>
      </c>
      <c r="H1966">
        <v>0</v>
      </c>
    </row>
    <row r="1967" spans="1:8" hidden="1">
      <c r="A1967" t="s">
        <v>5994</v>
      </c>
      <c r="B1967">
        <v>2</v>
      </c>
      <c r="C1967">
        <v>0</v>
      </c>
      <c r="D1967">
        <v>0</v>
      </c>
      <c r="E1967">
        <v>0</v>
      </c>
      <c r="F1967" t="e">
        <f t="shared" si="30"/>
        <v>#DIV/0!</v>
      </c>
      <c r="G1967" t="e">
        <v>#DIV/0!</v>
      </c>
      <c r="H1967">
        <v>0</v>
      </c>
    </row>
    <row r="1968" spans="1:8" hidden="1">
      <c r="A1968" t="s">
        <v>5997</v>
      </c>
      <c r="B1968">
        <v>2</v>
      </c>
      <c r="C1968">
        <v>0</v>
      </c>
      <c r="D1968">
        <v>0</v>
      </c>
      <c r="E1968">
        <v>0</v>
      </c>
      <c r="F1968" t="e">
        <f t="shared" si="30"/>
        <v>#DIV/0!</v>
      </c>
      <c r="G1968" t="e">
        <v>#DIV/0!</v>
      </c>
      <c r="H1968">
        <v>0</v>
      </c>
    </row>
    <row r="1969" spans="1:8" hidden="1">
      <c r="A1969" t="s">
        <v>6000</v>
      </c>
      <c r="B1969">
        <v>2</v>
      </c>
      <c r="C1969">
        <v>0</v>
      </c>
      <c r="D1969">
        <v>0</v>
      </c>
      <c r="E1969">
        <v>0</v>
      </c>
      <c r="F1969" t="e">
        <f t="shared" si="30"/>
        <v>#DIV/0!</v>
      </c>
      <c r="G1969" t="e">
        <v>#DIV/0!</v>
      </c>
      <c r="H1969">
        <v>0</v>
      </c>
    </row>
    <row r="1970" spans="1:8" hidden="1">
      <c r="A1970" t="s">
        <v>6004</v>
      </c>
      <c r="B1970">
        <v>2</v>
      </c>
      <c r="C1970">
        <v>0</v>
      </c>
      <c r="D1970">
        <v>0</v>
      </c>
      <c r="E1970">
        <v>0</v>
      </c>
      <c r="F1970" t="e">
        <f t="shared" si="30"/>
        <v>#DIV/0!</v>
      </c>
      <c r="G1970" t="e">
        <v>#DIV/0!</v>
      </c>
      <c r="H1970">
        <v>0</v>
      </c>
    </row>
    <row r="1971" spans="1:8" hidden="1">
      <c r="A1971" t="s">
        <v>6006</v>
      </c>
      <c r="B1971">
        <v>2</v>
      </c>
      <c r="C1971">
        <v>0</v>
      </c>
      <c r="D1971">
        <v>0</v>
      </c>
      <c r="E1971">
        <v>0</v>
      </c>
      <c r="F1971" t="e">
        <f t="shared" si="30"/>
        <v>#DIV/0!</v>
      </c>
      <c r="G1971" t="e">
        <v>#DIV/0!</v>
      </c>
      <c r="H1971">
        <v>0</v>
      </c>
    </row>
    <row r="1972" spans="1:8" hidden="1">
      <c r="A1972" t="s">
        <v>6048</v>
      </c>
      <c r="B1972">
        <v>2</v>
      </c>
      <c r="C1972">
        <v>0</v>
      </c>
      <c r="D1972">
        <v>0</v>
      </c>
      <c r="E1972">
        <v>0</v>
      </c>
      <c r="F1972" t="e">
        <f t="shared" si="30"/>
        <v>#DIV/0!</v>
      </c>
      <c r="G1972" t="e">
        <v>#DIV/0!</v>
      </c>
      <c r="H1972">
        <v>0</v>
      </c>
    </row>
    <row r="1973" spans="1:8" hidden="1">
      <c r="A1973" t="s">
        <v>6056</v>
      </c>
      <c r="B1973">
        <v>2</v>
      </c>
      <c r="C1973">
        <v>0</v>
      </c>
      <c r="D1973">
        <v>0</v>
      </c>
      <c r="E1973">
        <v>0</v>
      </c>
      <c r="F1973" t="e">
        <f t="shared" si="30"/>
        <v>#DIV/0!</v>
      </c>
      <c r="G1973" t="e">
        <v>#DIV/0!</v>
      </c>
      <c r="H1973">
        <v>0</v>
      </c>
    </row>
    <row r="1974" spans="1:8" hidden="1">
      <c r="A1974" t="s">
        <v>6064</v>
      </c>
      <c r="B1974">
        <v>2</v>
      </c>
      <c r="C1974">
        <v>0</v>
      </c>
      <c r="D1974">
        <v>0</v>
      </c>
      <c r="E1974">
        <v>0</v>
      </c>
      <c r="F1974" t="e">
        <f t="shared" si="30"/>
        <v>#DIV/0!</v>
      </c>
      <c r="G1974" t="e">
        <v>#DIV/0!</v>
      </c>
      <c r="H1974">
        <v>0</v>
      </c>
    </row>
    <row r="1975" spans="1:8" hidden="1">
      <c r="A1975" t="s">
        <v>6073</v>
      </c>
      <c r="B1975">
        <v>2</v>
      </c>
      <c r="C1975">
        <v>0</v>
      </c>
      <c r="D1975">
        <v>0</v>
      </c>
      <c r="E1975">
        <v>0</v>
      </c>
      <c r="F1975" t="e">
        <f t="shared" si="30"/>
        <v>#DIV/0!</v>
      </c>
      <c r="G1975" t="e">
        <v>#DIV/0!</v>
      </c>
      <c r="H1975">
        <v>0</v>
      </c>
    </row>
    <row r="1976" spans="1:8" hidden="1">
      <c r="A1976" t="s">
        <v>6076</v>
      </c>
      <c r="B1976">
        <v>2</v>
      </c>
      <c r="C1976">
        <v>0</v>
      </c>
      <c r="D1976">
        <v>0</v>
      </c>
      <c r="E1976">
        <v>0</v>
      </c>
      <c r="F1976" t="e">
        <f t="shared" si="30"/>
        <v>#DIV/0!</v>
      </c>
      <c r="G1976" t="e">
        <v>#DIV/0!</v>
      </c>
      <c r="H1976">
        <v>0</v>
      </c>
    </row>
    <row r="1977" spans="1:8" hidden="1">
      <c r="A1977" t="s">
        <v>6083</v>
      </c>
      <c r="B1977">
        <v>2</v>
      </c>
      <c r="C1977">
        <v>0</v>
      </c>
      <c r="D1977">
        <v>0</v>
      </c>
      <c r="E1977">
        <v>0</v>
      </c>
      <c r="F1977" t="e">
        <f t="shared" si="30"/>
        <v>#DIV/0!</v>
      </c>
      <c r="G1977" t="e">
        <v>#DIV/0!</v>
      </c>
      <c r="H1977">
        <v>0</v>
      </c>
    </row>
    <row r="1978" spans="1:8" hidden="1">
      <c r="A1978" t="s">
        <v>6088</v>
      </c>
      <c r="B1978">
        <v>2</v>
      </c>
      <c r="C1978">
        <v>0</v>
      </c>
      <c r="D1978">
        <v>0</v>
      </c>
      <c r="E1978">
        <v>0</v>
      </c>
      <c r="F1978" t="e">
        <f t="shared" si="30"/>
        <v>#DIV/0!</v>
      </c>
      <c r="G1978" t="e">
        <v>#DIV/0!</v>
      </c>
      <c r="H1978">
        <v>0</v>
      </c>
    </row>
    <row r="1979" spans="1:8" hidden="1">
      <c r="A1979" t="s">
        <v>6114</v>
      </c>
      <c r="B1979">
        <v>2</v>
      </c>
      <c r="C1979">
        <v>0</v>
      </c>
      <c r="D1979">
        <v>0</v>
      </c>
      <c r="E1979">
        <v>0</v>
      </c>
      <c r="F1979" t="e">
        <f t="shared" si="30"/>
        <v>#DIV/0!</v>
      </c>
      <c r="G1979" t="e">
        <v>#DIV/0!</v>
      </c>
      <c r="H1979">
        <v>0</v>
      </c>
    </row>
    <row r="1980" spans="1:8" hidden="1">
      <c r="A1980" t="s">
        <v>6123</v>
      </c>
      <c r="B1980">
        <v>2</v>
      </c>
      <c r="C1980">
        <v>0</v>
      </c>
      <c r="D1980">
        <v>0</v>
      </c>
      <c r="E1980">
        <v>0</v>
      </c>
      <c r="F1980" t="e">
        <f t="shared" si="30"/>
        <v>#DIV/0!</v>
      </c>
      <c r="G1980" t="e">
        <v>#DIV/0!</v>
      </c>
      <c r="H1980">
        <v>0</v>
      </c>
    </row>
    <row r="1981" spans="1:8" hidden="1">
      <c r="A1981" t="s">
        <v>6147</v>
      </c>
      <c r="B1981">
        <v>2</v>
      </c>
      <c r="C1981">
        <v>0</v>
      </c>
      <c r="D1981">
        <v>0</v>
      </c>
      <c r="E1981">
        <v>0</v>
      </c>
      <c r="F1981" t="e">
        <f t="shared" si="30"/>
        <v>#DIV/0!</v>
      </c>
      <c r="G1981" t="e">
        <v>#DIV/0!</v>
      </c>
      <c r="H1981">
        <v>0</v>
      </c>
    </row>
    <row r="1982" spans="1:8" hidden="1">
      <c r="A1982" t="s">
        <v>6159</v>
      </c>
      <c r="B1982">
        <v>2</v>
      </c>
      <c r="C1982">
        <v>0</v>
      </c>
      <c r="D1982">
        <v>0</v>
      </c>
      <c r="E1982">
        <v>0</v>
      </c>
      <c r="F1982" t="e">
        <f t="shared" si="30"/>
        <v>#DIV/0!</v>
      </c>
      <c r="G1982" t="e">
        <v>#DIV/0!</v>
      </c>
      <c r="H1982">
        <v>0</v>
      </c>
    </row>
    <row r="1983" spans="1:8" hidden="1">
      <c r="A1983" t="s">
        <v>6160</v>
      </c>
      <c r="B1983">
        <v>2</v>
      </c>
      <c r="C1983">
        <v>0</v>
      </c>
      <c r="D1983">
        <v>0</v>
      </c>
      <c r="E1983">
        <v>0</v>
      </c>
      <c r="F1983" t="e">
        <f t="shared" si="30"/>
        <v>#DIV/0!</v>
      </c>
      <c r="G1983" t="e">
        <v>#DIV/0!</v>
      </c>
      <c r="H1983">
        <v>0</v>
      </c>
    </row>
    <row r="1984" spans="1:8" hidden="1">
      <c r="A1984" t="s">
        <v>6173</v>
      </c>
      <c r="B1984">
        <v>2</v>
      </c>
      <c r="C1984">
        <v>0</v>
      </c>
      <c r="D1984">
        <v>0</v>
      </c>
      <c r="E1984">
        <v>0</v>
      </c>
      <c r="F1984" t="e">
        <f t="shared" si="30"/>
        <v>#DIV/0!</v>
      </c>
      <c r="G1984" t="e">
        <v>#DIV/0!</v>
      </c>
      <c r="H1984">
        <v>0</v>
      </c>
    </row>
    <row r="1985" spans="1:8" hidden="1">
      <c r="A1985" t="s">
        <v>6190</v>
      </c>
      <c r="B1985">
        <v>2</v>
      </c>
      <c r="C1985">
        <v>0</v>
      </c>
      <c r="D1985">
        <v>0</v>
      </c>
      <c r="E1985">
        <v>0</v>
      </c>
      <c r="F1985" t="e">
        <f t="shared" si="30"/>
        <v>#DIV/0!</v>
      </c>
      <c r="G1985" t="e">
        <v>#DIV/0!</v>
      </c>
      <c r="H1985">
        <v>0</v>
      </c>
    </row>
    <row r="1986" spans="1:8" hidden="1">
      <c r="A1986" t="s">
        <v>6259</v>
      </c>
      <c r="B1986">
        <v>2</v>
      </c>
      <c r="C1986">
        <v>0</v>
      </c>
      <c r="D1986">
        <v>0</v>
      </c>
      <c r="E1986">
        <v>0</v>
      </c>
      <c r="F1986" t="e">
        <f t="shared" si="30"/>
        <v>#DIV/0!</v>
      </c>
      <c r="G1986" t="e">
        <v>#DIV/0!</v>
      </c>
      <c r="H1986">
        <v>0</v>
      </c>
    </row>
    <row r="1987" spans="1:8" hidden="1">
      <c r="A1987" t="s">
        <v>6273</v>
      </c>
      <c r="B1987">
        <v>2</v>
      </c>
      <c r="C1987">
        <v>0</v>
      </c>
      <c r="D1987">
        <v>0</v>
      </c>
      <c r="E1987">
        <v>0</v>
      </c>
      <c r="F1987" t="e">
        <f t="shared" ref="F1987:F2050" si="31">0/0</f>
        <v>#DIV/0!</v>
      </c>
      <c r="G1987" t="e">
        <v>#DIV/0!</v>
      </c>
      <c r="H1987">
        <v>0</v>
      </c>
    </row>
    <row r="1988" spans="1:8" hidden="1">
      <c r="A1988" t="s">
        <v>6280</v>
      </c>
      <c r="B1988">
        <v>2</v>
      </c>
      <c r="C1988">
        <v>0</v>
      </c>
      <c r="D1988">
        <v>0</v>
      </c>
      <c r="E1988">
        <v>0</v>
      </c>
      <c r="F1988" t="e">
        <f t="shared" si="31"/>
        <v>#DIV/0!</v>
      </c>
      <c r="G1988" t="e">
        <v>#DIV/0!</v>
      </c>
      <c r="H1988">
        <v>0</v>
      </c>
    </row>
    <row r="1989" spans="1:8" hidden="1">
      <c r="A1989" t="s">
        <v>6282</v>
      </c>
      <c r="B1989">
        <v>2</v>
      </c>
      <c r="C1989">
        <v>0</v>
      </c>
      <c r="D1989">
        <v>0</v>
      </c>
      <c r="E1989">
        <v>0</v>
      </c>
      <c r="F1989" t="e">
        <f t="shared" si="31"/>
        <v>#DIV/0!</v>
      </c>
      <c r="G1989" t="e">
        <v>#DIV/0!</v>
      </c>
      <c r="H1989">
        <v>0</v>
      </c>
    </row>
    <row r="1990" spans="1:8" hidden="1">
      <c r="A1990" t="s">
        <v>6299</v>
      </c>
      <c r="B1990">
        <v>2</v>
      </c>
      <c r="C1990">
        <v>0</v>
      </c>
      <c r="D1990">
        <v>0</v>
      </c>
      <c r="E1990">
        <v>0</v>
      </c>
      <c r="F1990" t="e">
        <f t="shared" si="31"/>
        <v>#DIV/0!</v>
      </c>
      <c r="G1990" t="e">
        <v>#DIV/0!</v>
      </c>
      <c r="H1990">
        <v>0</v>
      </c>
    </row>
    <row r="1991" spans="1:8" hidden="1">
      <c r="A1991" t="s">
        <v>6307</v>
      </c>
      <c r="B1991">
        <v>2</v>
      </c>
      <c r="C1991">
        <v>0</v>
      </c>
      <c r="D1991">
        <v>0</v>
      </c>
      <c r="E1991">
        <v>0</v>
      </c>
      <c r="F1991" t="e">
        <f t="shared" si="31"/>
        <v>#DIV/0!</v>
      </c>
      <c r="G1991" t="e">
        <v>#DIV/0!</v>
      </c>
      <c r="H1991">
        <v>0</v>
      </c>
    </row>
    <row r="1992" spans="1:8" hidden="1">
      <c r="A1992" t="s">
        <v>6337</v>
      </c>
      <c r="B1992">
        <v>2</v>
      </c>
      <c r="C1992">
        <v>0</v>
      </c>
      <c r="D1992">
        <v>0</v>
      </c>
      <c r="E1992">
        <v>0</v>
      </c>
      <c r="F1992" t="e">
        <f t="shared" si="31"/>
        <v>#DIV/0!</v>
      </c>
      <c r="G1992" t="e">
        <v>#DIV/0!</v>
      </c>
      <c r="H1992">
        <v>0</v>
      </c>
    </row>
    <row r="1993" spans="1:8" hidden="1">
      <c r="A1993" t="s">
        <v>6347</v>
      </c>
      <c r="B1993">
        <v>2</v>
      </c>
      <c r="C1993">
        <v>0</v>
      </c>
      <c r="D1993">
        <v>0</v>
      </c>
      <c r="E1993">
        <v>0</v>
      </c>
      <c r="F1993" t="e">
        <f t="shared" si="31"/>
        <v>#DIV/0!</v>
      </c>
      <c r="G1993" t="e">
        <v>#DIV/0!</v>
      </c>
      <c r="H1993">
        <v>0</v>
      </c>
    </row>
    <row r="1994" spans="1:8" hidden="1">
      <c r="A1994" t="s">
        <v>6349</v>
      </c>
      <c r="B1994">
        <v>2</v>
      </c>
      <c r="C1994">
        <v>0</v>
      </c>
      <c r="D1994">
        <v>0</v>
      </c>
      <c r="E1994">
        <v>0</v>
      </c>
      <c r="F1994" t="e">
        <f t="shared" si="31"/>
        <v>#DIV/0!</v>
      </c>
      <c r="G1994" t="e">
        <v>#DIV/0!</v>
      </c>
      <c r="H1994">
        <v>0</v>
      </c>
    </row>
    <row r="1995" spans="1:8" hidden="1">
      <c r="A1995" t="s">
        <v>6356</v>
      </c>
      <c r="B1995">
        <v>2</v>
      </c>
      <c r="C1995">
        <v>0</v>
      </c>
      <c r="D1995">
        <v>0</v>
      </c>
      <c r="E1995">
        <v>0</v>
      </c>
      <c r="F1995" t="e">
        <f t="shared" si="31"/>
        <v>#DIV/0!</v>
      </c>
      <c r="G1995" t="e">
        <v>#DIV/0!</v>
      </c>
      <c r="H1995">
        <v>0</v>
      </c>
    </row>
    <row r="1996" spans="1:8" hidden="1">
      <c r="A1996" t="s">
        <v>6369</v>
      </c>
      <c r="B1996">
        <v>2</v>
      </c>
      <c r="C1996">
        <v>0</v>
      </c>
      <c r="D1996">
        <v>0</v>
      </c>
      <c r="E1996">
        <v>0</v>
      </c>
      <c r="F1996" t="e">
        <f t="shared" si="31"/>
        <v>#DIV/0!</v>
      </c>
      <c r="G1996" t="e">
        <v>#DIV/0!</v>
      </c>
      <c r="H1996">
        <v>0</v>
      </c>
    </row>
    <row r="1997" spans="1:8" hidden="1">
      <c r="A1997" t="s">
        <v>6373</v>
      </c>
      <c r="B1997">
        <v>2</v>
      </c>
      <c r="C1997">
        <v>0</v>
      </c>
      <c r="D1997">
        <v>0</v>
      </c>
      <c r="E1997">
        <v>0</v>
      </c>
      <c r="F1997" t="e">
        <f t="shared" si="31"/>
        <v>#DIV/0!</v>
      </c>
      <c r="G1997" t="e">
        <v>#DIV/0!</v>
      </c>
      <c r="H1997">
        <v>0</v>
      </c>
    </row>
    <row r="1998" spans="1:8" hidden="1">
      <c r="A1998" t="s">
        <v>6378</v>
      </c>
      <c r="B1998">
        <v>2</v>
      </c>
      <c r="C1998">
        <v>0</v>
      </c>
      <c r="D1998">
        <v>0</v>
      </c>
      <c r="E1998">
        <v>0</v>
      </c>
      <c r="F1998" t="e">
        <f t="shared" si="31"/>
        <v>#DIV/0!</v>
      </c>
      <c r="G1998" t="e">
        <v>#DIV/0!</v>
      </c>
      <c r="H1998">
        <v>0</v>
      </c>
    </row>
    <row r="1999" spans="1:8" hidden="1">
      <c r="A1999" t="s">
        <v>6391</v>
      </c>
      <c r="B1999">
        <v>2</v>
      </c>
      <c r="C1999">
        <v>0</v>
      </c>
      <c r="D1999">
        <v>0</v>
      </c>
      <c r="E1999">
        <v>0</v>
      </c>
      <c r="F1999" t="e">
        <f t="shared" si="31"/>
        <v>#DIV/0!</v>
      </c>
      <c r="G1999" t="e">
        <v>#DIV/0!</v>
      </c>
      <c r="H1999">
        <v>0</v>
      </c>
    </row>
    <row r="2000" spans="1:8" hidden="1">
      <c r="A2000" t="s">
        <v>6417</v>
      </c>
      <c r="B2000">
        <v>2</v>
      </c>
      <c r="C2000">
        <v>0</v>
      </c>
      <c r="D2000">
        <v>0</v>
      </c>
      <c r="E2000">
        <v>0</v>
      </c>
      <c r="F2000" t="e">
        <f t="shared" si="31"/>
        <v>#DIV/0!</v>
      </c>
      <c r="G2000" t="e">
        <v>#DIV/0!</v>
      </c>
      <c r="H2000">
        <v>0</v>
      </c>
    </row>
    <row r="2001" spans="1:8" hidden="1">
      <c r="A2001" t="s">
        <v>6422</v>
      </c>
      <c r="B2001">
        <v>2</v>
      </c>
      <c r="C2001">
        <v>0</v>
      </c>
      <c r="D2001">
        <v>0</v>
      </c>
      <c r="E2001">
        <v>0</v>
      </c>
      <c r="F2001" t="e">
        <f t="shared" si="31"/>
        <v>#DIV/0!</v>
      </c>
      <c r="G2001" t="e">
        <v>#DIV/0!</v>
      </c>
      <c r="H2001">
        <v>0</v>
      </c>
    </row>
    <row r="2002" spans="1:8" hidden="1">
      <c r="A2002" t="s">
        <v>6424</v>
      </c>
      <c r="B2002">
        <v>2</v>
      </c>
      <c r="C2002">
        <v>0</v>
      </c>
      <c r="D2002">
        <v>0</v>
      </c>
      <c r="E2002">
        <v>0</v>
      </c>
      <c r="F2002" t="e">
        <f t="shared" si="31"/>
        <v>#DIV/0!</v>
      </c>
      <c r="G2002" t="e">
        <v>#DIV/0!</v>
      </c>
      <c r="H2002">
        <v>0</v>
      </c>
    </row>
    <row r="2003" spans="1:8" hidden="1">
      <c r="A2003" t="s">
        <v>6429</v>
      </c>
      <c r="B2003">
        <v>2</v>
      </c>
      <c r="C2003">
        <v>0</v>
      </c>
      <c r="D2003">
        <v>0</v>
      </c>
      <c r="E2003">
        <v>0</v>
      </c>
      <c r="F2003" t="e">
        <f t="shared" si="31"/>
        <v>#DIV/0!</v>
      </c>
      <c r="G2003" t="e">
        <v>#DIV/0!</v>
      </c>
      <c r="H2003">
        <v>0</v>
      </c>
    </row>
    <row r="2004" spans="1:8" hidden="1">
      <c r="A2004" t="s">
        <v>6432</v>
      </c>
      <c r="B2004">
        <v>2</v>
      </c>
      <c r="C2004">
        <v>0</v>
      </c>
      <c r="D2004">
        <v>0</v>
      </c>
      <c r="E2004">
        <v>0</v>
      </c>
      <c r="F2004" t="e">
        <f t="shared" si="31"/>
        <v>#DIV/0!</v>
      </c>
      <c r="G2004" t="e">
        <v>#DIV/0!</v>
      </c>
      <c r="H2004">
        <v>0</v>
      </c>
    </row>
    <row r="2005" spans="1:8" hidden="1">
      <c r="A2005" t="s">
        <v>6458</v>
      </c>
      <c r="B2005">
        <v>2</v>
      </c>
      <c r="C2005">
        <v>0</v>
      </c>
      <c r="D2005">
        <v>0</v>
      </c>
      <c r="E2005">
        <v>0</v>
      </c>
      <c r="F2005" t="e">
        <f t="shared" si="31"/>
        <v>#DIV/0!</v>
      </c>
      <c r="G2005" t="e">
        <v>#DIV/0!</v>
      </c>
      <c r="H2005">
        <v>0</v>
      </c>
    </row>
    <row r="2006" spans="1:8" hidden="1">
      <c r="A2006" t="s">
        <v>6461</v>
      </c>
      <c r="B2006">
        <v>2</v>
      </c>
      <c r="C2006">
        <v>0</v>
      </c>
      <c r="D2006">
        <v>0</v>
      </c>
      <c r="E2006">
        <v>0</v>
      </c>
      <c r="F2006" t="e">
        <f t="shared" si="31"/>
        <v>#DIV/0!</v>
      </c>
      <c r="G2006" t="e">
        <v>#DIV/0!</v>
      </c>
      <c r="H2006">
        <v>0</v>
      </c>
    </row>
    <row r="2007" spans="1:8" hidden="1">
      <c r="A2007" t="s">
        <v>6470</v>
      </c>
      <c r="B2007">
        <v>2</v>
      </c>
      <c r="C2007">
        <v>0</v>
      </c>
      <c r="D2007">
        <v>0</v>
      </c>
      <c r="E2007">
        <v>0</v>
      </c>
      <c r="F2007" t="e">
        <f t="shared" si="31"/>
        <v>#DIV/0!</v>
      </c>
      <c r="G2007" t="e">
        <v>#DIV/0!</v>
      </c>
      <c r="H2007">
        <v>0</v>
      </c>
    </row>
    <row r="2008" spans="1:8" hidden="1">
      <c r="A2008" t="s">
        <v>6500</v>
      </c>
      <c r="B2008">
        <v>2</v>
      </c>
      <c r="C2008">
        <v>0</v>
      </c>
      <c r="D2008">
        <v>0</v>
      </c>
      <c r="E2008">
        <v>0</v>
      </c>
      <c r="F2008" t="e">
        <f t="shared" si="31"/>
        <v>#DIV/0!</v>
      </c>
      <c r="G2008" t="e">
        <v>#DIV/0!</v>
      </c>
      <c r="H2008">
        <v>0</v>
      </c>
    </row>
    <row r="2009" spans="1:8" hidden="1">
      <c r="A2009" t="s">
        <v>6508</v>
      </c>
      <c r="B2009">
        <v>2</v>
      </c>
      <c r="C2009">
        <v>0</v>
      </c>
      <c r="D2009">
        <v>0</v>
      </c>
      <c r="E2009">
        <v>0</v>
      </c>
      <c r="F2009" t="e">
        <f t="shared" si="31"/>
        <v>#DIV/0!</v>
      </c>
      <c r="G2009" t="e">
        <v>#DIV/0!</v>
      </c>
      <c r="H2009">
        <v>0</v>
      </c>
    </row>
    <row r="2010" spans="1:8" hidden="1">
      <c r="A2010" t="s">
        <v>6509</v>
      </c>
      <c r="B2010">
        <v>2</v>
      </c>
      <c r="C2010">
        <v>0</v>
      </c>
      <c r="D2010">
        <v>0</v>
      </c>
      <c r="E2010">
        <v>0</v>
      </c>
      <c r="F2010" t="e">
        <f t="shared" si="31"/>
        <v>#DIV/0!</v>
      </c>
      <c r="G2010" t="e">
        <v>#DIV/0!</v>
      </c>
      <c r="H2010">
        <v>0</v>
      </c>
    </row>
    <row r="2011" spans="1:8" hidden="1">
      <c r="A2011" t="s">
        <v>6523</v>
      </c>
      <c r="B2011">
        <v>2</v>
      </c>
      <c r="C2011">
        <v>0</v>
      </c>
      <c r="D2011">
        <v>0</v>
      </c>
      <c r="E2011">
        <v>0</v>
      </c>
      <c r="F2011" t="e">
        <f t="shared" si="31"/>
        <v>#DIV/0!</v>
      </c>
      <c r="G2011" t="e">
        <v>#DIV/0!</v>
      </c>
      <c r="H2011">
        <v>0</v>
      </c>
    </row>
    <row r="2012" spans="1:8" hidden="1">
      <c r="A2012" t="s">
        <v>6606</v>
      </c>
      <c r="B2012">
        <v>2</v>
      </c>
      <c r="C2012">
        <v>0</v>
      </c>
      <c r="D2012">
        <v>0</v>
      </c>
      <c r="E2012">
        <v>0</v>
      </c>
      <c r="F2012" t="e">
        <f t="shared" si="31"/>
        <v>#DIV/0!</v>
      </c>
      <c r="G2012" t="e">
        <v>#DIV/0!</v>
      </c>
      <c r="H2012">
        <v>0</v>
      </c>
    </row>
    <row r="2013" spans="1:8" hidden="1">
      <c r="A2013" t="s">
        <v>6657</v>
      </c>
      <c r="B2013">
        <v>2</v>
      </c>
      <c r="C2013">
        <v>0</v>
      </c>
      <c r="D2013">
        <v>0</v>
      </c>
      <c r="E2013">
        <v>0</v>
      </c>
      <c r="F2013" t="e">
        <f t="shared" si="31"/>
        <v>#DIV/0!</v>
      </c>
      <c r="G2013" t="e">
        <v>#DIV/0!</v>
      </c>
      <c r="H2013">
        <v>0</v>
      </c>
    </row>
    <row r="2014" spans="1:8" hidden="1">
      <c r="A2014" t="s">
        <v>6669</v>
      </c>
      <c r="B2014">
        <v>2</v>
      </c>
      <c r="C2014">
        <v>0</v>
      </c>
      <c r="D2014">
        <v>0</v>
      </c>
      <c r="E2014">
        <v>0</v>
      </c>
      <c r="F2014" t="e">
        <f t="shared" si="31"/>
        <v>#DIV/0!</v>
      </c>
      <c r="G2014" t="e">
        <v>#DIV/0!</v>
      </c>
      <c r="H2014">
        <v>0</v>
      </c>
    </row>
    <row r="2015" spans="1:8" hidden="1">
      <c r="A2015" t="s">
        <v>6679</v>
      </c>
      <c r="B2015">
        <v>2</v>
      </c>
      <c r="C2015">
        <v>0</v>
      </c>
      <c r="D2015">
        <v>0</v>
      </c>
      <c r="E2015">
        <v>0</v>
      </c>
      <c r="F2015" t="e">
        <f t="shared" si="31"/>
        <v>#DIV/0!</v>
      </c>
      <c r="G2015" t="e">
        <v>#DIV/0!</v>
      </c>
      <c r="H2015">
        <v>0</v>
      </c>
    </row>
    <row r="2016" spans="1:8" hidden="1">
      <c r="A2016" t="s">
        <v>6709</v>
      </c>
      <c r="B2016">
        <v>2</v>
      </c>
      <c r="C2016">
        <v>0</v>
      </c>
      <c r="D2016">
        <v>0</v>
      </c>
      <c r="E2016">
        <v>0</v>
      </c>
      <c r="F2016" t="e">
        <f t="shared" si="31"/>
        <v>#DIV/0!</v>
      </c>
      <c r="G2016" t="e">
        <v>#DIV/0!</v>
      </c>
      <c r="H2016">
        <v>0</v>
      </c>
    </row>
    <row r="2017" spans="1:8" hidden="1">
      <c r="A2017" t="s">
        <v>6717</v>
      </c>
      <c r="B2017">
        <v>2</v>
      </c>
      <c r="C2017">
        <v>0</v>
      </c>
      <c r="D2017">
        <v>0</v>
      </c>
      <c r="E2017">
        <v>0</v>
      </c>
      <c r="F2017" t="e">
        <f t="shared" si="31"/>
        <v>#DIV/0!</v>
      </c>
      <c r="G2017" t="e">
        <v>#DIV/0!</v>
      </c>
      <c r="H2017">
        <v>0</v>
      </c>
    </row>
    <row r="2018" spans="1:8" hidden="1">
      <c r="A2018" t="s">
        <v>6740</v>
      </c>
      <c r="B2018">
        <v>2</v>
      </c>
      <c r="C2018">
        <v>0</v>
      </c>
      <c r="D2018">
        <v>0</v>
      </c>
      <c r="E2018">
        <v>0</v>
      </c>
      <c r="F2018" t="e">
        <f t="shared" si="31"/>
        <v>#DIV/0!</v>
      </c>
      <c r="G2018" t="e">
        <v>#DIV/0!</v>
      </c>
      <c r="H2018">
        <v>0</v>
      </c>
    </row>
    <row r="2019" spans="1:8" hidden="1">
      <c r="A2019" t="s">
        <v>6777</v>
      </c>
      <c r="B2019">
        <v>2</v>
      </c>
      <c r="C2019">
        <v>0</v>
      </c>
      <c r="D2019">
        <v>0</v>
      </c>
      <c r="E2019">
        <v>0</v>
      </c>
      <c r="F2019" t="e">
        <f t="shared" si="31"/>
        <v>#DIV/0!</v>
      </c>
      <c r="G2019" t="e">
        <v>#DIV/0!</v>
      </c>
      <c r="H2019">
        <v>0</v>
      </c>
    </row>
    <row r="2020" spans="1:8" hidden="1">
      <c r="A2020" t="s">
        <v>6780</v>
      </c>
      <c r="B2020">
        <v>2</v>
      </c>
      <c r="C2020">
        <v>0</v>
      </c>
      <c r="D2020">
        <v>0</v>
      </c>
      <c r="E2020">
        <v>0</v>
      </c>
      <c r="F2020" t="e">
        <f t="shared" si="31"/>
        <v>#DIV/0!</v>
      </c>
      <c r="G2020" t="e">
        <v>#DIV/0!</v>
      </c>
      <c r="H2020">
        <v>0</v>
      </c>
    </row>
    <row r="2021" spans="1:8" hidden="1">
      <c r="A2021" t="s">
        <v>6822</v>
      </c>
      <c r="B2021">
        <v>2</v>
      </c>
      <c r="C2021">
        <v>0</v>
      </c>
      <c r="D2021">
        <v>0</v>
      </c>
      <c r="E2021">
        <v>0</v>
      </c>
      <c r="F2021" t="e">
        <f t="shared" si="31"/>
        <v>#DIV/0!</v>
      </c>
      <c r="G2021" t="e">
        <v>#DIV/0!</v>
      </c>
      <c r="H2021">
        <v>0</v>
      </c>
    </row>
    <row r="2022" spans="1:8" hidden="1">
      <c r="A2022" t="s">
        <v>6853</v>
      </c>
      <c r="B2022">
        <v>2</v>
      </c>
      <c r="C2022">
        <v>0</v>
      </c>
      <c r="D2022">
        <v>0</v>
      </c>
      <c r="E2022">
        <v>0</v>
      </c>
      <c r="F2022" t="e">
        <f t="shared" si="31"/>
        <v>#DIV/0!</v>
      </c>
      <c r="G2022" t="e">
        <v>#DIV/0!</v>
      </c>
      <c r="H2022">
        <v>0</v>
      </c>
    </row>
    <row r="2023" spans="1:8" hidden="1">
      <c r="A2023" t="s">
        <v>6855</v>
      </c>
      <c r="B2023">
        <v>2</v>
      </c>
      <c r="C2023">
        <v>0</v>
      </c>
      <c r="D2023">
        <v>0</v>
      </c>
      <c r="E2023">
        <v>0</v>
      </c>
      <c r="F2023" t="e">
        <f t="shared" si="31"/>
        <v>#DIV/0!</v>
      </c>
      <c r="G2023" t="e">
        <v>#DIV/0!</v>
      </c>
      <c r="H2023">
        <v>0</v>
      </c>
    </row>
    <row r="2024" spans="1:8" hidden="1">
      <c r="A2024" t="s">
        <v>6899</v>
      </c>
      <c r="B2024">
        <v>2</v>
      </c>
      <c r="C2024">
        <v>0</v>
      </c>
      <c r="D2024">
        <v>0</v>
      </c>
      <c r="E2024">
        <v>0</v>
      </c>
      <c r="F2024" t="e">
        <f t="shared" si="31"/>
        <v>#DIV/0!</v>
      </c>
      <c r="G2024" t="e">
        <v>#DIV/0!</v>
      </c>
      <c r="H2024">
        <v>0</v>
      </c>
    </row>
    <row r="2025" spans="1:8" hidden="1">
      <c r="A2025" t="s">
        <v>6912</v>
      </c>
      <c r="B2025">
        <v>2</v>
      </c>
      <c r="C2025">
        <v>0</v>
      </c>
      <c r="D2025">
        <v>0</v>
      </c>
      <c r="E2025">
        <v>0</v>
      </c>
      <c r="F2025" t="e">
        <f t="shared" si="31"/>
        <v>#DIV/0!</v>
      </c>
      <c r="G2025" t="e">
        <v>#DIV/0!</v>
      </c>
      <c r="H2025">
        <v>0</v>
      </c>
    </row>
    <row r="2026" spans="1:8" hidden="1">
      <c r="A2026" t="s">
        <v>6938</v>
      </c>
      <c r="B2026">
        <v>2</v>
      </c>
      <c r="C2026">
        <v>0</v>
      </c>
      <c r="D2026">
        <v>0</v>
      </c>
      <c r="E2026">
        <v>0</v>
      </c>
      <c r="F2026" t="e">
        <f t="shared" si="31"/>
        <v>#DIV/0!</v>
      </c>
      <c r="G2026" t="e">
        <v>#DIV/0!</v>
      </c>
      <c r="H2026">
        <v>0</v>
      </c>
    </row>
    <row r="2027" spans="1:8" hidden="1">
      <c r="A2027" t="s">
        <v>6986</v>
      </c>
      <c r="B2027">
        <v>2</v>
      </c>
      <c r="C2027">
        <v>0</v>
      </c>
      <c r="D2027">
        <v>0</v>
      </c>
      <c r="E2027">
        <v>0</v>
      </c>
      <c r="F2027" t="e">
        <f t="shared" si="31"/>
        <v>#DIV/0!</v>
      </c>
      <c r="G2027" t="e">
        <v>#DIV/0!</v>
      </c>
      <c r="H2027">
        <v>0</v>
      </c>
    </row>
    <row r="2028" spans="1:8" hidden="1">
      <c r="A2028" t="s">
        <v>1087</v>
      </c>
      <c r="B2028">
        <v>1</v>
      </c>
      <c r="C2028">
        <v>0</v>
      </c>
      <c r="D2028">
        <v>0</v>
      </c>
      <c r="E2028">
        <v>0</v>
      </c>
      <c r="F2028" t="e">
        <f t="shared" si="31"/>
        <v>#DIV/0!</v>
      </c>
      <c r="G2028" t="e">
        <v>#DIV/0!</v>
      </c>
      <c r="H2028">
        <v>0</v>
      </c>
    </row>
    <row r="2029" spans="1:8" hidden="1">
      <c r="A2029" t="s">
        <v>1101</v>
      </c>
      <c r="B2029">
        <v>1</v>
      </c>
      <c r="C2029">
        <v>0</v>
      </c>
      <c r="D2029">
        <v>0</v>
      </c>
      <c r="E2029">
        <v>0</v>
      </c>
      <c r="F2029" t="e">
        <f t="shared" si="31"/>
        <v>#DIV/0!</v>
      </c>
      <c r="G2029" t="e">
        <v>#DIV/0!</v>
      </c>
      <c r="H2029">
        <v>0</v>
      </c>
    </row>
    <row r="2030" spans="1:8" hidden="1">
      <c r="A2030" t="s">
        <v>1102</v>
      </c>
      <c r="B2030">
        <v>1</v>
      </c>
      <c r="C2030">
        <v>0</v>
      </c>
      <c r="D2030">
        <v>0</v>
      </c>
      <c r="E2030">
        <v>0</v>
      </c>
      <c r="F2030" t="e">
        <f t="shared" si="31"/>
        <v>#DIV/0!</v>
      </c>
      <c r="G2030" t="e">
        <v>#DIV/0!</v>
      </c>
      <c r="H2030">
        <v>0</v>
      </c>
    </row>
    <row r="2031" spans="1:8" hidden="1">
      <c r="A2031" t="s">
        <v>1103</v>
      </c>
      <c r="B2031">
        <v>1</v>
      </c>
      <c r="C2031">
        <v>0</v>
      </c>
      <c r="D2031">
        <v>0</v>
      </c>
      <c r="E2031">
        <v>0</v>
      </c>
      <c r="F2031" t="e">
        <f t="shared" si="31"/>
        <v>#DIV/0!</v>
      </c>
      <c r="G2031" t="e">
        <v>#DIV/0!</v>
      </c>
      <c r="H2031">
        <v>0</v>
      </c>
    </row>
    <row r="2032" spans="1:8" hidden="1">
      <c r="A2032" t="s">
        <v>1108</v>
      </c>
      <c r="B2032">
        <v>1</v>
      </c>
      <c r="C2032">
        <v>0</v>
      </c>
      <c r="D2032">
        <v>0</v>
      </c>
      <c r="E2032">
        <v>0</v>
      </c>
      <c r="F2032" t="e">
        <f t="shared" si="31"/>
        <v>#DIV/0!</v>
      </c>
      <c r="G2032" t="e">
        <v>#DIV/0!</v>
      </c>
      <c r="H2032">
        <v>0</v>
      </c>
    </row>
    <row r="2033" spans="1:8" hidden="1">
      <c r="A2033" t="s">
        <v>1112</v>
      </c>
      <c r="B2033">
        <v>1</v>
      </c>
      <c r="C2033">
        <v>0</v>
      </c>
      <c r="D2033">
        <v>0</v>
      </c>
      <c r="E2033">
        <v>0</v>
      </c>
      <c r="F2033" t="e">
        <f t="shared" si="31"/>
        <v>#DIV/0!</v>
      </c>
      <c r="G2033" t="e">
        <v>#DIV/0!</v>
      </c>
      <c r="H2033">
        <v>0</v>
      </c>
    </row>
    <row r="2034" spans="1:8" hidden="1">
      <c r="A2034" t="s">
        <v>1124</v>
      </c>
      <c r="B2034">
        <v>1</v>
      </c>
      <c r="C2034">
        <v>0</v>
      </c>
      <c r="D2034">
        <v>0</v>
      </c>
      <c r="E2034">
        <v>0</v>
      </c>
      <c r="F2034" t="e">
        <f t="shared" si="31"/>
        <v>#DIV/0!</v>
      </c>
      <c r="G2034" t="e">
        <v>#DIV/0!</v>
      </c>
      <c r="H2034">
        <v>0</v>
      </c>
    </row>
    <row r="2035" spans="1:8" hidden="1">
      <c r="A2035" t="s">
        <v>1129</v>
      </c>
      <c r="B2035">
        <v>1</v>
      </c>
      <c r="C2035">
        <v>0</v>
      </c>
      <c r="D2035">
        <v>0</v>
      </c>
      <c r="E2035">
        <v>0</v>
      </c>
      <c r="F2035" t="e">
        <f t="shared" si="31"/>
        <v>#DIV/0!</v>
      </c>
      <c r="G2035" t="e">
        <v>#DIV/0!</v>
      </c>
      <c r="H2035">
        <v>0</v>
      </c>
    </row>
    <row r="2036" spans="1:8" hidden="1">
      <c r="A2036" t="s">
        <v>1132</v>
      </c>
      <c r="B2036">
        <v>1</v>
      </c>
      <c r="C2036">
        <v>0</v>
      </c>
      <c r="D2036">
        <v>0</v>
      </c>
      <c r="E2036">
        <v>0</v>
      </c>
      <c r="F2036" t="e">
        <f t="shared" si="31"/>
        <v>#DIV/0!</v>
      </c>
      <c r="G2036" t="e">
        <v>#DIV/0!</v>
      </c>
      <c r="H2036">
        <v>0</v>
      </c>
    </row>
    <row r="2037" spans="1:8" hidden="1">
      <c r="A2037" t="s">
        <v>1142</v>
      </c>
      <c r="B2037">
        <v>1</v>
      </c>
      <c r="C2037">
        <v>0</v>
      </c>
      <c r="D2037">
        <v>0</v>
      </c>
      <c r="E2037">
        <v>0</v>
      </c>
      <c r="F2037" t="e">
        <f t="shared" si="31"/>
        <v>#DIV/0!</v>
      </c>
      <c r="G2037" t="e">
        <v>#DIV/0!</v>
      </c>
      <c r="H2037">
        <v>0</v>
      </c>
    </row>
    <row r="2038" spans="1:8" hidden="1">
      <c r="A2038" t="s">
        <v>1151</v>
      </c>
      <c r="B2038">
        <v>1</v>
      </c>
      <c r="C2038">
        <v>0</v>
      </c>
      <c r="D2038">
        <v>0</v>
      </c>
      <c r="E2038">
        <v>0</v>
      </c>
      <c r="F2038" t="e">
        <f t="shared" si="31"/>
        <v>#DIV/0!</v>
      </c>
      <c r="G2038" t="e">
        <v>#DIV/0!</v>
      </c>
      <c r="H2038">
        <v>0</v>
      </c>
    </row>
    <row r="2039" spans="1:8" hidden="1">
      <c r="A2039" t="s">
        <v>1153</v>
      </c>
      <c r="B2039">
        <v>1</v>
      </c>
      <c r="C2039">
        <v>0</v>
      </c>
      <c r="D2039">
        <v>0</v>
      </c>
      <c r="E2039">
        <v>0</v>
      </c>
      <c r="F2039" t="e">
        <f t="shared" si="31"/>
        <v>#DIV/0!</v>
      </c>
      <c r="G2039" t="e">
        <v>#DIV/0!</v>
      </c>
      <c r="H2039">
        <v>0</v>
      </c>
    </row>
    <row r="2040" spans="1:8" hidden="1">
      <c r="A2040" t="s">
        <v>1156</v>
      </c>
      <c r="B2040">
        <v>1</v>
      </c>
      <c r="C2040">
        <v>0</v>
      </c>
      <c r="D2040">
        <v>0</v>
      </c>
      <c r="E2040">
        <v>0</v>
      </c>
      <c r="F2040" t="e">
        <f t="shared" si="31"/>
        <v>#DIV/0!</v>
      </c>
      <c r="G2040" t="e">
        <v>#DIV/0!</v>
      </c>
      <c r="H2040">
        <v>0</v>
      </c>
    </row>
    <row r="2041" spans="1:8" hidden="1">
      <c r="A2041" t="s">
        <v>1157</v>
      </c>
      <c r="B2041">
        <v>1</v>
      </c>
      <c r="C2041">
        <v>0</v>
      </c>
      <c r="D2041">
        <v>0</v>
      </c>
      <c r="E2041">
        <v>0</v>
      </c>
      <c r="F2041" t="e">
        <f t="shared" si="31"/>
        <v>#DIV/0!</v>
      </c>
      <c r="G2041" t="e">
        <v>#DIV/0!</v>
      </c>
      <c r="H2041">
        <v>0</v>
      </c>
    </row>
    <row r="2042" spans="1:8" hidden="1">
      <c r="A2042" t="s">
        <v>1161</v>
      </c>
      <c r="B2042">
        <v>1</v>
      </c>
      <c r="C2042">
        <v>0</v>
      </c>
      <c r="D2042">
        <v>0</v>
      </c>
      <c r="E2042">
        <v>0</v>
      </c>
      <c r="F2042" t="e">
        <f t="shared" si="31"/>
        <v>#DIV/0!</v>
      </c>
      <c r="G2042" t="e">
        <v>#DIV/0!</v>
      </c>
      <c r="H2042">
        <v>0</v>
      </c>
    </row>
    <row r="2043" spans="1:8" hidden="1">
      <c r="A2043" t="s">
        <v>1166</v>
      </c>
      <c r="B2043">
        <v>1</v>
      </c>
      <c r="C2043">
        <v>0</v>
      </c>
      <c r="D2043">
        <v>0</v>
      </c>
      <c r="E2043">
        <v>0</v>
      </c>
      <c r="F2043" t="e">
        <f t="shared" si="31"/>
        <v>#DIV/0!</v>
      </c>
      <c r="G2043" t="e">
        <v>#DIV/0!</v>
      </c>
      <c r="H2043">
        <v>0</v>
      </c>
    </row>
    <row r="2044" spans="1:8" hidden="1">
      <c r="A2044" t="s">
        <v>1170</v>
      </c>
      <c r="B2044">
        <v>1</v>
      </c>
      <c r="C2044">
        <v>0</v>
      </c>
      <c r="D2044">
        <v>0</v>
      </c>
      <c r="E2044">
        <v>0</v>
      </c>
      <c r="F2044" t="e">
        <f t="shared" si="31"/>
        <v>#DIV/0!</v>
      </c>
      <c r="G2044" t="e">
        <v>#DIV/0!</v>
      </c>
      <c r="H2044">
        <v>0</v>
      </c>
    </row>
    <row r="2045" spans="1:8" hidden="1">
      <c r="A2045" t="s">
        <v>1175</v>
      </c>
      <c r="B2045">
        <v>1</v>
      </c>
      <c r="C2045">
        <v>0</v>
      </c>
      <c r="D2045">
        <v>0</v>
      </c>
      <c r="E2045">
        <v>0</v>
      </c>
      <c r="F2045" t="e">
        <f t="shared" si="31"/>
        <v>#DIV/0!</v>
      </c>
      <c r="G2045" t="e">
        <v>#DIV/0!</v>
      </c>
      <c r="H2045">
        <v>0</v>
      </c>
    </row>
    <row r="2046" spans="1:8" hidden="1">
      <c r="A2046" t="s">
        <v>1177</v>
      </c>
      <c r="B2046">
        <v>1</v>
      </c>
      <c r="C2046">
        <v>0</v>
      </c>
      <c r="D2046">
        <v>0</v>
      </c>
      <c r="E2046">
        <v>0</v>
      </c>
      <c r="F2046" t="e">
        <f t="shared" si="31"/>
        <v>#DIV/0!</v>
      </c>
      <c r="G2046" t="e">
        <v>#DIV/0!</v>
      </c>
      <c r="H2046">
        <v>0</v>
      </c>
    </row>
    <row r="2047" spans="1:8" hidden="1">
      <c r="A2047" t="s">
        <v>1183</v>
      </c>
      <c r="B2047">
        <v>1</v>
      </c>
      <c r="C2047">
        <v>0</v>
      </c>
      <c r="D2047">
        <v>0</v>
      </c>
      <c r="E2047">
        <v>0</v>
      </c>
      <c r="F2047" t="e">
        <f t="shared" si="31"/>
        <v>#DIV/0!</v>
      </c>
      <c r="G2047" t="e">
        <v>#DIV/0!</v>
      </c>
      <c r="H2047">
        <v>0</v>
      </c>
    </row>
    <row r="2048" spans="1:8" hidden="1">
      <c r="A2048" t="s">
        <v>1187</v>
      </c>
      <c r="B2048">
        <v>1</v>
      </c>
      <c r="C2048">
        <v>0</v>
      </c>
      <c r="D2048">
        <v>0</v>
      </c>
      <c r="E2048">
        <v>0</v>
      </c>
      <c r="F2048" t="e">
        <f t="shared" si="31"/>
        <v>#DIV/0!</v>
      </c>
      <c r="G2048" t="e">
        <v>#DIV/0!</v>
      </c>
      <c r="H2048">
        <v>0</v>
      </c>
    </row>
    <row r="2049" spans="1:8" hidden="1">
      <c r="A2049" t="s">
        <v>1189</v>
      </c>
      <c r="B2049">
        <v>1</v>
      </c>
      <c r="C2049">
        <v>0</v>
      </c>
      <c r="D2049">
        <v>0</v>
      </c>
      <c r="E2049">
        <v>0</v>
      </c>
      <c r="F2049" t="e">
        <f t="shared" si="31"/>
        <v>#DIV/0!</v>
      </c>
      <c r="G2049" t="e">
        <v>#DIV/0!</v>
      </c>
      <c r="H2049">
        <v>0</v>
      </c>
    </row>
    <row r="2050" spans="1:8" hidden="1">
      <c r="A2050" t="s">
        <v>1193</v>
      </c>
      <c r="B2050">
        <v>1</v>
      </c>
      <c r="C2050">
        <v>0</v>
      </c>
      <c r="D2050">
        <v>0</v>
      </c>
      <c r="E2050">
        <v>0</v>
      </c>
      <c r="F2050" t="e">
        <f t="shared" si="31"/>
        <v>#DIV/0!</v>
      </c>
      <c r="G2050" t="e">
        <v>#DIV/0!</v>
      </c>
      <c r="H2050">
        <v>0</v>
      </c>
    </row>
    <row r="2051" spans="1:8" hidden="1">
      <c r="A2051" t="s">
        <v>1195</v>
      </c>
      <c r="B2051">
        <v>1</v>
      </c>
      <c r="C2051">
        <v>0</v>
      </c>
      <c r="D2051">
        <v>0</v>
      </c>
      <c r="E2051">
        <v>0</v>
      </c>
      <c r="F2051" t="e">
        <f t="shared" ref="F2051:F2114" si="32">0/0</f>
        <v>#DIV/0!</v>
      </c>
      <c r="G2051" t="e">
        <v>#DIV/0!</v>
      </c>
      <c r="H2051">
        <v>0</v>
      </c>
    </row>
    <row r="2052" spans="1:8" hidden="1">
      <c r="A2052" t="s">
        <v>1199</v>
      </c>
      <c r="B2052">
        <v>1</v>
      </c>
      <c r="C2052">
        <v>0</v>
      </c>
      <c r="D2052">
        <v>0</v>
      </c>
      <c r="E2052">
        <v>0</v>
      </c>
      <c r="F2052" t="e">
        <f t="shared" si="32"/>
        <v>#DIV/0!</v>
      </c>
      <c r="G2052" t="e">
        <v>#DIV/0!</v>
      </c>
      <c r="H2052">
        <v>0</v>
      </c>
    </row>
    <row r="2053" spans="1:8" hidden="1">
      <c r="A2053" t="s">
        <v>1201</v>
      </c>
      <c r="B2053">
        <v>1</v>
      </c>
      <c r="C2053">
        <v>0</v>
      </c>
      <c r="D2053">
        <v>0</v>
      </c>
      <c r="E2053">
        <v>0</v>
      </c>
      <c r="F2053" t="e">
        <f t="shared" si="32"/>
        <v>#DIV/0!</v>
      </c>
      <c r="G2053" t="e">
        <v>#DIV/0!</v>
      </c>
      <c r="H2053">
        <v>0</v>
      </c>
    </row>
    <row r="2054" spans="1:8" hidden="1">
      <c r="A2054" t="s">
        <v>1202</v>
      </c>
      <c r="B2054">
        <v>1</v>
      </c>
      <c r="C2054">
        <v>0</v>
      </c>
      <c r="D2054">
        <v>0</v>
      </c>
      <c r="E2054">
        <v>0</v>
      </c>
      <c r="F2054" t="e">
        <f t="shared" si="32"/>
        <v>#DIV/0!</v>
      </c>
      <c r="G2054" t="e">
        <v>#DIV/0!</v>
      </c>
      <c r="H2054">
        <v>0</v>
      </c>
    </row>
    <row r="2055" spans="1:8" hidden="1">
      <c r="A2055" t="s">
        <v>1203</v>
      </c>
      <c r="B2055">
        <v>1</v>
      </c>
      <c r="C2055">
        <v>0</v>
      </c>
      <c r="D2055">
        <v>0</v>
      </c>
      <c r="E2055">
        <v>0</v>
      </c>
      <c r="F2055" t="e">
        <f t="shared" si="32"/>
        <v>#DIV/0!</v>
      </c>
      <c r="G2055" t="e">
        <v>#DIV/0!</v>
      </c>
      <c r="H2055">
        <v>0</v>
      </c>
    </row>
    <row r="2056" spans="1:8" hidden="1">
      <c r="A2056" t="s">
        <v>1204</v>
      </c>
      <c r="B2056">
        <v>1</v>
      </c>
      <c r="C2056">
        <v>0</v>
      </c>
      <c r="D2056">
        <v>0</v>
      </c>
      <c r="E2056">
        <v>0</v>
      </c>
      <c r="F2056" t="e">
        <f t="shared" si="32"/>
        <v>#DIV/0!</v>
      </c>
      <c r="G2056" t="e">
        <v>#DIV/0!</v>
      </c>
      <c r="H2056">
        <v>0</v>
      </c>
    </row>
    <row r="2057" spans="1:8" hidden="1">
      <c r="A2057" t="s">
        <v>1206</v>
      </c>
      <c r="B2057">
        <v>1</v>
      </c>
      <c r="C2057">
        <v>0</v>
      </c>
      <c r="D2057">
        <v>0</v>
      </c>
      <c r="E2057">
        <v>0</v>
      </c>
      <c r="F2057" t="e">
        <f t="shared" si="32"/>
        <v>#DIV/0!</v>
      </c>
      <c r="G2057" t="e">
        <v>#DIV/0!</v>
      </c>
      <c r="H2057">
        <v>0</v>
      </c>
    </row>
    <row r="2058" spans="1:8" hidden="1">
      <c r="A2058" t="s">
        <v>1208</v>
      </c>
      <c r="B2058">
        <v>1</v>
      </c>
      <c r="C2058">
        <v>0</v>
      </c>
      <c r="D2058">
        <v>0</v>
      </c>
      <c r="E2058">
        <v>0</v>
      </c>
      <c r="F2058" t="e">
        <f t="shared" si="32"/>
        <v>#DIV/0!</v>
      </c>
      <c r="G2058" t="e">
        <v>#DIV/0!</v>
      </c>
      <c r="H2058">
        <v>0</v>
      </c>
    </row>
    <row r="2059" spans="1:8" hidden="1">
      <c r="A2059" t="s">
        <v>1210</v>
      </c>
      <c r="B2059">
        <v>1</v>
      </c>
      <c r="C2059">
        <v>0</v>
      </c>
      <c r="D2059">
        <v>0</v>
      </c>
      <c r="E2059">
        <v>0</v>
      </c>
      <c r="F2059" t="e">
        <f t="shared" si="32"/>
        <v>#DIV/0!</v>
      </c>
      <c r="G2059" t="e">
        <v>#DIV/0!</v>
      </c>
      <c r="H2059">
        <v>0</v>
      </c>
    </row>
    <row r="2060" spans="1:8" hidden="1">
      <c r="A2060" t="s">
        <v>1217</v>
      </c>
      <c r="B2060">
        <v>1</v>
      </c>
      <c r="C2060">
        <v>0</v>
      </c>
      <c r="D2060">
        <v>0</v>
      </c>
      <c r="E2060">
        <v>0</v>
      </c>
      <c r="F2060" t="e">
        <f t="shared" si="32"/>
        <v>#DIV/0!</v>
      </c>
      <c r="G2060" t="e">
        <v>#DIV/0!</v>
      </c>
      <c r="H2060">
        <v>0</v>
      </c>
    </row>
    <row r="2061" spans="1:8" hidden="1">
      <c r="A2061" t="s">
        <v>1218</v>
      </c>
      <c r="B2061">
        <v>1</v>
      </c>
      <c r="C2061">
        <v>0</v>
      </c>
      <c r="D2061">
        <v>0</v>
      </c>
      <c r="E2061">
        <v>0</v>
      </c>
      <c r="F2061" t="e">
        <f t="shared" si="32"/>
        <v>#DIV/0!</v>
      </c>
      <c r="G2061" t="e">
        <v>#DIV/0!</v>
      </c>
      <c r="H2061">
        <v>0</v>
      </c>
    </row>
    <row r="2062" spans="1:8" hidden="1">
      <c r="A2062" t="s">
        <v>1222</v>
      </c>
      <c r="B2062">
        <v>1</v>
      </c>
      <c r="C2062">
        <v>0</v>
      </c>
      <c r="D2062">
        <v>0</v>
      </c>
      <c r="E2062">
        <v>0</v>
      </c>
      <c r="F2062" t="e">
        <f t="shared" si="32"/>
        <v>#DIV/0!</v>
      </c>
      <c r="G2062" t="e">
        <v>#DIV/0!</v>
      </c>
      <c r="H2062">
        <v>0</v>
      </c>
    </row>
    <row r="2063" spans="1:8" hidden="1">
      <c r="A2063" t="s">
        <v>1224</v>
      </c>
      <c r="B2063">
        <v>1</v>
      </c>
      <c r="C2063">
        <v>0</v>
      </c>
      <c r="D2063">
        <v>0</v>
      </c>
      <c r="E2063">
        <v>0</v>
      </c>
      <c r="F2063" t="e">
        <f t="shared" si="32"/>
        <v>#DIV/0!</v>
      </c>
      <c r="G2063" t="e">
        <v>#DIV/0!</v>
      </c>
      <c r="H2063">
        <v>0</v>
      </c>
    </row>
    <row r="2064" spans="1:8" hidden="1">
      <c r="A2064" t="s">
        <v>1226</v>
      </c>
      <c r="B2064">
        <v>1</v>
      </c>
      <c r="C2064">
        <v>0</v>
      </c>
      <c r="D2064">
        <v>0</v>
      </c>
      <c r="E2064">
        <v>0</v>
      </c>
      <c r="F2064" t="e">
        <f t="shared" si="32"/>
        <v>#DIV/0!</v>
      </c>
      <c r="G2064" t="e">
        <v>#DIV/0!</v>
      </c>
      <c r="H2064">
        <v>0</v>
      </c>
    </row>
    <row r="2065" spans="1:8" hidden="1">
      <c r="A2065" t="s">
        <v>1227</v>
      </c>
      <c r="B2065">
        <v>1</v>
      </c>
      <c r="C2065">
        <v>0</v>
      </c>
      <c r="D2065">
        <v>0</v>
      </c>
      <c r="E2065">
        <v>0</v>
      </c>
      <c r="F2065" t="e">
        <f t="shared" si="32"/>
        <v>#DIV/0!</v>
      </c>
      <c r="G2065" t="e">
        <v>#DIV/0!</v>
      </c>
      <c r="H2065">
        <v>0</v>
      </c>
    </row>
    <row r="2066" spans="1:8" hidden="1">
      <c r="A2066" t="s">
        <v>1229</v>
      </c>
      <c r="B2066">
        <v>1</v>
      </c>
      <c r="C2066">
        <v>0</v>
      </c>
      <c r="D2066">
        <v>0</v>
      </c>
      <c r="E2066">
        <v>0</v>
      </c>
      <c r="F2066" t="e">
        <f t="shared" si="32"/>
        <v>#DIV/0!</v>
      </c>
      <c r="G2066" t="e">
        <v>#DIV/0!</v>
      </c>
      <c r="H2066">
        <v>0</v>
      </c>
    </row>
    <row r="2067" spans="1:8" hidden="1">
      <c r="A2067" t="s">
        <v>1234</v>
      </c>
      <c r="B2067">
        <v>1</v>
      </c>
      <c r="C2067">
        <v>0</v>
      </c>
      <c r="D2067">
        <v>0</v>
      </c>
      <c r="E2067">
        <v>0</v>
      </c>
      <c r="F2067" t="e">
        <f t="shared" si="32"/>
        <v>#DIV/0!</v>
      </c>
      <c r="G2067" t="e">
        <v>#DIV/0!</v>
      </c>
      <c r="H2067">
        <v>0</v>
      </c>
    </row>
    <row r="2068" spans="1:8" hidden="1">
      <c r="A2068" t="s">
        <v>1239</v>
      </c>
      <c r="B2068">
        <v>1</v>
      </c>
      <c r="C2068">
        <v>0</v>
      </c>
      <c r="D2068">
        <v>0</v>
      </c>
      <c r="E2068">
        <v>0</v>
      </c>
      <c r="F2068" t="e">
        <f t="shared" si="32"/>
        <v>#DIV/0!</v>
      </c>
      <c r="G2068" t="e">
        <v>#DIV/0!</v>
      </c>
      <c r="H2068">
        <v>0</v>
      </c>
    </row>
    <row r="2069" spans="1:8" hidden="1">
      <c r="A2069" t="s">
        <v>1241</v>
      </c>
      <c r="B2069">
        <v>1</v>
      </c>
      <c r="C2069">
        <v>0</v>
      </c>
      <c r="D2069">
        <v>0</v>
      </c>
      <c r="E2069">
        <v>0</v>
      </c>
      <c r="F2069" t="e">
        <f t="shared" si="32"/>
        <v>#DIV/0!</v>
      </c>
      <c r="G2069" t="e">
        <v>#DIV/0!</v>
      </c>
      <c r="H2069">
        <v>0</v>
      </c>
    </row>
    <row r="2070" spans="1:8" hidden="1">
      <c r="A2070" t="s">
        <v>1244</v>
      </c>
      <c r="B2070">
        <v>1</v>
      </c>
      <c r="C2070">
        <v>0</v>
      </c>
      <c r="D2070">
        <v>0</v>
      </c>
      <c r="E2070">
        <v>0</v>
      </c>
      <c r="F2070" t="e">
        <f t="shared" si="32"/>
        <v>#DIV/0!</v>
      </c>
      <c r="G2070" t="e">
        <v>#DIV/0!</v>
      </c>
      <c r="H2070">
        <v>0</v>
      </c>
    </row>
    <row r="2071" spans="1:8" hidden="1">
      <c r="A2071" t="s">
        <v>1245</v>
      </c>
      <c r="B2071">
        <v>1</v>
      </c>
      <c r="C2071">
        <v>0</v>
      </c>
      <c r="D2071">
        <v>0</v>
      </c>
      <c r="E2071">
        <v>0</v>
      </c>
      <c r="F2071" t="e">
        <f t="shared" si="32"/>
        <v>#DIV/0!</v>
      </c>
      <c r="G2071" t="e">
        <v>#DIV/0!</v>
      </c>
      <c r="H2071">
        <v>0</v>
      </c>
    </row>
    <row r="2072" spans="1:8" hidden="1">
      <c r="A2072" t="s">
        <v>1251</v>
      </c>
      <c r="B2072">
        <v>1</v>
      </c>
      <c r="C2072">
        <v>0</v>
      </c>
      <c r="D2072">
        <v>0</v>
      </c>
      <c r="E2072">
        <v>0</v>
      </c>
      <c r="F2072" t="e">
        <f t="shared" si="32"/>
        <v>#DIV/0!</v>
      </c>
      <c r="G2072" t="e">
        <v>#DIV/0!</v>
      </c>
      <c r="H2072">
        <v>0</v>
      </c>
    </row>
    <row r="2073" spans="1:8" hidden="1">
      <c r="A2073" t="s">
        <v>1252</v>
      </c>
      <c r="B2073">
        <v>1</v>
      </c>
      <c r="C2073">
        <v>0</v>
      </c>
      <c r="D2073">
        <v>0</v>
      </c>
      <c r="E2073">
        <v>0</v>
      </c>
      <c r="F2073" t="e">
        <f t="shared" si="32"/>
        <v>#DIV/0!</v>
      </c>
      <c r="G2073" t="e">
        <v>#DIV/0!</v>
      </c>
      <c r="H2073">
        <v>0</v>
      </c>
    </row>
    <row r="2074" spans="1:8" hidden="1">
      <c r="A2074" t="s">
        <v>1259</v>
      </c>
      <c r="B2074">
        <v>1</v>
      </c>
      <c r="C2074">
        <v>0</v>
      </c>
      <c r="D2074">
        <v>0</v>
      </c>
      <c r="E2074">
        <v>0</v>
      </c>
      <c r="F2074" t="e">
        <f t="shared" si="32"/>
        <v>#DIV/0!</v>
      </c>
      <c r="G2074" t="e">
        <v>#DIV/0!</v>
      </c>
      <c r="H2074">
        <v>0</v>
      </c>
    </row>
    <row r="2075" spans="1:8" hidden="1">
      <c r="A2075" t="s">
        <v>1261</v>
      </c>
      <c r="B2075">
        <v>1</v>
      </c>
      <c r="C2075">
        <v>0</v>
      </c>
      <c r="D2075">
        <v>0</v>
      </c>
      <c r="E2075">
        <v>0</v>
      </c>
      <c r="F2075" t="e">
        <f t="shared" si="32"/>
        <v>#DIV/0!</v>
      </c>
      <c r="G2075" t="e">
        <v>#DIV/0!</v>
      </c>
      <c r="H2075">
        <v>0</v>
      </c>
    </row>
    <row r="2076" spans="1:8" hidden="1">
      <c r="A2076" t="s">
        <v>1274</v>
      </c>
      <c r="B2076">
        <v>1</v>
      </c>
      <c r="C2076">
        <v>0</v>
      </c>
      <c r="D2076">
        <v>0</v>
      </c>
      <c r="E2076">
        <v>0</v>
      </c>
      <c r="F2076" t="e">
        <f t="shared" si="32"/>
        <v>#DIV/0!</v>
      </c>
      <c r="G2076" t="e">
        <v>#DIV/0!</v>
      </c>
      <c r="H2076">
        <v>0</v>
      </c>
    </row>
    <row r="2077" spans="1:8" hidden="1">
      <c r="A2077" t="s">
        <v>1277</v>
      </c>
      <c r="B2077">
        <v>1</v>
      </c>
      <c r="C2077">
        <v>0</v>
      </c>
      <c r="D2077">
        <v>0</v>
      </c>
      <c r="E2077">
        <v>0</v>
      </c>
      <c r="F2077" t="e">
        <f t="shared" si="32"/>
        <v>#DIV/0!</v>
      </c>
      <c r="G2077" t="e">
        <v>#DIV/0!</v>
      </c>
      <c r="H2077">
        <v>0</v>
      </c>
    </row>
    <row r="2078" spans="1:8" hidden="1">
      <c r="A2078" t="s">
        <v>1281</v>
      </c>
      <c r="B2078">
        <v>1</v>
      </c>
      <c r="C2078">
        <v>0</v>
      </c>
      <c r="D2078">
        <v>0</v>
      </c>
      <c r="E2078">
        <v>0</v>
      </c>
      <c r="F2078" t="e">
        <f t="shared" si="32"/>
        <v>#DIV/0!</v>
      </c>
      <c r="G2078" t="e">
        <v>#DIV/0!</v>
      </c>
      <c r="H2078">
        <v>0</v>
      </c>
    </row>
    <row r="2079" spans="1:8" hidden="1">
      <c r="A2079" t="s">
        <v>1285</v>
      </c>
      <c r="B2079">
        <v>1</v>
      </c>
      <c r="C2079">
        <v>0</v>
      </c>
      <c r="D2079">
        <v>0</v>
      </c>
      <c r="E2079">
        <v>0</v>
      </c>
      <c r="F2079" t="e">
        <f t="shared" si="32"/>
        <v>#DIV/0!</v>
      </c>
      <c r="G2079" t="e">
        <v>#DIV/0!</v>
      </c>
      <c r="H2079">
        <v>0</v>
      </c>
    </row>
    <row r="2080" spans="1:8" hidden="1">
      <c r="A2080" t="s">
        <v>1289</v>
      </c>
      <c r="B2080">
        <v>1</v>
      </c>
      <c r="C2080">
        <v>0</v>
      </c>
      <c r="D2080">
        <v>0</v>
      </c>
      <c r="E2080">
        <v>0</v>
      </c>
      <c r="F2080" t="e">
        <f t="shared" si="32"/>
        <v>#DIV/0!</v>
      </c>
      <c r="G2080" t="e">
        <v>#DIV/0!</v>
      </c>
      <c r="H2080">
        <v>0</v>
      </c>
    </row>
    <row r="2081" spans="1:8" hidden="1">
      <c r="A2081" t="s">
        <v>1291</v>
      </c>
      <c r="B2081">
        <v>1</v>
      </c>
      <c r="C2081">
        <v>0</v>
      </c>
      <c r="D2081">
        <v>0</v>
      </c>
      <c r="E2081">
        <v>0</v>
      </c>
      <c r="F2081" t="e">
        <f t="shared" si="32"/>
        <v>#DIV/0!</v>
      </c>
      <c r="G2081" t="e">
        <v>#DIV/0!</v>
      </c>
      <c r="H2081">
        <v>0</v>
      </c>
    </row>
    <row r="2082" spans="1:8" hidden="1">
      <c r="A2082" t="s">
        <v>1305</v>
      </c>
      <c r="B2082">
        <v>1</v>
      </c>
      <c r="C2082">
        <v>0</v>
      </c>
      <c r="D2082">
        <v>0</v>
      </c>
      <c r="E2082">
        <v>0</v>
      </c>
      <c r="F2082" t="e">
        <f t="shared" si="32"/>
        <v>#DIV/0!</v>
      </c>
      <c r="G2082" t="e">
        <v>#DIV/0!</v>
      </c>
      <c r="H2082">
        <v>0</v>
      </c>
    </row>
    <row r="2083" spans="1:8" hidden="1">
      <c r="A2083" t="s">
        <v>1308</v>
      </c>
      <c r="B2083">
        <v>1</v>
      </c>
      <c r="C2083">
        <v>0</v>
      </c>
      <c r="D2083">
        <v>0</v>
      </c>
      <c r="E2083">
        <v>0</v>
      </c>
      <c r="F2083" t="e">
        <f t="shared" si="32"/>
        <v>#DIV/0!</v>
      </c>
      <c r="G2083" t="e">
        <v>#DIV/0!</v>
      </c>
      <c r="H2083">
        <v>0</v>
      </c>
    </row>
    <row r="2084" spans="1:8" hidden="1">
      <c r="A2084" t="s">
        <v>1309</v>
      </c>
      <c r="B2084">
        <v>1</v>
      </c>
      <c r="C2084">
        <v>0</v>
      </c>
      <c r="D2084">
        <v>0</v>
      </c>
      <c r="E2084">
        <v>0</v>
      </c>
      <c r="F2084" t="e">
        <f t="shared" si="32"/>
        <v>#DIV/0!</v>
      </c>
      <c r="G2084" t="e">
        <v>#DIV/0!</v>
      </c>
      <c r="H2084">
        <v>0</v>
      </c>
    </row>
    <row r="2085" spans="1:8" hidden="1">
      <c r="A2085" t="s">
        <v>1311</v>
      </c>
      <c r="B2085">
        <v>1</v>
      </c>
      <c r="C2085">
        <v>0</v>
      </c>
      <c r="D2085">
        <v>0</v>
      </c>
      <c r="E2085">
        <v>0</v>
      </c>
      <c r="F2085" t="e">
        <f t="shared" si="32"/>
        <v>#DIV/0!</v>
      </c>
      <c r="G2085" t="e">
        <v>#DIV/0!</v>
      </c>
      <c r="H2085">
        <v>0</v>
      </c>
    </row>
    <row r="2086" spans="1:8" hidden="1">
      <c r="A2086" t="s">
        <v>1312</v>
      </c>
      <c r="B2086">
        <v>1</v>
      </c>
      <c r="C2086">
        <v>0</v>
      </c>
      <c r="D2086">
        <v>0</v>
      </c>
      <c r="E2086">
        <v>0</v>
      </c>
      <c r="F2086" t="e">
        <f t="shared" si="32"/>
        <v>#DIV/0!</v>
      </c>
      <c r="G2086" t="e">
        <v>#DIV/0!</v>
      </c>
      <c r="H2086">
        <v>0</v>
      </c>
    </row>
    <row r="2087" spans="1:8" hidden="1">
      <c r="A2087" t="s">
        <v>1315</v>
      </c>
      <c r="B2087">
        <v>1</v>
      </c>
      <c r="C2087">
        <v>0</v>
      </c>
      <c r="D2087">
        <v>0</v>
      </c>
      <c r="E2087">
        <v>0</v>
      </c>
      <c r="F2087" t="e">
        <f t="shared" si="32"/>
        <v>#DIV/0!</v>
      </c>
      <c r="G2087" t="e">
        <v>#DIV/0!</v>
      </c>
      <c r="H2087">
        <v>0</v>
      </c>
    </row>
    <row r="2088" spans="1:8" hidden="1">
      <c r="A2088" t="s">
        <v>1318</v>
      </c>
      <c r="B2088">
        <v>1</v>
      </c>
      <c r="C2088">
        <v>0</v>
      </c>
      <c r="D2088">
        <v>0</v>
      </c>
      <c r="E2088">
        <v>0</v>
      </c>
      <c r="F2088" t="e">
        <f t="shared" si="32"/>
        <v>#DIV/0!</v>
      </c>
      <c r="G2088" t="e">
        <v>#DIV/0!</v>
      </c>
      <c r="H2088">
        <v>0</v>
      </c>
    </row>
    <row r="2089" spans="1:8" hidden="1">
      <c r="A2089" t="s">
        <v>1319</v>
      </c>
      <c r="B2089">
        <v>1</v>
      </c>
      <c r="C2089">
        <v>0</v>
      </c>
      <c r="D2089">
        <v>0</v>
      </c>
      <c r="E2089">
        <v>0</v>
      </c>
      <c r="F2089" t="e">
        <f t="shared" si="32"/>
        <v>#DIV/0!</v>
      </c>
      <c r="G2089" t="e">
        <v>#DIV/0!</v>
      </c>
      <c r="H2089">
        <v>0</v>
      </c>
    </row>
    <row r="2090" spans="1:8" hidden="1">
      <c r="A2090" t="s">
        <v>1320</v>
      </c>
      <c r="B2090">
        <v>1</v>
      </c>
      <c r="C2090">
        <v>0</v>
      </c>
      <c r="D2090">
        <v>0</v>
      </c>
      <c r="E2090">
        <v>0</v>
      </c>
      <c r="F2090" t="e">
        <f t="shared" si="32"/>
        <v>#DIV/0!</v>
      </c>
      <c r="G2090" t="e">
        <v>#DIV/0!</v>
      </c>
      <c r="H2090">
        <v>0</v>
      </c>
    </row>
    <row r="2091" spans="1:8" hidden="1">
      <c r="A2091" t="s">
        <v>1323</v>
      </c>
      <c r="B2091">
        <v>1</v>
      </c>
      <c r="C2091">
        <v>0</v>
      </c>
      <c r="D2091">
        <v>0</v>
      </c>
      <c r="E2091">
        <v>0</v>
      </c>
      <c r="F2091" t="e">
        <f t="shared" si="32"/>
        <v>#DIV/0!</v>
      </c>
      <c r="G2091" t="e">
        <v>#DIV/0!</v>
      </c>
      <c r="H2091">
        <v>0</v>
      </c>
    </row>
    <row r="2092" spans="1:8" hidden="1">
      <c r="A2092" t="s">
        <v>1326</v>
      </c>
      <c r="B2092">
        <v>1</v>
      </c>
      <c r="C2092">
        <v>0</v>
      </c>
      <c r="D2092">
        <v>0</v>
      </c>
      <c r="E2092">
        <v>0</v>
      </c>
      <c r="F2092" t="e">
        <f t="shared" si="32"/>
        <v>#DIV/0!</v>
      </c>
      <c r="G2092" t="e">
        <v>#DIV/0!</v>
      </c>
      <c r="H2092">
        <v>0</v>
      </c>
    </row>
    <row r="2093" spans="1:8" hidden="1">
      <c r="A2093" t="s">
        <v>1328</v>
      </c>
      <c r="B2093">
        <v>1</v>
      </c>
      <c r="C2093">
        <v>0</v>
      </c>
      <c r="D2093">
        <v>0</v>
      </c>
      <c r="E2093">
        <v>0</v>
      </c>
      <c r="F2093" t="e">
        <f t="shared" si="32"/>
        <v>#DIV/0!</v>
      </c>
      <c r="G2093" t="e">
        <v>#DIV/0!</v>
      </c>
      <c r="H2093">
        <v>0</v>
      </c>
    </row>
    <row r="2094" spans="1:8" hidden="1">
      <c r="A2094" t="s">
        <v>1333</v>
      </c>
      <c r="B2094">
        <v>1</v>
      </c>
      <c r="C2094">
        <v>0</v>
      </c>
      <c r="D2094">
        <v>0</v>
      </c>
      <c r="E2094">
        <v>0</v>
      </c>
      <c r="F2094" t="e">
        <f t="shared" si="32"/>
        <v>#DIV/0!</v>
      </c>
      <c r="G2094" t="e">
        <v>#DIV/0!</v>
      </c>
      <c r="H2094">
        <v>0</v>
      </c>
    </row>
    <row r="2095" spans="1:8" hidden="1">
      <c r="A2095" t="s">
        <v>1336</v>
      </c>
      <c r="B2095">
        <v>1</v>
      </c>
      <c r="C2095">
        <v>0</v>
      </c>
      <c r="D2095">
        <v>0</v>
      </c>
      <c r="E2095">
        <v>0</v>
      </c>
      <c r="F2095" t="e">
        <f t="shared" si="32"/>
        <v>#DIV/0!</v>
      </c>
      <c r="G2095" t="e">
        <v>#DIV/0!</v>
      </c>
      <c r="H2095">
        <v>0</v>
      </c>
    </row>
    <row r="2096" spans="1:8" hidden="1">
      <c r="A2096" t="s">
        <v>1337</v>
      </c>
      <c r="B2096">
        <v>1</v>
      </c>
      <c r="C2096">
        <v>0</v>
      </c>
      <c r="D2096">
        <v>0</v>
      </c>
      <c r="E2096">
        <v>0</v>
      </c>
      <c r="F2096" t="e">
        <f t="shared" si="32"/>
        <v>#DIV/0!</v>
      </c>
      <c r="G2096" t="e">
        <v>#DIV/0!</v>
      </c>
      <c r="H2096">
        <v>0</v>
      </c>
    </row>
    <row r="2097" spans="1:8" hidden="1">
      <c r="A2097" t="s">
        <v>1339</v>
      </c>
      <c r="B2097">
        <v>1</v>
      </c>
      <c r="C2097">
        <v>0</v>
      </c>
      <c r="D2097">
        <v>0</v>
      </c>
      <c r="E2097">
        <v>0</v>
      </c>
      <c r="F2097" t="e">
        <f t="shared" si="32"/>
        <v>#DIV/0!</v>
      </c>
      <c r="G2097" t="e">
        <v>#DIV/0!</v>
      </c>
      <c r="H2097">
        <v>0</v>
      </c>
    </row>
    <row r="2098" spans="1:8" hidden="1">
      <c r="A2098" t="s">
        <v>1341</v>
      </c>
      <c r="B2098">
        <v>1</v>
      </c>
      <c r="C2098">
        <v>0</v>
      </c>
      <c r="D2098">
        <v>0</v>
      </c>
      <c r="E2098">
        <v>0</v>
      </c>
      <c r="F2098" t="e">
        <f t="shared" si="32"/>
        <v>#DIV/0!</v>
      </c>
      <c r="G2098" t="e">
        <v>#DIV/0!</v>
      </c>
      <c r="H2098">
        <v>0</v>
      </c>
    </row>
    <row r="2099" spans="1:8" hidden="1">
      <c r="A2099" t="s">
        <v>1344</v>
      </c>
      <c r="B2099">
        <v>1</v>
      </c>
      <c r="C2099">
        <v>0</v>
      </c>
      <c r="D2099">
        <v>0</v>
      </c>
      <c r="E2099">
        <v>0</v>
      </c>
      <c r="F2099" t="e">
        <f t="shared" si="32"/>
        <v>#DIV/0!</v>
      </c>
      <c r="G2099" t="e">
        <v>#DIV/0!</v>
      </c>
      <c r="H2099">
        <v>0</v>
      </c>
    </row>
    <row r="2100" spans="1:8" hidden="1">
      <c r="A2100" t="s">
        <v>1345</v>
      </c>
      <c r="B2100">
        <v>1</v>
      </c>
      <c r="C2100">
        <v>0</v>
      </c>
      <c r="D2100">
        <v>0</v>
      </c>
      <c r="E2100">
        <v>0</v>
      </c>
      <c r="F2100" t="e">
        <f t="shared" si="32"/>
        <v>#DIV/0!</v>
      </c>
      <c r="G2100" t="e">
        <v>#DIV/0!</v>
      </c>
      <c r="H2100">
        <v>0</v>
      </c>
    </row>
    <row r="2101" spans="1:8" hidden="1">
      <c r="A2101" t="s">
        <v>1346</v>
      </c>
      <c r="B2101">
        <v>1</v>
      </c>
      <c r="C2101">
        <v>0</v>
      </c>
      <c r="D2101">
        <v>0</v>
      </c>
      <c r="E2101">
        <v>0</v>
      </c>
      <c r="F2101" t="e">
        <f t="shared" si="32"/>
        <v>#DIV/0!</v>
      </c>
      <c r="G2101" t="e">
        <v>#DIV/0!</v>
      </c>
      <c r="H2101">
        <v>0</v>
      </c>
    </row>
    <row r="2102" spans="1:8" hidden="1">
      <c r="A2102" t="s">
        <v>1349</v>
      </c>
      <c r="B2102">
        <v>1</v>
      </c>
      <c r="C2102">
        <v>0</v>
      </c>
      <c r="D2102">
        <v>0</v>
      </c>
      <c r="E2102">
        <v>0</v>
      </c>
      <c r="F2102" t="e">
        <f t="shared" si="32"/>
        <v>#DIV/0!</v>
      </c>
      <c r="G2102" t="e">
        <v>#DIV/0!</v>
      </c>
      <c r="H2102">
        <v>0</v>
      </c>
    </row>
    <row r="2103" spans="1:8" hidden="1">
      <c r="A2103" t="s">
        <v>1355</v>
      </c>
      <c r="B2103">
        <v>1</v>
      </c>
      <c r="C2103">
        <v>0</v>
      </c>
      <c r="D2103">
        <v>0</v>
      </c>
      <c r="E2103">
        <v>0</v>
      </c>
      <c r="F2103" t="e">
        <f t="shared" si="32"/>
        <v>#DIV/0!</v>
      </c>
      <c r="G2103" t="e">
        <v>#DIV/0!</v>
      </c>
      <c r="H2103">
        <v>0</v>
      </c>
    </row>
    <row r="2104" spans="1:8" hidden="1">
      <c r="A2104" t="s">
        <v>1362</v>
      </c>
      <c r="B2104">
        <v>1</v>
      </c>
      <c r="C2104">
        <v>0</v>
      </c>
      <c r="D2104">
        <v>0</v>
      </c>
      <c r="E2104">
        <v>0</v>
      </c>
      <c r="F2104" t="e">
        <f t="shared" si="32"/>
        <v>#DIV/0!</v>
      </c>
      <c r="G2104" t="e">
        <v>#DIV/0!</v>
      </c>
      <c r="H2104">
        <v>0</v>
      </c>
    </row>
    <row r="2105" spans="1:8" hidden="1">
      <c r="A2105" t="s">
        <v>1364</v>
      </c>
      <c r="B2105">
        <v>1</v>
      </c>
      <c r="C2105">
        <v>0</v>
      </c>
      <c r="D2105">
        <v>0</v>
      </c>
      <c r="E2105">
        <v>0</v>
      </c>
      <c r="F2105" t="e">
        <f t="shared" si="32"/>
        <v>#DIV/0!</v>
      </c>
      <c r="G2105" t="e">
        <v>#DIV/0!</v>
      </c>
      <c r="H2105">
        <v>0</v>
      </c>
    </row>
    <row r="2106" spans="1:8" hidden="1">
      <c r="A2106" t="s">
        <v>1365</v>
      </c>
      <c r="B2106">
        <v>1</v>
      </c>
      <c r="C2106">
        <v>0</v>
      </c>
      <c r="D2106">
        <v>0</v>
      </c>
      <c r="E2106">
        <v>0</v>
      </c>
      <c r="F2106" t="e">
        <f t="shared" si="32"/>
        <v>#DIV/0!</v>
      </c>
      <c r="G2106" t="e">
        <v>#DIV/0!</v>
      </c>
      <c r="H2106">
        <v>0</v>
      </c>
    </row>
    <row r="2107" spans="1:8" hidden="1">
      <c r="A2107" t="s">
        <v>1366</v>
      </c>
      <c r="B2107">
        <v>1</v>
      </c>
      <c r="C2107">
        <v>0</v>
      </c>
      <c r="D2107">
        <v>0</v>
      </c>
      <c r="E2107">
        <v>0</v>
      </c>
      <c r="F2107" t="e">
        <f t="shared" si="32"/>
        <v>#DIV/0!</v>
      </c>
      <c r="G2107" t="e">
        <v>#DIV/0!</v>
      </c>
      <c r="H2107">
        <v>0</v>
      </c>
    </row>
    <row r="2108" spans="1:8" hidden="1">
      <c r="A2108" t="s">
        <v>1367</v>
      </c>
      <c r="B2108">
        <v>1</v>
      </c>
      <c r="C2108">
        <v>0</v>
      </c>
      <c r="D2108">
        <v>0</v>
      </c>
      <c r="E2108">
        <v>0</v>
      </c>
      <c r="F2108" t="e">
        <f t="shared" si="32"/>
        <v>#DIV/0!</v>
      </c>
      <c r="G2108" t="e">
        <v>#DIV/0!</v>
      </c>
      <c r="H2108">
        <v>0</v>
      </c>
    </row>
    <row r="2109" spans="1:8" hidden="1">
      <c r="A2109" t="s">
        <v>1370</v>
      </c>
      <c r="B2109">
        <v>1</v>
      </c>
      <c r="C2109">
        <v>0</v>
      </c>
      <c r="D2109">
        <v>0</v>
      </c>
      <c r="E2109">
        <v>0</v>
      </c>
      <c r="F2109" t="e">
        <f t="shared" si="32"/>
        <v>#DIV/0!</v>
      </c>
      <c r="G2109" t="e">
        <v>#DIV/0!</v>
      </c>
      <c r="H2109">
        <v>0</v>
      </c>
    </row>
    <row r="2110" spans="1:8" hidden="1">
      <c r="A2110" t="s">
        <v>1371</v>
      </c>
      <c r="B2110">
        <v>1</v>
      </c>
      <c r="C2110">
        <v>0</v>
      </c>
      <c r="D2110">
        <v>0</v>
      </c>
      <c r="E2110">
        <v>0</v>
      </c>
      <c r="F2110" t="e">
        <f t="shared" si="32"/>
        <v>#DIV/0!</v>
      </c>
      <c r="G2110" t="e">
        <v>#DIV/0!</v>
      </c>
      <c r="H2110">
        <v>0</v>
      </c>
    </row>
    <row r="2111" spans="1:8" hidden="1">
      <c r="A2111" t="s">
        <v>1383</v>
      </c>
      <c r="B2111">
        <v>1</v>
      </c>
      <c r="C2111">
        <v>0</v>
      </c>
      <c r="D2111">
        <v>0</v>
      </c>
      <c r="E2111">
        <v>0</v>
      </c>
      <c r="F2111" t="e">
        <f t="shared" si="32"/>
        <v>#DIV/0!</v>
      </c>
      <c r="G2111" t="e">
        <v>#DIV/0!</v>
      </c>
      <c r="H2111">
        <v>0</v>
      </c>
    </row>
    <row r="2112" spans="1:8" hidden="1">
      <c r="A2112" t="s">
        <v>1384</v>
      </c>
      <c r="B2112">
        <v>1</v>
      </c>
      <c r="C2112">
        <v>0</v>
      </c>
      <c r="D2112">
        <v>0</v>
      </c>
      <c r="E2112">
        <v>0</v>
      </c>
      <c r="F2112" t="e">
        <f t="shared" si="32"/>
        <v>#DIV/0!</v>
      </c>
      <c r="G2112" t="e">
        <v>#DIV/0!</v>
      </c>
      <c r="H2112">
        <v>0</v>
      </c>
    </row>
    <row r="2113" spans="1:8" hidden="1">
      <c r="A2113" t="s">
        <v>1385</v>
      </c>
      <c r="B2113">
        <v>1</v>
      </c>
      <c r="C2113">
        <v>0</v>
      </c>
      <c r="D2113">
        <v>0</v>
      </c>
      <c r="E2113">
        <v>0</v>
      </c>
      <c r="F2113" t="e">
        <f t="shared" si="32"/>
        <v>#DIV/0!</v>
      </c>
      <c r="G2113" t="e">
        <v>#DIV/0!</v>
      </c>
      <c r="H2113">
        <v>0</v>
      </c>
    </row>
    <row r="2114" spans="1:8" hidden="1">
      <c r="A2114" t="s">
        <v>1386</v>
      </c>
      <c r="B2114">
        <v>1</v>
      </c>
      <c r="C2114">
        <v>0</v>
      </c>
      <c r="D2114">
        <v>0</v>
      </c>
      <c r="E2114">
        <v>0</v>
      </c>
      <c r="F2114" t="e">
        <f t="shared" si="32"/>
        <v>#DIV/0!</v>
      </c>
      <c r="G2114" t="e">
        <v>#DIV/0!</v>
      </c>
      <c r="H2114">
        <v>0</v>
      </c>
    </row>
    <row r="2115" spans="1:8" hidden="1">
      <c r="A2115" t="s">
        <v>1388</v>
      </c>
      <c r="B2115">
        <v>1</v>
      </c>
      <c r="C2115">
        <v>0</v>
      </c>
      <c r="D2115">
        <v>0</v>
      </c>
      <c r="E2115">
        <v>0</v>
      </c>
      <c r="F2115" t="e">
        <f t="shared" ref="F2115:F2178" si="33">0/0</f>
        <v>#DIV/0!</v>
      </c>
      <c r="G2115" t="e">
        <v>#DIV/0!</v>
      </c>
      <c r="H2115">
        <v>0</v>
      </c>
    </row>
    <row r="2116" spans="1:8" hidden="1">
      <c r="A2116" t="s">
        <v>1394</v>
      </c>
      <c r="B2116">
        <v>1</v>
      </c>
      <c r="C2116">
        <v>0</v>
      </c>
      <c r="D2116">
        <v>0</v>
      </c>
      <c r="E2116">
        <v>0</v>
      </c>
      <c r="F2116" t="e">
        <f t="shared" si="33"/>
        <v>#DIV/0!</v>
      </c>
      <c r="G2116" t="e">
        <v>#DIV/0!</v>
      </c>
      <c r="H2116">
        <v>0</v>
      </c>
    </row>
    <row r="2117" spans="1:8" hidden="1">
      <c r="A2117" t="s">
        <v>1395</v>
      </c>
      <c r="B2117">
        <v>1</v>
      </c>
      <c r="C2117">
        <v>0</v>
      </c>
      <c r="D2117">
        <v>0</v>
      </c>
      <c r="E2117">
        <v>0</v>
      </c>
      <c r="F2117" t="e">
        <f t="shared" si="33"/>
        <v>#DIV/0!</v>
      </c>
      <c r="G2117" t="e">
        <v>#DIV/0!</v>
      </c>
      <c r="H2117">
        <v>0</v>
      </c>
    </row>
    <row r="2118" spans="1:8" hidden="1">
      <c r="A2118" t="s">
        <v>1397</v>
      </c>
      <c r="B2118">
        <v>1</v>
      </c>
      <c r="C2118">
        <v>0</v>
      </c>
      <c r="D2118">
        <v>0</v>
      </c>
      <c r="E2118">
        <v>0</v>
      </c>
      <c r="F2118" t="e">
        <f t="shared" si="33"/>
        <v>#DIV/0!</v>
      </c>
      <c r="G2118" t="e">
        <v>#DIV/0!</v>
      </c>
      <c r="H2118">
        <v>0</v>
      </c>
    </row>
    <row r="2119" spans="1:8" hidden="1">
      <c r="A2119" t="s">
        <v>1398</v>
      </c>
      <c r="B2119">
        <v>1</v>
      </c>
      <c r="C2119">
        <v>0</v>
      </c>
      <c r="D2119">
        <v>0</v>
      </c>
      <c r="E2119">
        <v>0</v>
      </c>
      <c r="F2119" t="e">
        <f t="shared" si="33"/>
        <v>#DIV/0!</v>
      </c>
      <c r="G2119" t="e">
        <v>#DIV/0!</v>
      </c>
      <c r="H2119">
        <v>0</v>
      </c>
    </row>
    <row r="2120" spans="1:8" hidden="1">
      <c r="A2120" t="s">
        <v>1400</v>
      </c>
      <c r="B2120">
        <v>1</v>
      </c>
      <c r="C2120">
        <v>0</v>
      </c>
      <c r="D2120">
        <v>0</v>
      </c>
      <c r="E2120">
        <v>0</v>
      </c>
      <c r="F2120" t="e">
        <f t="shared" si="33"/>
        <v>#DIV/0!</v>
      </c>
      <c r="G2120" t="e">
        <v>#DIV/0!</v>
      </c>
      <c r="H2120">
        <v>0</v>
      </c>
    </row>
    <row r="2121" spans="1:8" hidden="1">
      <c r="A2121" t="s">
        <v>1401</v>
      </c>
      <c r="B2121">
        <v>1</v>
      </c>
      <c r="C2121">
        <v>0</v>
      </c>
      <c r="D2121">
        <v>0</v>
      </c>
      <c r="E2121">
        <v>0</v>
      </c>
      <c r="F2121" t="e">
        <f t="shared" si="33"/>
        <v>#DIV/0!</v>
      </c>
      <c r="G2121" t="e">
        <v>#DIV/0!</v>
      </c>
      <c r="H2121">
        <v>0</v>
      </c>
    </row>
    <row r="2122" spans="1:8" hidden="1">
      <c r="A2122" t="s">
        <v>1404</v>
      </c>
      <c r="B2122">
        <v>1</v>
      </c>
      <c r="C2122">
        <v>0</v>
      </c>
      <c r="D2122">
        <v>0</v>
      </c>
      <c r="E2122">
        <v>0</v>
      </c>
      <c r="F2122" t="e">
        <f t="shared" si="33"/>
        <v>#DIV/0!</v>
      </c>
      <c r="G2122" t="e">
        <v>#DIV/0!</v>
      </c>
      <c r="H2122">
        <v>0</v>
      </c>
    </row>
    <row r="2123" spans="1:8" hidden="1">
      <c r="A2123" t="s">
        <v>1406</v>
      </c>
      <c r="B2123">
        <v>1</v>
      </c>
      <c r="C2123">
        <v>0</v>
      </c>
      <c r="D2123">
        <v>0</v>
      </c>
      <c r="E2123">
        <v>0</v>
      </c>
      <c r="F2123" t="e">
        <f t="shared" si="33"/>
        <v>#DIV/0!</v>
      </c>
      <c r="G2123" t="e">
        <v>#DIV/0!</v>
      </c>
      <c r="H2123">
        <v>0</v>
      </c>
    </row>
    <row r="2124" spans="1:8" hidden="1">
      <c r="A2124" t="s">
        <v>1411</v>
      </c>
      <c r="B2124">
        <v>1</v>
      </c>
      <c r="C2124">
        <v>0</v>
      </c>
      <c r="D2124">
        <v>0</v>
      </c>
      <c r="E2124">
        <v>0</v>
      </c>
      <c r="F2124" t="e">
        <f t="shared" si="33"/>
        <v>#DIV/0!</v>
      </c>
      <c r="G2124" t="e">
        <v>#DIV/0!</v>
      </c>
      <c r="H2124">
        <v>0</v>
      </c>
    </row>
    <row r="2125" spans="1:8" hidden="1">
      <c r="A2125" t="s">
        <v>1417</v>
      </c>
      <c r="B2125">
        <v>1</v>
      </c>
      <c r="C2125">
        <v>0</v>
      </c>
      <c r="D2125">
        <v>0</v>
      </c>
      <c r="E2125">
        <v>0</v>
      </c>
      <c r="F2125" t="e">
        <f t="shared" si="33"/>
        <v>#DIV/0!</v>
      </c>
      <c r="G2125" t="e">
        <v>#DIV/0!</v>
      </c>
      <c r="H2125">
        <v>0</v>
      </c>
    </row>
    <row r="2126" spans="1:8" hidden="1">
      <c r="A2126" t="s">
        <v>1418</v>
      </c>
      <c r="B2126">
        <v>1</v>
      </c>
      <c r="C2126">
        <v>0</v>
      </c>
      <c r="D2126">
        <v>0</v>
      </c>
      <c r="E2126">
        <v>0</v>
      </c>
      <c r="F2126" t="e">
        <f t="shared" si="33"/>
        <v>#DIV/0!</v>
      </c>
      <c r="G2126" t="e">
        <v>#DIV/0!</v>
      </c>
      <c r="H2126">
        <v>0</v>
      </c>
    </row>
    <row r="2127" spans="1:8" hidden="1">
      <c r="A2127" t="s">
        <v>1421</v>
      </c>
      <c r="B2127">
        <v>1</v>
      </c>
      <c r="C2127">
        <v>0</v>
      </c>
      <c r="D2127">
        <v>0</v>
      </c>
      <c r="E2127">
        <v>0</v>
      </c>
      <c r="F2127" t="e">
        <f t="shared" si="33"/>
        <v>#DIV/0!</v>
      </c>
      <c r="G2127" t="e">
        <v>#DIV/0!</v>
      </c>
      <c r="H2127">
        <v>0</v>
      </c>
    </row>
    <row r="2128" spans="1:8" hidden="1">
      <c r="A2128" t="s">
        <v>1422</v>
      </c>
      <c r="B2128">
        <v>1</v>
      </c>
      <c r="C2128">
        <v>0</v>
      </c>
      <c r="D2128">
        <v>0</v>
      </c>
      <c r="E2128">
        <v>0</v>
      </c>
      <c r="F2128" t="e">
        <f t="shared" si="33"/>
        <v>#DIV/0!</v>
      </c>
      <c r="G2128" t="e">
        <v>#DIV/0!</v>
      </c>
      <c r="H2128">
        <v>0</v>
      </c>
    </row>
    <row r="2129" spans="1:8" hidden="1">
      <c r="A2129" t="s">
        <v>1424</v>
      </c>
      <c r="B2129">
        <v>1</v>
      </c>
      <c r="C2129">
        <v>0</v>
      </c>
      <c r="D2129">
        <v>0</v>
      </c>
      <c r="E2129">
        <v>0</v>
      </c>
      <c r="F2129" t="e">
        <f t="shared" si="33"/>
        <v>#DIV/0!</v>
      </c>
      <c r="G2129" t="e">
        <v>#DIV/0!</v>
      </c>
      <c r="H2129">
        <v>0</v>
      </c>
    </row>
    <row r="2130" spans="1:8" hidden="1">
      <c r="A2130" t="s">
        <v>1426</v>
      </c>
      <c r="B2130">
        <v>1</v>
      </c>
      <c r="C2130">
        <v>0</v>
      </c>
      <c r="D2130">
        <v>0</v>
      </c>
      <c r="E2130">
        <v>0</v>
      </c>
      <c r="F2130" t="e">
        <f t="shared" si="33"/>
        <v>#DIV/0!</v>
      </c>
      <c r="G2130" t="e">
        <v>#DIV/0!</v>
      </c>
      <c r="H2130">
        <v>0</v>
      </c>
    </row>
    <row r="2131" spans="1:8" hidden="1">
      <c r="A2131" t="s">
        <v>1428</v>
      </c>
      <c r="B2131">
        <v>1</v>
      </c>
      <c r="C2131">
        <v>0</v>
      </c>
      <c r="D2131">
        <v>0</v>
      </c>
      <c r="E2131">
        <v>0</v>
      </c>
      <c r="F2131" t="e">
        <f t="shared" si="33"/>
        <v>#DIV/0!</v>
      </c>
      <c r="G2131" t="e">
        <v>#DIV/0!</v>
      </c>
      <c r="H2131">
        <v>0</v>
      </c>
    </row>
    <row r="2132" spans="1:8" hidden="1">
      <c r="A2132" t="s">
        <v>1429</v>
      </c>
      <c r="B2132">
        <v>1</v>
      </c>
      <c r="C2132">
        <v>0</v>
      </c>
      <c r="D2132">
        <v>0</v>
      </c>
      <c r="E2132">
        <v>0</v>
      </c>
      <c r="F2132" t="e">
        <f t="shared" si="33"/>
        <v>#DIV/0!</v>
      </c>
      <c r="G2132" t="e">
        <v>#DIV/0!</v>
      </c>
      <c r="H2132">
        <v>0</v>
      </c>
    </row>
    <row r="2133" spans="1:8" hidden="1">
      <c r="A2133" t="s">
        <v>1430</v>
      </c>
      <c r="B2133">
        <v>1</v>
      </c>
      <c r="C2133">
        <v>0</v>
      </c>
      <c r="D2133">
        <v>0</v>
      </c>
      <c r="E2133">
        <v>0</v>
      </c>
      <c r="F2133" t="e">
        <f t="shared" si="33"/>
        <v>#DIV/0!</v>
      </c>
      <c r="G2133" t="e">
        <v>#DIV/0!</v>
      </c>
      <c r="H2133">
        <v>0</v>
      </c>
    </row>
    <row r="2134" spans="1:8" hidden="1">
      <c r="A2134" t="s">
        <v>1431</v>
      </c>
      <c r="B2134">
        <v>1</v>
      </c>
      <c r="C2134">
        <v>0</v>
      </c>
      <c r="D2134">
        <v>0</v>
      </c>
      <c r="E2134">
        <v>0</v>
      </c>
      <c r="F2134" t="e">
        <f t="shared" si="33"/>
        <v>#DIV/0!</v>
      </c>
      <c r="G2134" t="e">
        <v>#DIV/0!</v>
      </c>
      <c r="H2134">
        <v>0</v>
      </c>
    </row>
    <row r="2135" spans="1:8" hidden="1">
      <c r="A2135" t="s">
        <v>1434</v>
      </c>
      <c r="B2135">
        <v>1</v>
      </c>
      <c r="C2135">
        <v>0</v>
      </c>
      <c r="D2135">
        <v>0</v>
      </c>
      <c r="E2135">
        <v>0</v>
      </c>
      <c r="F2135" t="e">
        <f t="shared" si="33"/>
        <v>#DIV/0!</v>
      </c>
      <c r="G2135" t="e">
        <v>#DIV/0!</v>
      </c>
      <c r="H2135">
        <v>0</v>
      </c>
    </row>
    <row r="2136" spans="1:8" hidden="1">
      <c r="A2136" t="s">
        <v>1435</v>
      </c>
      <c r="B2136">
        <v>1</v>
      </c>
      <c r="C2136">
        <v>0</v>
      </c>
      <c r="D2136">
        <v>0</v>
      </c>
      <c r="E2136">
        <v>0</v>
      </c>
      <c r="F2136" t="e">
        <f t="shared" si="33"/>
        <v>#DIV/0!</v>
      </c>
      <c r="G2136" t="e">
        <v>#DIV/0!</v>
      </c>
      <c r="H2136">
        <v>0</v>
      </c>
    </row>
    <row r="2137" spans="1:8" hidden="1">
      <c r="A2137" t="s">
        <v>1438</v>
      </c>
      <c r="B2137">
        <v>1</v>
      </c>
      <c r="C2137">
        <v>0</v>
      </c>
      <c r="D2137">
        <v>0</v>
      </c>
      <c r="E2137">
        <v>0</v>
      </c>
      <c r="F2137" t="e">
        <f t="shared" si="33"/>
        <v>#DIV/0!</v>
      </c>
      <c r="G2137" t="e">
        <v>#DIV/0!</v>
      </c>
      <c r="H2137">
        <v>0</v>
      </c>
    </row>
    <row r="2138" spans="1:8" hidden="1">
      <c r="A2138" t="s">
        <v>1439</v>
      </c>
      <c r="B2138">
        <v>1</v>
      </c>
      <c r="C2138">
        <v>0</v>
      </c>
      <c r="D2138">
        <v>0</v>
      </c>
      <c r="E2138">
        <v>0</v>
      </c>
      <c r="F2138" t="e">
        <f t="shared" si="33"/>
        <v>#DIV/0!</v>
      </c>
      <c r="G2138" t="e">
        <v>#DIV/0!</v>
      </c>
      <c r="H2138">
        <v>0</v>
      </c>
    </row>
    <row r="2139" spans="1:8" hidden="1">
      <c r="A2139" t="s">
        <v>1445</v>
      </c>
      <c r="B2139">
        <v>1</v>
      </c>
      <c r="C2139">
        <v>0</v>
      </c>
      <c r="D2139">
        <v>0</v>
      </c>
      <c r="E2139">
        <v>0</v>
      </c>
      <c r="F2139" t="e">
        <f t="shared" si="33"/>
        <v>#DIV/0!</v>
      </c>
      <c r="G2139" t="e">
        <v>#DIV/0!</v>
      </c>
      <c r="H2139">
        <v>0</v>
      </c>
    </row>
    <row r="2140" spans="1:8" hidden="1">
      <c r="A2140" t="s">
        <v>1451</v>
      </c>
      <c r="B2140">
        <v>1</v>
      </c>
      <c r="C2140">
        <v>0</v>
      </c>
      <c r="D2140">
        <v>0</v>
      </c>
      <c r="E2140">
        <v>0</v>
      </c>
      <c r="F2140" t="e">
        <f t="shared" si="33"/>
        <v>#DIV/0!</v>
      </c>
      <c r="G2140" t="e">
        <v>#DIV/0!</v>
      </c>
      <c r="H2140">
        <v>0</v>
      </c>
    </row>
    <row r="2141" spans="1:8" hidden="1">
      <c r="A2141" t="s">
        <v>1462</v>
      </c>
      <c r="B2141">
        <v>1</v>
      </c>
      <c r="C2141">
        <v>0</v>
      </c>
      <c r="D2141">
        <v>0</v>
      </c>
      <c r="E2141">
        <v>0</v>
      </c>
      <c r="F2141" t="e">
        <f t="shared" si="33"/>
        <v>#DIV/0!</v>
      </c>
      <c r="G2141" t="e">
        <v>#DIV/0!</v>
      </c>
      <c r="H2141">
        <v>0</v>
      </c>
    </row>
    <row r="2142" spans="1:8" hidden="1">
      <c r="A2142" t="s">
        <v>1465</v>
      </c>
      <c r="B2142">
        <v>1</v>
      </c>
      <c r="C2142">
        <v>0</v>
      </c>
      <c r="D2142">
        <v>0</v>
      </c>
      <c r="E2142">
        <v>0</v>
      </c>
      <c r="F2142" t="e">
        <f t="shared" si="33"/>
        <v>#DIV/0!</v>
      </c>
      <c r="G2142" t="e">
        <v>#DIV/0!</v>
      </c>
      <c r="H2142">
        <v>0</v>
      </c>
    </row>
    <row r="2143" spans="1:8" hidden="1">
      <c r="A2143" t="s">
        <v>1466</v>
      </c>
      <c r="B2143">
        <v>1</v>
      </c>
      <c r="C2143">
        <v>0</v>
      </c>
      <c r="D2143">
        <v>0</v>
      </c>
      <c r="E2143">
        <v>0</v>
      </c>
      <c r="F2143" t="e">
        <f t="shared" si="33"/>
        <v>#DIV/0!</v>
      </c>
      <c r="G2143" t="e">
        <v>#DIV/0!</v>
      </c>
      <c r="H2143">
        <v>0</v>
      </c>
    </row>
    <row r="2144" spans="1:8" hidden="1">
      <c r="A2144" t="s">
        <v>1470</v>
      </c>
      <c r="B2144">
        <v>1</v>
      </c>
      <c r="C2144">
        <v>0</v>
      </c>
      <c r="D2144">
        <v>0</v>
      </c>
      <c r="E2144">
        <v>0</v>
      </c>
      <c r="F2144" t="e">
        <f t="shared" si="33"/>
        <v>#DIV/0!</v>
      </c>
      <c r="G2144" t="e">
        <v>#DIV/0!</v>
      </c>
      <c r="H2144">
        <v>0</v>
      </c>
    </row>
    <row r="2145" spans="1:8" hidden="1">
      <c r="A2145" t="s">
        <v>1476</v>
      </c>
      <c r="B2145">
        <v>1</v>
      </c>
      <c r="C2145">
        <v>0</v>
      </c>
      <c r="D2145">
        <v>0</v>
      </c>
      <c r="E2145">
        <v>0</v>
      </c>
      <c r="F2145" t="e">
        <f t="shared" si="33"/>
        <v>#DIV/0!</v>
      </c>
      <c r="G2145" t="e">
        <v>#DIV/0!</v>
      </c>
      <c r="H2145">
        <v>0</v>
      </c>
    </row>
    <row r="2146" spans="1:8" hidden="1">
      <c r="A2146" t="s">
        <v>1478</v>
      </c>
      <c r="B2146">
        <v>1</v>
      </c>
      <c r="C2146">
        <v>0</v>
      </c>
      <c r="D2146">
        <v>0</v>
      </c>
      <c r="E2146">
        <v>0</v>
      </c>
      <c r="F2146" t="e">
        <f t="shared" si="33"/>
        <v>#DIV/0!</v>
      </c>
      <c r="G2146" t="e">
        <v>#DIV/0!</v>
      </c>
      <c r="H2146">
        <v>0</v>
      </c>
    </row>
    <row r="2147" spans="1:8" hidden="1">
      <c r="A2147" t="s">
        <v>1482</v>
      </c>
      <c r="B2147">
        <v>1</v>
      </c>
      <c r="C2147">
        <v>0</v>
      </c>
      <c r="D2147">
        <v>0</v>
      </c>
      <c r="E2147">
        <v>0</v>
      </c>
      <c r="F2147" t="e">
        <f t="shared" si="33"/>
        <v>#DIV/0!</v>
      </c>
      <c r="G2147" t="e">
        <v>#DIV/0!</v>
      </c>
      <c r="H2147">
        <v>0</v>
      </c>
    </row>
    <row r="2148" spans="1:8" hidden="1">
      <c r="A2148" t="s">
        <v>1487</v>
      </c>
      <c r="B2148">
        <v>1</v>
      </c>
      <c r="C2148">
        <v>0</v>
      </c>
      <c r="D2148">
        <v>0</v>
      </c>
      <c r="E2148">
        <v>0</v>
      </c>
      <c r="F2148" t="e">
        <f t="shared" si="33"/>
        <v>#DIV/0!</v>
      </c>
      <c r="G2148" t="e">
        <v>#DIV/0!</v>
      </c>
      <c r="H2148">
        <v>0</v>
      </c>
    </row>
    <row r="2149" spans="1:8" hidden="1">
      <c r="A2149" t="s">
        <v>1488</v>
      </c>
      <c r="B2149">
        <v>1</v>
      </c>
      <c r="C2149">
        <v>0</v>
      </c>
      <c r="D2149">
        <v>0</v>
      </c>
      <c r="E2149">
        <v>0</v>
      </c>
      <c r="F2149" t="e">
        <f t="shared" si="33"/>
        <v>#DIV/0!</v>
      </c>
      <c r="G2149" t="e">
        <v>#DIV/0!</v>
      </c>
      <c r="H2149">
        <v>0</v>
      </c>
    </row>
    <row r="2150" spans="1:8" hidden="1">
      <c r="A2150" t="s">
        <v>1489</v>
      </c>
      <c r="B2150">
        <v>1</v>
      </c>
      <c r="C2150">
        <v>0</v>
      </c>
      <c r="D2150">
        <v>0</v>
      </c>
      <c r="E2150">
        <v>0</v>
      </c>
      <c r="F2150" t="e">
        <f t="shared" si="33"/>
        <v>#DIV/0!</v>
      </c>
      <c r="G2150" t="e">
        <v>#DIV/0!</v>
      </c>
      <c r="H2150">
        <v>0</v>
      </c>
    </row>
    <row r="2151" spans="1:8" hidden="1">
      <c r="A2151" t="s">
        <v>1493</v>
      </c>
      <c r="B2151">
        <v>1</v>
      </c>
      <c r="C2151">
        <v>0</v>
      </c>
      <c r="D2151">
        <v>0</v>
      </c>
      <c r="E2151">
        <v>0</v>
      </c>
      <c r="F2151" t="e">
        <f t="shared" si="33"/>
        <v>#DIV/0!</v>
      </c>
      <c r="G2151" t="e">
        <v>#DIV/0!</v>
      </c>
      <c r="H2151">
        <v>0</v>
      </c>
    </row>
    <row r="2152" spans="1:8" hidden="1">
      <c r="A2152" t="s">
        <v>1494</v>
      </c>
      <c r="B2152">
        <v>1</v>
      </c>
      <c r="C2152">
        <v>0</v>
      </c>
      <c r="D2152">
        <v>0</v>
      </c>
      <c r="E2152">
        <v>0</v>
      </c>
      <c r="F2152" t="e">
        <f t="shared" si="33"/>
        <v>#DIV/0!</v>
      </c>
      <c r="G2152" t="e">
        <v>#DIV/0!</v>
      </c>
      <c r="H2152">
        <v>0</v>
      </c>
    </row>
    <row r="2153" spans="1:8" hidden="1">
      <c r="A2153" t="s">
        <v>1497</v>
      </c>
      <c r="B2153">
        <v>1</v>
      </c>
      <c r="C2153">
        <v>0</v>
      </c>
      <c r="D2153">
        <v>0</v>
      </c>
      <c r="E2153">
        <v>0</v>
      </c>
      <c r="F2153" t="e">
        <f t="shared" si="33"/>
        <v>#DIV/0!</v>
      </c>
      <c r="G2153" t="e">
        <v>#DIV/0!</v>
      </c>
      <c r="H2153">
        <v>0</v>
      </c>
    </row>
    <row r="2154" spans="1:8" hidden="1">
      <c r="A2154" t="s">
        <v>1500</v>
      </c>
      <c r="B2154">
        <v>1</v>
      </c>
      <c r="C2154">
        <v>0</v>
      </c>
      <c r="D2154">
        <v>0</v>
      </c>
      <c r="E2154">
        <v>0</v>
      </c>
      <c r="F2154" t="e">
        <f t="shared" si="33"/>
        <v>#DIV/0!</v>
      </c>
      <c r="G2154" t="e">
        <v>#DIV/0!</v>
      </c>
      <c r="H2154">
        <v>0</v>
      </c>
    </row>
    <row r="2155" spans="1:8" hidden="1">
      <c r="A2155" t="s">
        <v>1505</v>
      </c>
      <c r="B2155">
        <v>1</v>
      </c>
      <c r="C2155">
        <v>0</v>
      </c>
      <c r="D2155">
        <v>0</v>
      </c>
      <c r="E2155">
        <v>0</v>
      </c>
      <c r="F2155" t="e">
        <f t="shared" si="33"/>
        <v>#DIV/0!</v>
      </c>
      <c r="G2155" t="e">
        <v>#DIV/0!</v>
      </c>
      <c r="H2155">
        <v>0</v>
      </c>
    </row>
    <row r="2156" spans="1:8" hidden="1">
      <c r="A2156" t="s">
        <v>1507</v>
      </c>
      <c r="B2156">
        <v>1</v>
      </c>
      <c r="C2156">
        <v>0</v>
      </c>
      <c r="D2156">
        <v>0</v>
      </c>
      <c r="E2156">
        <v>0</v>
      </c>
      <c r="F2156" t="e">
        <f t="shared" si="33"/>
        <v>#DIV/0!</v>
      </c>
      <c r="G2156" t="e">
        <v>#DIV/0!</v>
      </c>
      <c r="H2156">
        <v>0</v>
      </c>
    </row>
    <row r="2157" spans="1:8" hidden="1">
      <c r="A2157" t="s">
        <v>1510</v>
      </c>
      <c r="B2157">
        <v>1</v>
      </c>
      <c r="C2157">
        <v>0</v>
      </c>
      <c r="D2157">
        <v>0</v>
      </c>
      <c r="E2157">
        <v>0</v>
      </c>
      <c r="F2157" t="e">
        <f t="shared" si="33"/>
        <v>#DIV/0!</v>
      </c>
      <c r="G2157" t="e">
        <v>#DIV/0!</v>
      </c>
      <c r="H2157">
        <v>0</v>
      </c>
    </row>
    <row r="2158" spans="1:8" hidden="1">
      <c r="A2158" t="s">
        <v>1515</v>
      </c>
      <c r="B2158">
        <v>1</v>
      </c>
      <c r="C2158">
        <v>0</v>
      </c>
      <c r="D2158">
        <v>0</v>
      </c>
      <c r="E2158">
        <v>0</v>
      </c>
      <c r="F2158" t="e">
        <f t="shared" si="33"/>
        <v>#DIV/0!</v>
      </c>
      <c r="G2158" t="e">
        <v>#DIV/0!</v>
      </c>
      <c r="H2158">
        <v>0</v>
      </c>
    </row>
    <row r="2159" spans="1:8" hidden="1">
      <c r="A2159" t="s">
        <v>1519</v>
      </c>
      <c r="B2159">
        <v>1</v>
      </c>
      <c r="C2159">
        <v>0</v>
      </c>
      <c r="D2159">
        <v>0</v>
      </c>
      <c r="E2159">
        <v>0</v>
      </c>
      <c r="F2159" t="e">
        <f t="shared" si="33"/>
        <v>#DIV/0!</v>
      </c>
      <c r="G2159" t="e">
        <v>#DIV/0!</v>
      </c>
      <c r="H2159">
        <v>0</v>
      </c>
    </row>
    <row r="2160" spans="1:8" hidden="1">
      <c r="A2160" t="s">
        <v>1520</v>
      </c>
      <c r="B2160">
        <v>1</v>
      </c>
      <c r="C2160">
        <v>0</v>
      </c>
      <c r="D2160">
        <v>0</v>
      </c>
      <c r="E2160">
        <v>0</v>
      </c>
      <c r="F2160" t="e">
        <f t="shared" si="33"/>
        <v>#DIV/0!</v>
      </c>
      <c r="G2160" t="e">
        <v>#DIV/0!</v>
      </c>
      <c r="H2160">
        <v>0</v>
      </c>
    </row>
    <row r="2161" spans="1:8" hidden="1">
      <c r="A2161" t="s">
        <v>1523</v>
      </c>
      <c r="B2161">
        <v>1</v>
      </c>
      <c r="C2161">
        <v>0</v>
      </c>
      <c r="D2161">
        <v>0</v>
      </c>
      <c r="E2161">
        <v>0</v>
      </c>
      <c r="F2161" t="e">
        <f t="shared" si="33"/>
        <v>#DIV/0!</v>
      </c>
      <c r="G2161" t="e">
        <v>#DIV/0!</v>
      </c>
      <c r="H2161">
        <v>0</v>
      </c>
    </row>
    <row r="2162" spans="1:8" hidden="1">
      <c r="A2162" t="s">
        <v>1526</v>
      </c>
      <c r="B2162">
        <v>1</v>
      </c>
      <c r="C2162">
        <v>0</v>
      </c>
      <c r="D2162">
        <v>0</v>
      </c>
      <c r="E2162">
        <v>0</v>
      </c>
      <c r="F2162" t="e">
        <f t="shared" si="33"/>
        <v>#DIV/0!</v>
      </c>
      <c r="G2162" t="e">
        <v>#DIV/0!</v>
      </c>
      <c r="H2162">
        <v>0</v>
      </c>
    </row>
    <row r="2163" spans="1:8" hidden="1">
      <c r="A2163" t="s">
        <v>1527</v>
      </c>
      <c r="B2163">
        <v>1</v>
      </c>
      <c r="C2163">
        <v>0</v>
      </c>
      <c r="D2163">
        <v>0</v>
      </c>
      <c r="E2163">
        <v>0</v>
      </c>
      <c r="F2163" t="e">
        <f t="shared" si="33"/>
        <v>#DIV/0!</v>
      </c>
      <c r="G2163" t="e">
        <v>#DIV/0!</v>
      </c>
      <c r="H2163">
        <v>0</v>
      </c>
    </row>
    <row r="2164" spans="1:8" hidden="1">
      <c r="A2164" t="s">
        <v>1530</v>
      </c>
      <c r="B2164">
        <v>1</v>
      </c>
      <c r="C2164">
        <v>0</v>
      </c>
      <c r="D2164">
        <v>0</v>
      </c>
      <c r="E2164">
        <v>0</v>
      </c>
      <c r="F2164" t="e">
        <f t="shared" si="33"/>
        <v>#DIV/0!</v>
      </c>
      <c r="G2164" t="e">
        <v>#DIV/0!</v>
      </c>
      <c r="H2164">
        <v>0</v>
      </c>
    </row>
    <row r="2165" spans="1:8" hidden="1">
      <c r="A2165" t="s">
        <v>1531</v>
      </c>
      <c r="B2165">
        <v>1</v>
      </c>
      <c r="C2165">
        <v>0</v>
      </c>
      <c r="D2165">
        <v>0</v>
      </c>
      <c r="E2165">
        <v>0</v>
      </c>
      <c r="F2165" t="e">
        <f t="shared" si="33"/>
        <v>#DIV/0!</v>
      </c>
      <c r="G2165" t="e">
        <v>#DIV/0!</v>
      </c>
      <c r="H2165">
        <v>0</v>
      </c>
    </row>
    <row r="2166" spans="1:8" hidden="1">
      <c r="A2166" t="s">
        <v>1532</v>
      </c>
      <c r="B2166">
        <v>1</v>
      </c>
      <c r="C2166">
        <v>0</v>
      </c>
      <c r="D2166">
        <v>0</v>
      </c>
      <c r="E2166">
        <v>0</v>
      </c>
      <c r="F2166" t="e">
        <f t="shared" si="33"/>
        <v>#DIV/0!</v>
      </c>
      <c r="G2166" t="e">
        <v>#DIV/0!</v>
      </c>
      <c r="H2166">
        <v>0</v>
      </c>
    </row>
    <row r="2167" spans="1:8" hidden="1">
      <c r="A2167" t="s">
        <v>1538</v>
      </c>
      <c r="B2167">
        <v>1</v>
      </c>
      <c r="C2167">
        <v>0</v>
      </c>
      <c r="D2167">
        <v>0</v>
      </c>
      <c r="E2167">
        <v>0</v>
      </c>
      <c r="F2167" t="e">
        <f t="shared" si="33"/>
        <v>#DIV/0!</v>
      </c>
      <c r="G2167" t="e">
        <v>#DIV/0!</v>
      </c>
      <c r="H2167">
        <v>0</v>
      </c>
    </row>
    <row r="2168" spans="1:8" hidden="1">
      <c r="A2168" t="s">
        <v>1540</v>
      </c>
      <c r="B2168">
        <v>1</v>
      </c>
      <c r="C2168">
        <v>0</v>
      </c>
      <c r="D2168">
        <v>0</v>
      </c>
      <c r="E2168">
        <v>0</v>
      </c>
      <c r="F2168" t="e">
        <f t="shared" si="33"/>
        <v>#DIV/0!</v>
      </c>
      <c r="G2168" t="e">
        <v>#DIV/0!</v>
      </c>
      <c r="H2168">
        <v>0</v>
      </c>
    </row>
    <row r="2169" spans="1:8" hidden="1">
      <c r="A2169" t="s">
        <v>1541</v>
      </c>
      <c r="B2169">
        <v>1</v>
      </c>
      <c r="C2169">
        <v>0</v>
      </c>
      <c r="D2169">
        <v>0</v>
      </c>
      <c r="E2169">
        <v>0</v>
      </c>
      <c r="F2169" t="e">
        <f t="shared" si="33"/>
        <v>#DIV/0!</v>
      </c>
      <c r="G2169" t="e">
        <v>#DIV/0!</v>
      </c>
      <c r="H2169">
        <v>0</v>
      </c>
    </row>
    <row r="2170" spans="1:8" hidden="1">
      <c r="A2170" t="s">
        <v>1543</v>
      </c>
      <c r="B2170">
        <v>1</v>
      </c>
      <c r="C2170">
        <v>0</v>
      </c>
      <c r="D2170">
        <v>0</v>
      </c>
      <c r="E2170">
        <v>0</v>
      </c>
      <c r="F2170" t="e">
        <f t="shared" si="33"/>
        <v>#DIV/0!</v>
      </c>
      <c r="G2170" t="e">
        <v>#DIV/0!</v>
      </c>
      <c r="H2170">
        <v>0</v>
      </c>
    </row>
    <row r="2171" spans="1:8" hidden="1">
      <c r="A2171" t="s">
        <v>1545</v>
      </c>
      <c r="B2171">
        <v>1</v>
      </c>
      <c r="C2171">
        <v>0</v>
      </c>
      <c r="D2171">
        <v>0</v>
      </c>
      <c r="E2171">
        <v>0</v>
      </c>
      <c r="F2171" t="e">
        <f t="shared" si="33"/>
        <v>#DIV/0!</v>
      </c>
      <c r="G2171" t="e">
        <v>#DIV/0!</v>
      </c>
      <c r="H2171">
        <v>0</v>
      </c>
    </row>
    <row r="2172" spans="1:8" hidden="1">
      <c r="A2172" t="s">
        <v>1546</v>
      </c>
      <c r="B2172">
        <v>1</v>
      </c>
      <c r="C2172">
        <v>0</v>
      </c>
      <c r="D2172">
        <v>0</v>
      </c>
      <c r="E2172">
        <v>0</v>
      </c>
      <c r="F2172" t="e">
        <f t="shared" si="33"/>
        <v>#DIV/0!</v>
      </c>
      <c r="G2172" t="e">
        <v>#DIV/0!</v>
      </c>
      <c r="H2172">
        <v>0</v>
      </c>
    </row>
    <row r="2173" spans="1:8" hidden="1">
      <c r="A2173" t="s">
        <v>1549</v>
      </c>
      <c r="B2173">
        <v>1</v>
      </c>
      <c r="C2173">
        <v>0</v>
      </c>
      <c r="D2173">
        <v>0</v>
      </c>
      <c r="E2173">
        <v>0</v>
      </c>
      <c r="F2173" t="e">
        <f t="shared" si="33"/>
        <v>#DIV/0!</v>
      </c>
      <c r="G2173" t="e">
        <v>#DIV/0!</v>
      </c>
      <c r="H2173">
        <v>0</v>
      </c>
    </row>
    <row r="2174" spans="1:8" hidden="1">
      <c r="A2174" t="s">
        <v>1553</v>
      </c>
      <c r="B2174">
        <v>1</v>
      </c>
      <c r="C2174">
        <v>0</v>
      </c>
      <c r="D2174">
        <v>0</v>
      </c>
      <c r="E2174">
        <v>0</v>
      </c>
      <c r="F2174" t="e">
        <f t="shared" si="33"/>
        <v>#DIV/0!</v>
      </c>
      <c r="G2174" t="e">
        <v>#DIV/0!</v>
      </c>
      <c r="H2174">
        <v>0</v>
      </c>
    </row>
    <row r="2175" spans="1:8" hidden="1">
      <c r="A2175" t="s">
        <v>1554</v>
      </c>
      <c r="B2175">
        <v>1</v>
      </c>
      <c r="C2175">
        <v>0</v>
      </c>
      <c r="D2175">
        <v>0</v>
      </c>
      <c r="E2175">
        <v>0</v>
      </c>
      <c r="F2175" t="e">
        <f t="shared" si="33"/>
        <v>#DIV/0!</v>
      </c>
      <c r="G2175" t="e">
        <v>#DIV/0!</v>
      </c>
      <c r="H2175">
        <v>0</v>
      </c>
    </row>
    <row r="2176" spans="1:8" hidden="1">
      <c r="A2176" t="s">
        <v>1568</v>
      </c>
      <c r="B2176">
        <v>1</v>
      </c>
      <c r="C2176">
        <v>0</v>
      </c>
      <c r="D2176">
        <v>0</v>
      </c>
      <c r="E2176">
        <v>0</v>
      </c>
      <c r="F2176" t="e">
        <f t="shared" si="33"/>
        <v>#DIV/0!</v>
      </c>
      <c r="G2176" t="e">
        <v>#DIV/0!</v>
      </c>
      <c r="H2176">
        <v>0</v>
      </c>
    </row>
    <row r="2177" spans="1:8" hidden="1">
      <c r="A2177" t="s">
        <v>1569</v>
      </c>
      <c r="B2177">
        <v>1</v>
      </c>
      <c r="C2177">
        <v>0</v>
      </c>
      <c r="D2177">
        <v>0</v>
      </c>
      <c r="E2177">
        <v>0</v>
      </c>
      <c r="F2177" t="e">
        <f t="shared" si="33"/>
        <v>#DIV/0!</v>
      </c>
      <c r="G2177" t="e">
        <v>#DIV/0!</v>
      </c>
      <c r="H2177">
        <v>0</v>
      </c>
    </row>
    <row r="2178" spans="1:8" hidden="1">
      <c r="A2178" t="s">
        <v>1570</v>
      </c>
      <c r="B2178">
        <v>1</v>
      </c>
      <c r="C2178">
        <v>0</v>
      </c>
      <c r="D2178">
        <v>0</v>
      </c>
      <c r="E2178">
        <v>0</v>
      </c>
      <c r="F2178" t="e">
        <f t="shared" si="33"/>
        <v>#DIV/0!</v>
      </c>
      <c r="G2178" t="e">
        <v>#DIV/0!</v>
      </c>
      <c r="H2178">
        <v>0</v>
      </c>
    </row>
    <row r="2179" spans="1:8" hidden="1">
      <c r="A2179" t="s">
        <v>1572</v>
      </c>
      <c r="B2179">
        <v>1</v>
      </c>
      <c r="C2179">
        <v>0</v>
      </c>
      <c r="D2179">
        <v>0</v>
      </c>
      <c r="E2179">
        <v>0</v>
      </c>
      <c r="F2179" t="e">
        <f t="shared" ref="F2179:F2242" si="34">0/0</f>
        <v>#DIV/0!</v>
      </c>
      <c r="G2179" t="e">
        <v>#DIV/0!</v>
      </c>
      <c r="H2179">
        <v>0</v>
      </c>
    </row>
    <row r="2180" spans="1:8" hidden="1">
      <c r="A2180" t="s">
        <v>1573</v>
      </c>
      <c r="B2180">
        <v>1</v>
      </c>
      <c r="C2180">
        <v>0</v>
      </c>
      <c r="D2180">
        <v>0</v>
      </c>
      <c r="E2180">
        <v>0</v>
      </c>
      <c r="F2180" t="e">
        <f t="shared" si="34"/>
        <v>#DIV/0!</v>
      </c>
      <c r="G2180" t="e">
        <v>#DIV/0!</v>
      </c>
      <c r="H2180">
        <v>0</v>
      </c>
    </row>
    <row r="2181" spans="1:8" hidden="1">
      <c r="A2181" t="s">
        <v>1575</v>
      </c>
      <c r="B2181">
        <v>1</v>
      </c>
      <c r="C2181">
        <v>0</v>
      </c>
      <c r="D2181">
        <v>0</v>
      </c>
      <c r="E2181">
        <v>0</v>
      </c>
      <c r="F2181" t="e">
        <f t="shared" si="34"/>
        <v>#DIV/0!</v>
      </c>
      <c r="G2181" t="e">
        <v>#DIV/0!</v>
      </c>
      <c r="H2181">
        <v>0</v>
      </c>
    </row>
    <row r="2182" spans="1:8" hidden="1">
      <c r="A2182" t="s">
        <v>1576</v>
      </c>
      <c r="B2182">
        <v>1</v>
      </c>
      <c r="C2182">
        <v>0</v>
      </c>
      <c r="D2182">
        <v>0</v>
      </c>
      <c r="E2182">
        <v>0</v>
      </c>
      <c r="F2182" t="e">
        <f t="shared" si="34"/>
        <v>#DIV/0!</v>
      </c>
      <c r="G2182" t="e">
        <v>#DIV/0!</v>
      </c>
      <c r="H2182">
        <v>0</v>
      </c>
    </row>
    <row r="2183" spans="1:8" hidden="1">
      <c r="A2183" t="s">
        <v>1580</v>
      </c>
      <c r="B2183">
        <v>1</v>
      </c>
      <c r="C2183">
        <v>0</v>
      </c>
      <c r="D2183">
        <v>0</v>
      </c>
      <c r="E2183">
        <v>0</v>
      </c>
      <c r="F2183" t="e">
        <f t="shared" si="34"/>
        <v>#DIV/0!</v>
      </c>
      <c r="G2183" t="e">
        <v>#DIV/0!</v>
      </c>
      <c r="H2183">
        <v>0</v>
      </c>
    </row>
    <row r="2184" spans="1:8" hidden="1">
      <c r="A2184" t="s">
        <v>1585</v>
      </c>
      <c r="B2184">
        <v>1</v>
      </c>
      <c r="C2184">
        <v>0</v>
      </c>
      <c r="D2184">
        <v>0</v>
      </c>
      <c r="E2184">
        <v>0</v>
      </c>
      <c r="F2184" t="e">
        <f t="shared" si="34"/>
        <v>#DIV/0!</v>
      </c>
      <c r="G2184" t="e">
        <v>#DIV/0!</v>
      </c>
      <c r="H2184">
        <v>0</v>
      </c>
    </row>
    <row r="2185" spans="1:8" hidden="1">
      <c r="A2185" t="s">
        <v>1587</v>
      </c>
      <c r="B2185">
        <v>1</v>
      </c>
      <c r="C2185">
        <v>0</v>
      </c>
      <c r="D2185">
        <v>0</v>
      </c>
      <c r="E2185">
        <v>0</v>
      </c>
      <c r="F2185" t="e">
        <f t="shared" si="34"/>
        <v>#DIV/0!</v>
      </c>
      <c r="G2185" t="e">
        <v>#DIV/0!</v>
      </c>
      <c r="H2185">
        <v>0</v>
      </c>
    </row>
    <row r="2186" spans="1:8" hidden="1">
      <c r="A2186" t="s">
        <v>1589</v>
      </c>
      <c r="B2186">
        <v>1</v>
      </c>
      <c r="C2186">
        <v>0</v>
      </c>
      <c r="D2186">
        <v>0</v>
      </c>
      <c r="E2186">
        <v>0</v>
      </c>
      <c r="F2186" t="e">
        <f t="shared" si="34"/>
        <v>#DIV/0!</v>
      </c>
      <c r="G2186" t="e">
        <v>#DIV/0!</v>
      </c>
      <c r="H2186">
        <v>0</v>
      </c>
    </row>
    <row r="2187" spans="1:8" hidden="1">
      <c r="A2187" t="s">
        <v>1598</v>
      </c>
      <c r="B2187">
        <v>1</v>
      </c>
      <c r="C2187">
        <v>0</v>
      </c>
      <c r="D2187">
        <v>0</v>
      </c>
      <c r="E2187">
        <v>0</v>
      </c>
      <c r="F2187" t="e">
        <f t="shared" si="34"/>
        <v>#DIV/0!</v>
      </c>
      <c r="G2187" t="e">
        <v>#DIV/0!</v>
      </c>
      <c r="H2187">
        <v>0</v>
      </c>
    </row>
    <row r="2188" spans="1:8" hidden="1">
      <c r="A2188" t="s">
        <v>1600</v>
      </c>
      <c r="B2188">
        <v>1</v>
      </c>
      <c r="C2188">
        <v>0</v>
      </c>
      <c r="D2188">
        <v>0</v>
      </c>
      <c r="E2188">
        <v>0</v>
      </c>
      <c r="F2188" t="e">
        <f t="shared" si="34"/>
        <v>#DIV/0!</v>
      </c>
      <c r="G2188" t="e">
        <v>#DIV/0!</v>
      </c>
      <c r="H2188">
        <v>0</v>
      </c>
    </row>
    <row r="2189" spans="1:8" hidden="1">
      <c r="A2189" t="s">
        <v>1604</v>
      </c>
      <c r="B2189">
        <v>1</v>
      </c>
      <c r="C2189">
        <v>0</v>
      </c>
      <c r="D2189">
        <v>0</v>
      </c>
      <c r="E2189">
        <v>0</v>
      </c>
      <c r="F2189" t="e">
        <f t="shared" si="34"/>
        <v>#DIV/0!</v>
      </c>
      <c r="G2189" t="e">
        <v>#DIV/0!</v>
      </c>
      <c r="H2189">
        <v>0</v>
      </c>
    </row>
    <row r="2190" spans="1:8" hidden="1">
      <c r="A2190" t="s">
        <v>1607</v>
      </c>
      <c r="B2190">
        <v>1</v>
      </c>
      <c r="C2190">
        <v>0</v>
      </c>
      <c r="D2190">
        <v>0</v>
      </c>
      <c r="E2190">
        <v>0</v>
      </c>
      <c r="F2190" t="e">
        <f t="shared" si="34"/>
        <v>#DIV/0!</v>
      </c>
      <c r="G2190" t="e">
        <v>#DIV/0!</v>
      </c>
      <c r="H2190">
        <v>0</v>
      </c>
    </row>
    <row r="2191" spans="1:8" hidden="1">
      <c r="A2191" t="s">
        <v>1609</v>
      </c>
      <c r="B2191">
        <v>1</v>
      </c>
      <c r="C2191">
        <v>0</v>
      </c>
      <c r="D2191">
        <v>0</v>
      </c>
      <c r="E2191">
        <v>0</v>
      </c>
      <c r="F2191" t="e">
        <f t="shared" si="34"/>
        <v>#DIV/0!</v>
      </c>
      <c r="G2191" t="e">
        <v>#DIV/0!</v>
      </c>
      <c r="H2191">
        <v>0</v>
      </c>
    </row>
    <row r="2192" spans="1:8" hidden="1">
      <c r="A2192" t="s">
        <v>1613</v>
      </c>
      <c r="B2192">
        <v>1</v>
      </c>
      <c r="C2192">
        <v>0</v>
      </c>
      <c r="D2192">
        <v>0</v>
      </c>
      <c r="E2192">
        <v>0</v>
      </c>
      <c r="F2192" t="e">
        <f t="shared" si="34"/>
        <v>#DIV/0!</v>
      </c>
      <c r="G2192" t="e">
        <v>#DIV/0!</v>
      </c>
      <c r="H2192">
        <v>0</v>
      </c>
    </row>
    <row r="2193" spans="1:8" hidden="1">
      <c r="A2193" t="s">
        <v>1615</v>
      </c>
      <c r="B2193">
        <v>1</v>
      </c>
      <c r="C2193">
        <v>0</v>
      </c>
      <c r="D2193">
        <v>0</v>
      </c>
      <c r="E2193">
        <v>0</v>
      </c>
      <c r="F2193" t="e">
        <f t="shared" si="34"/>
        <v>#DIV/0!</v>
      </c>
      <c r="G2193" t="e">
        <v>#DIV/0!</v>
      </c>
      <c r="H2193">
        <v>0</v>
      </c>
    </row>
    <row r="2194" spans="1:8" hidden="1">
      <c r="A2194" t="s">
        <v>1618</v>
      </c>
      <c r="B2194">
        <v>1</v>
      </c>
      <c r="C2194">
        <v>0</v>
      </c>
      <c r="D2194">
        <v>0</v>
      </c>
      <c r="E2194">
        <v>0</v>
      </c>
      <c r="F2194" t="e">
        <f t="shared" si="34"/>
        <v>#DIV/0!</v>
      </c>
      <c r="G2194" t="e">
        <v>#DIV/0!</v>
      </c>
      <c r="H2194">
        <v>0</v>
      </c>
    </row>
    <row r="2195" spans="1:8" hidden="1">
      <c r="A2195" t="s">
        <v>1628</v>
      </c>
      <c r="B2195">
        <v>1</v>
      </c>
      <c r="C2195">
        <v>0</v>
      </c>
      <c r="D2195">
        <v>0</v>
      </c>
      <c r="E2195">
        <v>0</v>
      </c>
      <c r="F2195" t="e">
        <f t="shared" si="34"/>
        <v>#DIV/0!</v>
      </c>
      <c r="G2195" t="e">
        <v>#DIV/0!</v>
      </c>
      <c r="H2195">
        <v>0</v>
      </c>
    </row>
    <row r="2196" spans="1:8" hidden="1">
      <c r="A2196" t="s">
        <v>1629</v>
      </c>
      <c r="B2196">
        <v>1</v>
      </c>
      <c r="C2196">
        <v>0</v>
      </c>
      <c r="D2196">
        <v>0</v>
      </c>
      <c r="E2196">
        <v>0</v>
      </c>
      <c r="F2196" t="e">
        <f t="shared" si="34"/>
        <v>#DIV/0!</v>
      </c>
      <c r="G2196" t="e">
        <v>#DIV/0!</v>
      </c>
      <c r="H2196">
        <v>0</v>
      </c>
    </row>
    <row r="2197" spans="1:8" hidden="1">
      <c r="A2197" t="s">
        <v>1632</v>
      </c>
      <c r="B2197">
        <v>1</v>
      </c>
      <c r="C2197">
        <v>0</v>
      </c>
      <c r="D2197">
        <v>0</v>
      </c>
      <c r="E2197">
        <v>0</v>
      </c>
      <c r="F2197" t="e">
        <f t="shared" si="34"/>
        <v>#DIV/0!</v>
      </c>
      <c r="G2197" t="e">
        <v>#DIV/0!</v>
      </c>
      <c r="H2197">
        <v>0</v>
      </c>
    </row>
    <row r="2198" spans="1:8" hidden="1">
      <c r="A2198" t="s">
        <v>1634</v>
      </c>
      <c r="B2198">
        <v>1</v>
      </c>
      <c r="C2198">
        <v>0</v>
      </c>
      <c r="D2198">
        <v>0</v>
      </c>
      <c r="E2198">
        <v>0</v>
      </c>
      <c r="F2198" t="e">
        <f t="shared" si="34"/>
        <v>#DIV/0!</v>
      </c>
      <c r="G2198" t="e">
        <v>#DIV/0!</v>
      </c>
      <c r="H2198">
        <v>0</v>
      </c>
    </row>
    <row r="2199" spans="1:8" hidden="1">
      <c r="A2199" t="s">
        <v>1637</v>
      </c>
      <c r="B2199">
        <v>1</v>
      </c>
      <c r="C2199">
        <v>0</v>
      </c>
      <c r="D2199">
        <v>0</v>
      </c>
      <c r="E2199">
        <v>0</v>
      </c>
      <c r="F2199" t="e">
        <f t="shared" si="34"/>
        <v>#DIV/0!</v>
      </c>
      <c r="G2199" t="e">
        <v>#DIV/0!</v>
      </c>
      <c r="H2199">
        <v>0</v>
      </c>
    </row>
    <row r="2200" spans="1:8" hidden="1">
      <c r="A2200" t="s">
        <v>1638</v>
      </c>
      <c r="B2200">
        <v>1</v>
      </c>
      <c r="C2200">
        <v>0</v>
      </c>
      <c r="D2200">
        <v>0</v>
      </c>
      <c r="E2200">
        <v>0</v>
      </c>
      <c r="F2200" t="e">
        <f t="shared" si="34"/>
        <v>#DIV/0!</v>
      </c>
      <c r="G2200" t="e">
        <v>#DIV/0!</v>
      </c>
      <c r="H2200">
        <v>0</v>
      </c>
    </row>
    <row r="2201" spans="1:8" hidden="1">
      <c r="A2201" t="s">
        <v>1639</v>
      </c>
      <c r="B2201">
        <v>1</v>
      </c>
      <c r="C2201">
        <v>0</v>
      </c>
      <c r="D2201">
        <v>0</v>
      </c>
      <c r="E2201">
        <v>0</v>
      </c>
      <c r="F2201" t="e">
        <f t="shared" si="34"/>
        <v>#DIV/0!</v>
      </c>
      <c r="G2201" t="e">
        <v>#DIV/0!</v>
      </c>
      <c r="H2201">
        <v>0</v>
      </c>
    </row>
    <row r="2202" spans="1:8" hidden="1">
      <c r="A2202" t="s">
        <v>1642</v>
      </c>
      <c r="B2202">
        <v>1</v>
      </c>
      <c r="C2202">
        <v>0</v>
      </c>
      <c r="D2202">
        <v>0</v>
      </c>
      <c r="E2202">
        <v>0</v>
      </c>
      <c r="F2202" t="e">
        <f t="shared" si="34"/>
        <v>#DIV/0!</v>
      </c>
      <c r="G2202" t="e">
        <v>#DIV/0!</v>
      </c>
      <c r="H2202">
        <v>0</v>
      </c>
    </row>
    <row r="2203" spans="1:8" hidden="1">
      <c r="A2203" t="s">
        <v>1643</v>
      </c>
      <c r="B2203">
        <v>1</v>
      </c>
      <c r="C2203">
        <v>0</v>
      </c>
      <c r="D2203">
        <v>0</v>
      </c>
      <c r="E2203">
        <v>0</v>
      </c>
      <c r="F2203" t="e">
        <f t="shared" si="34"/>
        <v>#DIV/0!</v>
      </c>
      <c r="G2203" t="e">
        <v>#DIV/0!</v>
      </c>
      <c r="H2203">
        <v>0</v>
      </c>
    </row>
    <row r="2204" spans="1:8" hidden="1">
      <c r="A2204" t="s">
        <v>1650</v>
      </c>
      <c r="B2204">
        <v>1</v>
      </c>
      <c r="C2204">
        <v>0</v>
      </c>
      <c r="D2204">
        <v>0</v>
      </c>
      <c r="E2204">
        <v>0</v>
      </c>
      <c r="F2204" t="e">
        <f t="shared" si="34"/>
        <v>#DIV/0!</v>
      </c>
      <c r="G2204" t="e">
        <v>#DIV/0!</v>
      </c>
      <c r="H2204">
        <v>0</v>
      </c>
    </row>
    <row r="2205" spans="1:8" hidden="1">
      <c r="A2205" t="s">
        <v>1661</v>
      </c>
      <c r="B2205">
        <v>1</v>
      </c>
      <c r="C2205">
        <v>0</v>
      </c>
      <c r="D2205">
        <v>0</v>
      </c>
      <c r="E2205">
        <v>0</v>
      </c>
      <c r="F2205" t="e">
        <f t="shared" si="34"/>
        <v>#DIV/0!</v>
      </c>
      <c r="G2205" t="e">
        <v>#DIV/0!</v>
      </c>
      <c r="H2205">
        <v>0</v>
      </c>
    </row>
    <row r="2206" spans="1:8" hidden="1">
      <c r="A2206" t="s">
        <v>1664</v>
      </c>
      <c r="B2206">
        <v>1</v>
      </c>
      <c r="C2206">
        <v>0</v>
      </c>
      <c r="D2206">
        <v>0</v>
      </c>
      <c r="E2206">
        <v>0</v>
      </c>
      <c r="F2206" t="e">
        <f t="shared" si="34"/>
        <v>#DIV/0!</v>
      </c>
      <c r="G2206" t="e">
        <v>#DIV/0!</v>
      </c>
      <c r="H2206">
        <v>0</v>
      </c>
    </row>
    <row r="2207" spans="1:8" hidden="1">
      <c r="A2207" t="s">
        <v>1669</v>
      </c>
      <c r="B2207">
        <v>1</v>
      </c>
      <c r="C2207">
        <v>0</v>
      </c>
      <c r="D2207">
        <v>0</v>
      </c>
      <c r="E2207">
        <v>0</v>
      </c>
      <c r="F2207" t="e">
        <f t="shared" si="34"/>
        <v>#DIV/0!</v>
      </c>
      <c r="G2207" t="e">
        <v>#DIV/0!</v>
      </c>
      <c r="H2207">
        <v>0</v>
      </c>
    </row>
    <row r="2208" spans="1:8" hidden="1">
      <c r="A2208" t="s">
        <v>1672</v>
      </c>
      <c r="B2208">
        <v>1</v>
      </c>
      <c r="C2208">
        <v>0</v>
      </c>
      <c r="D2208">
        <v>0</v>
      </c>
      <c r="E2208">
        <v>0</v>
      </c>
      <c r="F2208" t="e">
        <f t="shared" si="34"/>
        <v>#DIV/0!</v>
      </c>
      <c r="G2208" t="e">
        <v>#DIV/0!</v>
      </c>
      <c r="H2208">
        <v>0</v>
      </c>
    </row>
    <row r="2209" spans="1:8" hidden="1">
      <c r="A2209" t="s">
        <v>1679</v>
      </c>
      <c r="B2209">
        <v>1</v>
      </c>
      <c r="C2209">
        <v>0</v>
      </c>
      <c r="D2209">
        <v>0</v>
      </c>
      <c r="E2209">
        <v>0</v>
      </c>
      <c r="F2209" t="e">
        <f t="shared" si="34"/>
        <v>#DIV/0!</v>
      </c>
      <c r="G2209" t="e">
        <v>#DIV/0!</v>
      </c>
      <c r="H2209">
        <v>0</v>
      </c>
    </row>
    <row r="2210" spans="1:8" hidden="1">
      <c r="A2210" t="s">
        <v>1681</v>
      </c>
      <c r="B2210">
        <v>1</v>
      </c>
      <c r="C2210">
        <v>0</v>
      </c>
      <c r="D2210">
        <v>0</v>
      </c>
      <c r="E2210">
        <v>0</v>
      </c>
      <c r="F2210" t="e">
        <f t="shared" si="34"/>
        <v>#DIV/0!</v>
      </c>
      <c r="G2210" t="e">
        <v>#DIV/0!</v>
      </c>
      <c r="H2210">
        <v>0</v>
      </c>
    </row>
    <row r="2211" spans="1:8" hidden="1">
      <c r="A2211" t="s">
        <v>1682</v>
      </c>
      <c r="B2211">
        <v>1</v>
      </c>
      <c r="C2211">
        <v>0</v>
      </c>
      <c r="D2211">
        <v>0</v>
      </c>
      <c r="E2211">
        <v>0</v>
      </c>
      <c r="F2211" t="e">
        <f t="shared" si="34"/>
        <v>#DIV/0!</v>
      </c>
      <c r="G2211" t="e">
        <v>#DIV/0!</v>
      </c>
      <c r="H2211">
        <v>0</v>
      </c>
    </row>
    <row r="2212" spans="1:8" hidden="1">
      <c r="A2212" t="s">
        <v>1685</v>
      </c>
      <c r="B2212">
        <v>1</v>
      </c>
      <c r="C2212">
        <v>0</v>
      </c>
      <c r="D2212">
        <v>0</v>
      </c>
      <c r="E2212">
        <v>0</v>
      </c>
      <c r="F2212" t="e">
        <f t="shared" si="34"/>
        <v>#DIV/0!</v>
      </c>
      <c r="G2212" t="e">
        <v>#DIV/0!</v>
      </c>
      <c r="H2212">
        <v>0</v>
      </c>
    </row>
    <row r="2213" spans="1:8" hidden="1">
      <c r="A2213" t="s">
        <v>1687</v>
      </c>
      <c r="B2213">
        <v>1</v>
      </c>
      <c r="C2213">
        <v>0</v>
      </c>
      <c r="D2213">
        <v>0</v>
      </c>
      <c r="E2213">
        <v>0</v>
      </c>
      <c r="F2213" t="e">
        <f t="shared" si="34"/>
        <v>#DIV/0!</v>
      </c>
      <c r="G2213" t="e">
        <v>#DIV/0!</v>
      </c>
      <c r="H2213">
        <v>0</v>
      </c>
    </row>
    <row r="2214" spans="1:8" hidden="1">
      <c r="A2214" t="s">
        <v>1689</v>
      </c>
      <c r="B2214">
        <v>1</v>
      </c>
      <c r="C2214">
        <v>0</v>
      </c>
      <c r="D2214">
        <v>0</v>
      </c>
      <c r="E2214">
        <v>0</v>
      </c>
      <c r="F2214" t="e">
        <f t="shared" si="34"/>
        <v>#DIV/0!</v>
      </c>
      <c r="G2214" t="e">
        <v>#DIV/0!</v>
      </c>
      <c r="H2214">
        <v>0</v>
      </c>
    </row>
    <row r="2215" spans="1:8" hidden="1">
      <c r="A2215" t="s">
        <v>1690</v>
      </c>
      <c r="B2215">
        <v>1</v>
      </c>
      <c r="C2215">
        <v>0</v>
      </c>
      <c r="D2215">
        <v>0</v>
      </c>
      <c r="E2215">
        <v>0</v>
      </c>
      <c r="F2215" t="e">
        <f t="shared" si="34"/>
        <v>#DIV/0!</v>
      </c>
      <c r="G2215" t="e">
        <v>#DIV/0!</v>
      </c>
      <c r="H2215">
        <v>0</v>
      </c>
    </row>
    <row r="2216" spans="1:8" hidden="1">
      <c r="A2216" t="s">
        <v>1691</v>
      </c>
      <c r="B2216">
        <v>1</v>
      </c>
      <c r="C2216">
        <v>0</v>
      </c>
      <c r="D2216">
        <v>0</v>
      </c>
      <c r="E2216">
        <v>0</v>
      </c>
      <c r="F2216" t="e">
        <f t="shared" si="34"/>
        <v>#DIV/0!</v>
      </c>
      <c r="G2216" t="e">
        <v>#DIV/0!</v>
      </c>
      <c r="H2216">
        <v>0</v>
      </c>
    </row>
    <row r="2217" spans="1:8" hidden="1">
      <c r="A2217" t="s">
        <v>1693</v>
      </c>
      <c r="B2217">
        <v>1</v>
      </c>
      <c r="C2217">
        <v>0</v>
      </c>
      <c r="D2217">
        <v>0</v>
      </c>
      <c r="E2217">
        <v>0</v>
      </c>
      <c r="F2217" t="e">
        <f t="shared" si="34"/>
        <v>#DIV/0!</v>
      </c>
      <c r="G2217" t="e">
        <v>#DIV/0!</v>
      </c>
      <c r="H2217">
        <v>0</v>
      </c>
    </row>
    <row r="2218" spans="1:8" hidden="1">
      <c r="A2218" t="s">
        <v>1695</v>
      </c>
      <c r="B2218">
        <v>1</v>
      </c>
      <c r="C2218">
        <v>0</v>
      </c>
      <c r="D2218">
        <v>0</v>
      </c>
      <c r="E2218">
        <v>0</v>
      </c>
      <c r="F2218" t="e">
        <f t="shared" si="34"/>
        <v>#DIV/0!</v>
      </c>
      <c r="G2218" t="e">
        <v>#DIV/0!</v>
      </c>
      <c r="H2218">
        <v>0</v>
      </c>
    </row>
    <row r="2219" spans="1:8" hidden="1">
      <c r="A2219" t="s">
        <v>1701</v>
      </c>
      <c r="B2219">
        <v>1</v>
      </c>
      <c r="C2219">
        <v>0</v>
      </c>
      <c r="D2219">
        <v>0</v>
      </c>
      <c r="E2219">
        <v>0</v>
      </c>
      <c r="F2219" t="e">
        <f t="shared" si="34"/>
        <v>#DIV/0!</v>
      </c>
      <c r="G2219" t="e">
        <v>#DIV/0!</v>
      </c>
      <c r="H2219">
        <v>0</v>
      </c>
    </row>
    <row r="2220" spans="1:8" hidden="1">
      <c r="A2220" t="s">
        <v>1703</v>
      </c>
      <c r="B2220">
        <v>1</v>
      </c>
      <c r="C2220">
        <v>0</v>
      </c>
      <c r="D2220">
        <v>0</v>
      </c>
      <c r="E2220">
        <v>0</v>
      </c>
      <c r="F2220" t="e">
        <f t="shared" si="34"/>
        <v>#DIV/0!</v>
      </c>
      <c r="G2220" t="e">
        <v>#DIV/0!</v>
      </c>
      <c r="H2220">
        <v>0</v>
      </c>
    </row>
    <row r="2221" spans="1:8" hidden="1">
      <c r="A2221" t="s">
        <v>1704</v>
      </c>
      <c r="B2221">
        <v>1</v>
      </c>
      <c r="C2221">
        <v>0</v>
      </c>
      <c r="D2221">
        <v>0</v>
      </c>
      <c r="E2221">
        <v>0</v>
      </c>
      <c r="F2221" t="e">
        <f t="shared" si="34"/>
        <v>#DIV/0!</v>
      </c>
      <c r="G2221" t="e">
        <v>#DIV/0!</v>
      </c>
      <c r="H2221">
        <v>0</v>
      </c>
    </row>
    <row r="2222" spans="1:8" hidden="1">
      <c r="A2222" t="s">
        <v>1705</v>
      </c>
      <c r="B2222">
        <v>1</v>
      </c>
      <c r="C2222">
        <v>0</v>
      </c>
      <c r="D2222">
        <v>0</v>
      </c>
      <c r="E2222">
        <v>0</v>
      </c>
      <c r="F2222" t="e">
        <f t="shared" si="34"/>
        <v>#DIV/0!</v>
      </c>
      <c r="G2222" t="e">
        <v>#DIV/0!</v>
      </c>
      <c r="H2222">
        <v>0</v>
      </c>
    </row>
    <row r="2223" spans="1:8" hidden="1">
      <c r="A2223" t="s">
        <v>1706</v>
      </c>
      <c r="B2223">
        <v>1</v>
      </c>
      <c r="C2223">
        <v>0</v>
      </c>
      <c r="D2223">
        <v>0</v>
      </c>
      <c r="E2223">
        <v>0</v>
      </c>
      <c r="F2223" t="e">
        <f t="shared" si="34"/>
        <v>#DIV/0!</v>
      </c>
      <c r="G2223" t="e">
        <v>#DIV/0!</v>
      </c>
      <c r="H2223">
        <v>0</v>
      </c>
    </row>
    <row r="2224" spans="1:8" hidden="1">
      <c r="A2224" t="s">
        <v>1707</v>
      </c>
      <c r="B2224">
        <v>1</v>
      </c>
      <c r="C2224">
        <v>0</v>
      </c>
      <c r="D2224">
        <v>0</v>
      </c>
      <c r="E2224">
        <v>0</v>
      </c>
      <c r="F2224" t="e">
        <f t="shared" si="34"/>
        <v>#DIV/0!</v>
      </c>
      <c r="G2224" t="e">
        <v>#DIV/0!</v>
      </c>
      <c r="H2224">
        <v>0</v>
      </c>
    </row>
    <row r="2225" spans="1:8" hidden="1">
      <c r="A2225" t="s">
        <v>1710</v>
      </c>
      <c r="B2225">
        <v>1</v>
      </c>
      <c r="C2225">
        <v>0</v>
      </c>
      <c r="D2225">
        <v>0</v>
      </c>
      <c r="E2225">
        <v>0</v>
      </c>
      <c r="F2225" t="e">
        <f t="shared" si="34"/>
        <v>#DIV/0!</v>
      </c>
      <c r="G2225" t="e">
        <v>#DIV/0!</v>
      </c>
      <c r="H2225">
        <v>0</v>
      </c>
    </row>
    <row r="2226" spans="1:8" hidden="1">
      <c r="A2226" t="s">
        <v>1716</v>
      </c>
      <c r="B2226">
        <v>1</v>
      </c>
      <c r="C2226">
        <v>0</v>
      </c>
      <c r="D2226">
        <v>0</v>
      </c>
      <c r="E2226">
        <v>0</v>
      </c>
      <c r="F2226" t="e">
        <f t="shared" si="34"/>
        <v>#DIV/0!</v>
      </c>
      <c r="G2226" t="e">
        <v>#DIV/0!</v>
      </c>
      <c r="H2226">
        <v>0</v>
      </c>
    </row>
    <row r="2227" spans="1:8" hidden="1">
      <c r="A2227" t="s">
        <v>1723</v>
      </c>
      <c r="B2227">
        <v>1</v>
      </c>
      <c r="C2227">
        <v>0</v>
      </c>
      <c r="D2227">
        <v>0</v>
      </c>
      <c r="E2227">
        <v>0</v>
      </c>
      <c r="F2227" t="e">
        <f t="shared" si="34"/>
        <v>#DIV/0!</v>
      </c>
      <c r="G2227" t="e">
        <v>#DIV/0!</v>
      </c>
      <c r="H2227">
        <v>0</v>
      </c>
    </row>
    <row r="2228" spans="1:8" hidden="1">
      <c r="A2228" t="s">
        <v>1724</v>
      </c>
      <c r="B2228">
        <v>1</v>
      </c>
      <c r="C2228">
        <v>0</v>
      </c>
      <c r="D2228">
        <v>0</v>
      </c>
      <c r="E2228">
        <v>0</v>
      </c>
      <c r="F2228" t="e">
        <f t="shared" si="34"/>
        <v>#DIV/0!</v>
      </c>
      <c r="G2228" t="e">
        <v>#DIV/0!</v>
      </c>
      <c r="H2228">
        <v>0</v>
      </c>
    </row>
    <row r="2229" spans="1:8" hidden="1">
      <c r="A2229" t="s">
        <v>1728</v>
      </c>
      <c r="B2229">
        <v>1</v>
      </c>
      <c r="C2229">
        <v>0</v>
      </c>
      <c r="D2229">
        <v>0</v>
      </c>
      <c r="E2229">
        <v>0</v>
      </c>
      <c r="F2229" t="e">
        <f t="shared" si="34"/>
        <v>#DIV/0!</v>
      </c>
      <c r="G2229" t="e">
        <v>#DIV/0!</v>
      </c>
      <c r="H2229">
        <v>0</v>
      </c>
    </row>
    <row r="2230" spans="1:8" hidden="1">
      <c r="A2230" t="s">
        <v>1729</v>
      </c>
      <c r="B2230">
        <v>1</v>
      </c>
      <c r="C2230">
        <v>0</v>
      </c>
      <c r="D2230">
        <v>0</v>
      </c>
      <c r="E2230">
        <v>0</v>
      </c>
      <c r="F2230" t="e">
        <f t="shared" si="34"/>
        <v>#DIV/0!</v>
      </c>
      <c r="G2230" t="e">
        <v>#DIV/0!</v>
      </c>
      <c r="H2230">
        <v>0</v>
      </c>
    </row>
    <row r="2231" spans="1:8" hidden="1">
      <c r="A2231" t="s">
        <v>1731</v>
      </c>
      <c r="B2231">
        <v>1</v>
      </c>
      <c r="C2231">
        <v>0</v>
      </c>
      <c r="D2231">
        <v>0</v>
      </c>
      <c r="E2231">
        <v>0</v>
      </c>
      <c r="F2231" t="e">
        <f t="shared" si="34"/>
        <v>#DIV/0!</v>
      </c>
      <c r="G2231" t="e">
        <v>#DIV/0!</v>
      </c>
      <c r="H2231">
        <v>0</v>
      </c>
    </row>
    <row r="2232" spans="1:8" hidden="1">
      <c r="A2232" t="s">
        <v>1735</v>
      </c>
      <c r="B2232">
        <v>1</v>
      </c>
      <c r="C2232">
        <v>0</v>
      </c>
      <c r="D2232">
        <v>0</v>
      </c>
      <c r="E2232">
        <v>0</v>
      </c>
      <c r="F2232" t="e">
        <f t="shared" si="34"/>
        <v>#DIV/0!</v>
      </c>
      <c r="G2232" t="e">
        <v>#DIV/0!</v>
      </c>
      <c r="H2232">
        <v>0</v>
      </c>
    </row>
    <row r="2233" spans="1:8" hidden="1">
      <c r="A2233" t="s">
        <v>1739</v>
      </c>
      <c r="B2233">
        <v>1</v>
      </c>
      <c r="C2233">
        <v>0</v>
      </c>
      <c r="D2233">
        <v>0</v>
      </c>
      <c r="E2233">
        <v>0</v>
      </c>
      <c r="F2233" t="e">
        <f t="shared" si="34"/>
        <v>#DIV/0!</v>
      </c>
      <c r="G2233" t="e">
        <v>#DIV/0!</v>
      </c>
      <c r="H2233">
        <v>0</v>
      </c>
    </row>
    <row r="2234" spans="1:8" hidden="1">
      <c r="A2234" t="s">
        <v>1742</v>
      </c>
      <c r="B2234">
        <v>1</v>
      </c>
      <c r="C2234">
        <v>0</v>
      </c>
      <c r="D2234">
        <v>0</v>
      </c>
      <c r="E2234">
        <v>0</v>
      </c>
      <c r="F2234" t="e">
        <f t="shared" si="34"/>
        <v>#DIV/0!</v>
      </c>
      <c r="G2234" t="e">
        <v>#DIV/0!</v>
      </c>
      <c r="H2234">
        <v>0</v>
      </c>
    </row>
    <row r="2235" spans="1:8" hidden="1">
      <c r="A2235" t="s">
        <v>1747</v>
      </c>
      <c r="B2235">
        <v>1</v>
      </c>
      <c r="C2235">
        <v>0</v>
      </c>
      <c r="D2235">
        <v>0</v>
      </c>
      <c r="E2235">
        <v>0</v>
      </c>
      <c r="F2235" t="e">
        <f t="shared" si="34"/>
        <v>#DIV/0!</v>
      </c>
      <c r="G2235" t="e">
        <v>#DIV/0!</v>
      </c>
      <c r="H2235">
        <v>0</v>
      </c>
    </row>
    <row r="2236" spans="1:8" hidden="1">
      <c r="A2236" t="s">
        <v>1750</v>
      </c>
      <c r="B2236">
        <v>1</v>
      </c>
      <c r="C2236">
        <v>0</v>
      </c>
      <c r="D2236">
        <v>0</v>
      </c>
      <c r="E2236">
        <v>0</v>
      </c>
      <c r="F2236" t="e">
        <f t="shared" si="34"/>
        <v>#DIV/0!</v>
      </c>
      <c r="G2236" t="e">
        <v>#DIV/0!</v>
      </c>
      <c r="H2236">
        <v>0</v>
      </c>
    </row>
    <row r="2237" spans="1:8" hidden="1">
      <c r="A2237" t="s">
        <v>1754</v>
      </c>
      <c r="B2237">
        <v>1</v>
      </c>
      <c r="C2237">
        <v>0</v>
      </c>
      <c r="D2237">
        <v>0</v>
      </c>
      <c r="E2237">
        <v>0</v>
      </c>
      <c r="F2237" t="e">
        <f t="shared" si="34"/>
        <v>#DIV/0!</v>
      </c>
      <c r="G2237" t="e">
        <v>#DIV/0!</v>
      </c>
      <c r="H2237">
        <v>0</v>
      </c>
    </row>
    <row r="2238" spans="1:8" hidden="1">
      <c r="A2238" t="s">
        <v>1757</v>
      </c>
      <c r="B2238">
        <v>1</v>
      </c>
      <c r="C2238">
        <v>0</v>
      </c>
      <c r="D2238">
        <v>0</v>
      </c>
      <c r="E2238">
        <v>0</v>
      </c>
      <c r="F2238" t="e">
        <f t="shared" si="34"/>
        <v>#DIV/0!</v>
      </c>
      <c r="G2238" t="e">
        <v>#DIV/0!</v>
      </c>
      <c r="H2238">
        <v>0</v>
      </c>
    </row>
    <row r="2239" spans="1:8" hidden="1">
      <c r="A2239" t="s">
        <v>1758</v>
      </c>
      <c r="B2239">
        <v>1</v>
      </c>
      <c r="C2239">
        <v>0</v>
      </c>
      <c r="D2239">
        <v>0</v>
      </c>
      <c r="E2239">
        <v>0</v>
      </c>
      <c r="F2239" t="e">
        <f t="shared" si="34"/>
        <v>#DIV/0!</v>
      </c>
      <c r="G2239" t="e">
        <v>#DIV/0!</v>
      </c>
      <c r="H2239">
        <v>0</v>
      </c>
    </row>
    <row r="2240" spans="1:8" hidden="1">
      <c r="A2240" t="s">
        <v>1765</v>
      </c>
      <c r="B2240">
        <v>1</v>
      </c>
      <c r="C2240">
        <v>0</v>
      </c>
      <c r="D2240">
        <v>0</v>
      </c>
      <c r="E2240">
        <v>0</v>
      </c>
      <c r="F2240" t="e">
        <f t="shared" si="34"/>
        <v>#DIV/0!</v>
      </c>
      <c r="G2240" t="e">
        <v>#DIV/0!</v>
      </c>
      <c r="H2240">
        <v>0</v>
      </c>
    </row>
    <row r="2241" spans="1:8" hidden="1">
      <c r="A2241" t="s">
        <v>1771</v>
      </c>
      <c r="B2241">
        <v>1</v>
      </c>
      <c r="C2241">
        <v>0</v>
      </c>
      <c r="D2241">
        <v>0</v>
      </c>
      <c r="E2241">
        <v>0</v>
      </c>
      <c r="F2241" t="e">
        <f t="shared" si="34"/>
        <v>#DIV/0!</v>
      </c>
      <c r="G2241" t="e">
        <v>#DIV/0!</v>
      </c>
      <c r="H2241">
        <v>0</v>
      </c>
    </row>
    <row r="2242" spans="1:8" hidden="1">
      <c r="A2242" t="s">
        <v>1774</v>
      </c>
      <c r="B2242">
        <v>1</v>
      </c>
      <c r="C2242">
        <v>0</v>
      </c>
      <c r="D2242">
        <v>0</v>
      </c>
      <c r="E2242">
        <v>0</v>
      </c>
      <c r="F2242" t="e">
        <f t="shared" si="34"/>
        <v>#DIV/0!</v>
      </c>
      <c r="G2242" t="e">
        <v>#DIV/0!</v>
      </c>
      <c r="H2242">
        <v>0</v>
      </c>
    </row>
    <row r="2243" spans="1:8" hidden="1">
      <c r="A2243" t="s">
        <v>1775</v>
      </c>
      <c r="B2243">
        <v>1</v>
      </c>
      <c r="C2243">
        <v>0</v>
      </c>
      <c r="D2243">
        <v>0</v>
      </c>
      <c r="E2243">
        <v>0</v>
      </c>
      <c r="F2243" t="e">
        <f t="shared" ref="F2243:F2306" si="35">0/0</f>
        <v>#DIV/0!</v>
      </c>
      <c r="G2243" t="e">
        <v>#DIV/0!</v>
      </c>
      <c r="H2243">
        <v>0</v>
      </c>
    </row>
    <row r="2244" spans="1:8" hidden="1">
      <c r="A2244" t="s">
        <v>1789</v>
      </c>
      <c r="B2244">
        <v>1</v>
      </c>
      <c r="C2244">
        <v>0</v>
      </c>
      <c r="D2244">
        <v>0</v>
      </c>
      <c r="E2244">
        <v>0</v>
      </c>
      <c r="F2244" t="e">
        <f t="shared" si="35"/>
        <v>#DIV/0!</v>
      </c>
      <c r="G2244" t="e">
        <v>#DIV/0!</v>
      </c>
      <c r="H2244">
        <v>0</v>
      </c>
    </row>
    <row r="2245" spans="1:8" hidden="1">
      <c r="A2245" t="s">
        <v>1794</v>
      </c>
      <c r="B2245">
        <v>1</v>
      </c>
      <c r="C2245">
        <v>0</v>
      </c>
      <c r="D2245">
        <v>0</v>
      </c>
      <c r="E2245">
        <v>0</v>
      </c>
      <c r="F2245" t="e">
        <f t="shared" si="35"/>
        <v>#DIV/0!</v>
      </c>
      <c r="G2245" t="e">
        <v>#DIV/0!</v>
      </c>
      <c r="H2245">
        <v>0</v>
      </c>
    </row>
    <row r="2246" spans="1:8" hidden="1">
      <c r="A2246" t="s">
        <v>1808</v>
      </c>
      <c r="B2246">
        <v>1</v>
      </c>
      <c r="C2246">
        <v>0</v>
      </c>
      <c r="D2246">
        <v>0</v>
      </c>
      <c r="E2246">
        <v>0</v>
      </c>
      <c r="F2246" t="e">
        <f t="shared" si="35"/>
        <v>#DIV/0!</v>
      </c>
      <c r="G2246" t="e">
        <v>#DIV/0!</v>
      </c>
      <c r="H2246">
        <v>0</v>
      </c>
    </row>
    <row r="2247" spans="1:8" hidden="1">
      <c r="A2247" t="s">
        <v>1812</v>
      </c>
      <c r="B2247">
        <v>1</v>
      </c>
      <c r="C2247">
        <v>0</v>
      </c>
      <c r="D2247">
        <v>0</v>
      </c>
      <c r="E2247">
        <v>0</v>
      </c>
      <c r="F2247" t="e">
        <f t="shared" si="35"/>
        <v>#DIV/0!</v>
      </c>
      <c r="G2247" t="e">
        <v>#DIV/0!</v>
      </c>
      <c r="H2247">
        <v>0</v>
      </c>
    </row>
    <row r="2248" spans="1:8" hidden="1">
      <c r="A2248" t="s">
        <v>1814</v>
      </c>
      <c r="B2248">
        <v>1</v>
      </c>
      <c r="C2248">
        <v>0</v>
      </c>
      <c r="D2248">
        <v>0</v>
      </c>
      <c r="E2248">
        <v>0</v>
      </c>
      <c r="F2248" t="e">
        <f t="shared" si="35"/>
        <v>#DIV/0!</v>
      </c>
      <c r="G2248" t="e">
        <v>#DIV/0!</v>
      </c>
      <c r="H2248">
        <v>0</v>
      </c>
    </row>
    <row r="2249" spans="1:8" hidden="1">
      <c r="A2249" t="s">
        <v>1815</v>
      </c>
      <c r="B2249">
        <v>1</v>
      </c>
      <c r="C2249">
        <v>0</v>
      </c>
      <c r="D2249">
        <v>0</v>
      </c>
      <c r="E2249">
        <v>0</v>
      </c>
      <c r="F2249" t="e">
        <f t="shared" si="35"/>
        <v>#DIV/0!</v>
      </c>
      <c r="G2249" t="e">
        <v>#DIV/0!</v>
      </c>
      <c r="H2249">
        <v>0</v>
      </c>
    </row>
    <row r="2250" spans="1:8" hidden="1">
      <c r="A2250" t="s">
        <v>1816</v>
      </c>
      <c r="B2250">
        <v>1</v>
      </c>
      <c r="C2250">
        <v>0</v>
      </c>
      <c r="D2250">
        <v>0</v>
      </c>
      <c r="E2250">
        <v>0</v>
      </c>
      <c r="F2250" t="e">
        <f t="shared" si="35"/>
        <v>#DIV/0!</v>
      </c>
      <c r="G2250" t="e">
        <v>#DIV/0!</v>
      </c>
      <c r="H2250">
        <v>0</v>
      </c>
    </row>
    <row r="2251" spans="1:8" hidden="1">
      <c r="A2251" t="s">
        <v>1817</v>
      </c>
      <c r="B2251">
        <v>1</v>
      </c>
      <c r="C2251">
        <v>0</v>
      </c>
      <c r="D2251">
        <v>0</v>
      </c>
      <c r="E2251">
        <v>0</v>
      </c>
      <c r="F2251" t="e">
        <f t="shared" si="35"/>
        <v>#DIV/0!</v>
      </c>
      <c r="G2251" t="e">
        <v>#DIV/0!</v>
      </c>
      <c r="H2251">
        <v>0</v>
      </c>
    </row>
    <row r="2252" spans="1:8" hidden="1">
      <c r="A2252" t="s">
        <v>1822</v>
      </c>
      <c r="B2252">
        <v>1</v>
      </c>
      <c r="C2252">
        <v>0</v>
      </c>
      <c r="D2252">
        <v>0</v>
      </c>
      <c r="E2252">
        <v>0</v>
      </c>
      <c r="F2252" t="e">
        <f t="shared" si="35"/>
        <v>#DIV/0!</v>
      </c>
      <c r="G2252" t="e">
        <v>#DIV/0!</v>
      </c>
      <c r="H2252">
        <v>0</v>
      </c>
    </row>
    <row r="2253" spans="1:8" hidden="1">
      <c r="A2253" t="s">
        <v>1824</v>
      </c>
      <c r="B2253">
        <v>1</v>
      </c>
      <c r="C2253">
        <v>0</v>
      </c>
      <c r="D2253">
        <v>0</v>
      </c>
      <c r="E2253">
        <v>0</v>
      </c>
      <c r="F2253" t="e">
        <f t="shared" si="35"/>
        <v>#DIV/0!</v>
      </c>
      <c r="G2253" t="e">
        <v>#DIV/0!</v>
      </c>
      <c r="H2253">
        <v>0</v>
      </c>
    </row>
    <row r="2254" spans="1:8" hidden="1">
      <c r="A2254" t="s">
        <v>1825</v>
      </c>
      <c r="B2254">
        <v>1</v>
      </c>
      <c r="C2254">
        <v>0</v>
      </c>
      <c r="D2254">
        <v>0</v>
      </c>
      <c r="E2254">
        <v>0</v>
      </c>
      <c r="F2254" t="e">
        <f t="shared" si="35"/>
        <v>#DIV/0!</v>
      </c>
      <c r="G2254" t="e">
        <v>#DIV/0!</v>
      </c>
      <c r="H2254">
        <v>0</v>
      </c>
    </row>
    <row r="2255" spans="1:8" hidden="1">
      <c r="A2255" t="s">
        <v>1831</v>
      </c>
      <c r="B2255">
        <v>1</v>
      </c>
      <c r="C2255">
        <v>0</v>
      </c>
      <c r="D2255">
        <v>0</v>
      </c>
      <c r="E2255">
        <v>0</v>
      </c>
      <c r="F2255" t="e">
        <f t="shared" si="35"/>
        <v>#DIV/0!</v>
      </c>
      <c r="G2255" t="e">
        <v>#DIV/0!</v>
      </c>
      <c r="H2255">
        <v>0</v>
      </c>
    </row>
    <row r="2256" spans="1:8" hidden="1">
      <c r="A2256" t="s">
        <v>1833</v>
      </c>
      <c r="B2256">
        <v>1</v>
      </c>
      <c r="C2256">
        <v>0</v>
      </c>
      <c r="D2256">
        <v>0</v>
      </c>
      <c r="E2256">
        <v>0</v>
      </c>
      <c r="F2256" t="e">
        <f t="shared" si="35"/>
        <v>#DIV/0!</v>
      </c>
      <c r="G2256" t="e">
        <v>#DIV/0!</v>
      </c>
      <c r="H2256">
        <v>0</v>
      </c>
    </row>
    <row r="2257" spans="1:8" hidden="1">
      <c r="A2257" t="s">
        <v>1834</v>
      </c>
      <c r="B2257">
        <v>1</v>
      </c>
      <c r="C2257">
        <v>0</v>
      </c>
      <c r="D2257">
        <v>0</v>
      </c>
      <c r="E2257">
        <v>0</v>
      </c>
      <c r="F2257" t="e">
        <f t="shared" si="35"/>
        <v>#DIV/0!</v>
      </c>
      <c r="G2257" t="e">
        <v>#DIV/0!</v>
      </c>
      <c r="H2257">
        <v>0</v>
      </c>
    </row>
    <row r="2258" spans="1:8" hidden="1">
      <c r="A2258" t="s">
        <v>1835</v>
      </c>
      <c r="B2258">
        <v>1</v>
      </c>
      <c r="C2258">
        <v>0</v>
      </c>
      <c r="D2258">
        <v>0</v>
      </c>
      <c r="E2258">
        <v>0</v>
      </c>
      <c r="F2258" t="e">
        <f t="shared" si="35"/>
        <v>#DIV/0!</v>
      </c>
      <c r="G2258" t="e">
        <v>#DIV/0!</v>
      </c>
      <c r="H2258">
        <v>0</v>
      </c>
    </row>
    <row r="2259" spans="1:8" hidden="1">
      <c r="A2259" t="s">
        <v>1836</v>
      </c>
      <c r="B2259">
        <v>1</v>
      </c>
      <c r="C2259">
        <v>0</v>
      </c>
      <c r="D2259">
        <v>0</v>
      </c>
      <c r="E2259">
        <v>0</v>
      </c>
      <c r="F2259" t="e">
        <f t="shared" si="35"/>
        <v>#DIV/0!</v>
      </c>
      <c r="G2259" t="e">
        <v>#DIV/0!</v>
      </c>
      <c r="H2259">
        <v>0</v>
      </c>
    </row>
    <row r="2260" spans="1:8" hidden="1">
      <c r="A2260" t="s">
        <v>1837</v>
      </c>
      <c r="B2260">
        <v>1</v>
      </c>
      <c r="C2260">
        <v>0</v>
      </c>
      <c r="D2260">
        <v>0</v>
      </c>
      <c r="E2260">
        <v>0</v>
      </c>
      <c r="F2260" t="e">
        <f t="shared" si="35"/>
        <v>#DIV/0!</v>
      </c>
      <c r="G2260" t="e">
        <v>#DIV/0!</v>
      </c>
      <c r="H2260">
        <v>0</v>
      </c>
    </row>
    <row r="2261" spans="1:8" hidden="1">
      <c r="A2261" t="s">
        <v>1845</v>
      </c>
      <c r="B2261">
        <v>1</v>
      </c>
      <c r="C2261">
        <v>0</v>
      </c>
      <c r="D2261">
        <v>0</v>
      </c>
      <c r="E2261">
        <v>0</v>
      </c>
      <c r="F2261" t="e">
        <f t="shared" si="35"/>
        <v>#DIV/0!</v>
      </c>
      <c r="G2261" t="e">
        <v>#DIV/0!</v>
      </c>
      <c r="H2261">
        <v>0</v>
      </c>
    </row>
    <row r="2262" spans="1:8" hidden="1">
      <c r="A2262" t="s">
        <v>1848</v>
      </c>
      <c r="B2262">
        <v>1</v>
      </c>
      <c r="C2262">
        <v>0</v>
      </c>
      <c r="D2262">
        <v>0</v>
      </c>
      <c r="E2262">
        <v>0</v>
      </c>
      <c r="F2262" t="e">
        <f t="shared" si="35"/>
        <v>#DIV/0!</v>
      </c>
      <c r="G2262" t="e">
        <v>#DIV/0!</v>
      </c>
      <c r="H2262">
        <v>0</v>
      </c>
    </row>
    <row r="2263" spans="1:8" hidden="1">
      <c r="A2263" t="s">
        <v>1852</v>
      </c>
      <c r="B2263">
        <v>1</v>
      </c>
      <c r="C2263">
        <v>0</v>
      </c>
      <c r="D2263">
        <v>0</v>
      </c>
      <c r="E2263">
        <v>0</v>
      </c>
      <c r="F2263" t="e">
        <f t="shared" si="35"/>
        <v>#DIV/0!</v>
      </c>
      <c r="G2263" t="e">
        <v>#DIV/0!</v>
      </c>
      <c r="H2263">
        <v>0</v>
      </c>
    </row>
    <row r="2264" spans="1:8" hidden="1">
      <c r="A2264" t="s">
        <v>1853</v>
      </c>
      <c r="B2264">
        <v>1</v>
      </c>
      <c r="C2264">
        <v>0</v>
      </c>
      <c r="D2264">
        <v>0</v>
      </c>
      <c r="E2264">
        <v>0</v>
      </c>
      <c r="F2264" t="e">
        <f t="shared" si="35"/>
        <v>#DIV/0!</v>
      </c>
      <c r="G2264" t="e">
        <v>#DIV/0!</v>
      </c>
      <c r="H2264">
        <v>0</v>
      </c>
    </row>
    <row r="2265" spans="1:8" hidden="1">
      <c r="A2265" t="s">
        <v>1855</v>
      </c>
      <c r="B2265">
        <v>1</v>
      </c>
      <c r="C2265">
        <v>0</v>
      </c>
      <c r="D2265">
        <v>0</v>
      </c>
      <c r="E2265">
        <v>0</v>
      </c>
      <c r="F2265" t="e">
        <f t="shared" si="35"/>
        <v>#DIV/0!</v>
      </c>
      <c r="G2265" t="e">
        <v>#DIV/0!</v>
      </c>
      <c r="H2265">
        <v>0</v>
      </c>
    </row>
    <row r="2266" spans="1:8" hidden="1">
      <c r="A2266" t="s">
        <v>1866</v>
      </c>
      <c r="B2266">
        <v>1</v>
      </c>
      <c r="C2266">
        <v>0</v>
      </c>
      <c r="D2266">
        <v>0</v>
      </c>
      <c r="E2266">
        <v>0</v>
      </c>
      <c r="F2266" t="e">
        <f t="shared" si="35"/>
        <v>#DIV/0!</v>
      </c>
      <c r="G2266" t="e">
        <v>#DIV/0!</v>
      </c>
      <c r="H2266">
        <v>0</v>
      </c>
    </row>
    <row r="2267" spans="1:8" hidden="1">
      <c r="A2267" t="s">
        <v>1871</v>
      </c>
      <c r="B2267">
        <v>1</v>
      </c>
      <c r="C2267">
        <v>0</v>
      </c>
      <c r="D2267">
        <v>0</v>
      </c>
      <c r="E2267">
        <v>0</v>
      </c>
      <c r="F2267" t="e">
        <f t="shared" si="35"/>
        <v>#DIV/0!</v>
      </c>
      <c r="G2267" t="e">
        <v>#DIV/0!</v>
      </c>
      <c r="H2267">
        <v>0</v>
      </c>
    </row>
    <row r="2268" spans="1:8" hidden="1">
      <c r="A2268" t="s">
        <v>1872</v>
      </c>
      <c r="B2268">
        <v>1</v>
      </c>
      <c r="C2268">
        <v>0</v>
      </c>
      <c r="D2268">
        <v>0</v>
      </c>
      <c r="E2268">
        <v>0</v>
      </c>
      <c r="F2268" t="e">
        <f t="shared" si="35"/>
        <v>#DIV/0!</v>
      </c>
      <c r="G2268" t="e">
        <v>#DIV/0!</v>
      </c>
      <c r="H2268">
        <v>0</v>
      </c>
    </row>
    <row r="2269" spans="1:8" hidden="1">
      <c r="A2269" t="s">
        <v>1874</v>
      </c>
      <c r="B2269">
        <v>1</v>
      </c>
      <c r="C2269">
        <v>0</v>
      </c>
      <c r="D2269">
        <v>0</v>
      </c>
      <c r="E2269">
        <v>0</v>
      </c>
      <c r="F2269" t="e">
        <f t="shared" si="35"/>
        <v>#DIV/0!</v>
      </c>
      <c r="G2269" t="e">
        <v>#DIV/0!</v>
      </c>
      <c r="H2269">
        <v>0</v>
      </c>
    </row>
    <row r="2270" spans="1:8" hidden="1">
      <c r="A2270" t="s">
        <v>1875</v>
      </c>
      <c r="B2270">
        <v>1</v>
      </c>
      <c r="C2270">
        <v>0</v>
      </c>
      <c r="D2270">
        <v>0</v>
      </c>
      <c r="E2270">
        <v>0</v>
      </c>
      <c r="F2270" t="e">
        <f t="shared" si="35"/>
        <v>#DIV/0!</v>
      </c>
      <c r="G2270" t="e">
        <v>#DIV/0!</v>
      </c>
      <c r="H2270">
        <v>0</v>
      </c>
    </row>
    <row r="2271" spans="1:8" hidden="1">
      <c r="A2271" t="s">
        <v>1883</v>
      </c>
      <c r="B2271">
        <v>1</v>
      </c>
      <c r="C2271">
        <v>0</v>
      </c>
      <c r="D2271">
        <v>0</v>
      </c>
      <c r="E2271">
        <v>0</v>
      </c>
      <c r="F2271" t="e">
        <f t="shared" si="35"/>
        <v>#DIV/0!</v>
      </c>
      <c r="G2271" t="e">
        <v>#DIV/0!</v>
      </c>
      <c r="H2271">
        <v>0</v>
      </c>
    </row>
    <row r="2272" spans="1:8" hidden="1">
      <c r="A2272" t="s">
        <v>1884</v>
      </c>
      <c r="B2272">
        <v>1</v>
      </c>
      <c r="C2272">
        <v>0</v>
      </c>
      <c r="D2272">
        <v>0</v>
      </c>
      <c r="E2272">
        <v>0</v>
      </c>
      <c r="F2272" t="e">
        <f t="shared" si="35"/>
        <v>#DIV/0!</v>
      </c>
      <c r="G2272" t="e">
        <v>#DIV/0!</v>
      </c>
      <c r="H2272">
        <v>0</v>
      </c>
    </row>
    <row r="2273" spans="1:8" hidden="1">
      <c r="A2273" t="s">
        <v>1890</v>
      </c>
      <c r="B2273">
        <v>1</v>
      </c>
      <c r="C2273">
        <v>0</v>
      </c>
      <c r="D2273">
        <v>0</v>
      </c>
      <c r="E2273">
        <v>0</v>
      </c>
      <c r="F2273" t="e">
        <f t="shared" si="35"/>
        <v>#DIV/0!</v>
      </c>
      <c r="G2273" t="e">
        <v>#DIV/0!</v>
      </c>
      <c r="H2273">
        <v>0</v>
      </c>
    </row>
    <row r="2274" spans="1:8" hidden="1">
      <c r="A2274" t="s">
        <v>1893</v>
      </c>
      <c r="B2274">
        <v>1</v>
      </c>
      <c r="C2274">
        <v>0</v>
      </c>
      <c r="D2274">
        <v>0</v>
      </c>
      <c r="E2274">
        <v>0</v>
      </c>
      <c r="F2274" t="e">
        <f t="shared" si="35"/>
        <v>#DIV/0!</v>
      </c>
      <c r="G2274" t="e">
        <v>#DIV/0!</v>
      </c>
      <c r="H2274">
        <v>0</v>
      </c>
    </row>
    <row r="2275" spans="1:8" hidden="1">
      <c r="A2275" t="s">
        <v>1896</v>
      </c>
      <c r="B2275">
        <v>1</v>
      </c>
      <c r="C2275">
        <v>0</v>
      </c>
      <c r="D2275">
        <v>0</v>
      </c>
      <c r="E2275">
        <v>0</v>
      </c>
      <c r="F2275" t="e">
        <f t="shared" si="35"/>
        <v>#DIV/0!</v>
      </c>
      <c r="G2275" t="e">
        <v>#DIV/0!</v>
      </c>
      <c r="H2275">
        <v>0</v>
      </c>
    </row>
    <row r="2276" spans="1:8" hidden="1">
      <c r="A2276" t="s">
        <v>1897</v>
      </c>
      <c r="B2276">
        <v>1</v>
      </c>
      <c r="C2276">
        <v>0</v>
      </c>
      <c r="D2276">
        <v>0</v>
      </c>
      <c r="E2276">
        <v>0</v>
      </c>
      <c r="F2276" t="e">
        <f t="shared" si="35"/>
        <v>#DIV/0!</v>
      </c>
      <c r="G2276" t="e">
        <v>#DIV/0!</v>
      </c>
      <c r="H2276">
        <v>0</v>
      </c>
    </row>
    <row r="2277" spans="1:8" hidden="1">
      <c r="A2277" t="s">
        <v>1898</v>
      </c>
      <c r="B2277">
        <v>1</v>
      </c>
      <c r="C2277">
        <v>0</v>
      </c>
      <c r="D2277">
        <v>0</v>
      </c>
      <c r="E2277">
        <v>0</v>
      </c>
      <c r="F2277" t="e">
        <f t="shared" si="35"/>
        <v>#DIV/0!</v>
      </c>
      <c r="G2277" t="e">
        <v>#DIV/0!</v>
      </c>
      <c r="H2277">
        <v>0</v>
      </c>
    </row>
    <row r="2278" spans="1:8" hidden="1">
      <c r="A2278" t="s">
        <v>1904</v>
      </c>
      <c r="B2278">
        <v>1</v>
      </c>
      <c r="C2278">
        <v>0</v>
      </c>
      <c r="D2278">
        <v>0</v>
      </c>
      <c r="E2278">
        <v>0</v>
      </c>
      <c r="F2278" t="e">
        <f t="shared" si="35"/>
        <v>#DIV/0!</v>
      </c>
      <c r="G2278" t="e">
        <v>#DIV/0!</v>
      </c>
      <c r="H2278">
        <v>0</v>
      </c>
    </row>
    <row r="2279" spans="1:8" hidden="1">
      <c r="A2279" t="s">
        <v>1905</v>
      </c>
      <c r="B2279">
        <v>1</v>
      </c>
      <c r="C2279">
        <v>0</v>
      </c>
      <c r="D2279">
        <v>0</v>
      </c>
      <c r="E2279">
        <v>0</v>
      </c>
      <c r="F2279" t="e">
        <f t="shared" si="35"/>
        <v>#DIV/0!</v>
      </c>
      <c r="G2279" t="e">
        <v>#DIV/0!</v>
      </c>
      <c r="H2279">
        <v>0</v>
      </c>
    </row>
    <row r="2280" spans="1:8" hidden="1">
      <c r="A2280" t="s">
        <v>1907</v>
      </c>
      <c r="B2280">
        <v>1</v>
      </c>
      <c r="C2280">
        <v>0</v>
      </c>
      <c r="D2280">
        <v>0</v>
      </c>
      <c r="E2280">
        <v>0</v>
      </c>
      <c r="F2280" t="e">
        <f t="shared" si="35"/>
        <v>#DIV/0!</v>
      </c>
      <c r="G2280" t="e">
        <v>#DIV/0!</v>
      </c>
      <c r="H2280">
        <v>0</v>
      </c>
    </row>
    <row r="2281" spans="1:8" hidden="1">
      <c r="A2281" t="s">
        <v>1909</v>
      </c>
      <c r="B2281">
        <v>1</v>
      </c>
      <c r="C2281">
        <v>0</v>
      </c>
      <c r="D2281">
        <v>0</v>
      </c>
      <c r="E2281">
        <v>0</v>
      </c>
      <c r="F2281" t="e">
        <f t="shared" si="35"/>
        <v>#DIV/0!</v>
      </c>
      <c r="G2281" t="e">
        <v>#DIV/0!</v>
      </c>
      <c r="H2281">
        <v>0</v>
      </c>
    </row>
    <row r="2282" spans="1:8" hidden="1">
      <c r="A2282" t="s">
        <v>1910</v>
      </c>
      <c r="B2282">
        <v>1</v>
      </c>
      <c r="C2282">
        <v>0</v>
      </c>
      <c r="D2282">
        <v>0</v>
      </c>
      <c r="E2282">
        <v>0</v>
      </c>
      <c r="F2282" t="e">
        <f t="shared" si="35"/>
        <v>#DIV/0!</v>
      </c>
      <c r="G2282" t="e">
        <v>#DIV/0!</v>
      </c>
      <c r="H2282">
        <v>0</v>
      </c>
    </row>
    <row r="2283" spans="1:8" hidden="1">
      <c r="A2283" t="s">
        <v>1913</v>
      </c>
      <c r="B2283">
        <v>1</v>
      </c>
      <c r="C2283">
        <v>0</v>
      </c>
      <c r="D2283">
        <v>0</v>
      </c>
      <c r="E2283">
        <v>0</v>
      </c>
      <c r="F2283" t="e">
        <f t="shared" si="35"/>
        <v>#DIV/0!</v>
      </c>
      <c r="G2283" t="e">
        <v>#DIV/0!</v>
      </c>
      <c r="H2283">
        <v>0</v>
      </c>
    </row>
    <row r="2284" spans="1:8" hidden="1">
      <c r="A2284" t="s">
        <v>1920</v>
      </c>
      <c r="B2284">
        <v>1</v>
      </c>
      <c r="C2284">
        <v>0</v>
      </c>
      <c r="D2284">
        <v>0</v>
      </c>
      <c r="E2284">
        <v>0</v>
      </c>
      <c r="F2284" t="e">
        <f t="shared" si="35"/>
        <v>#DIV/0!</v>
      </c>
      <c r="G2284" t="e">
        <v>#DIV/0!</v>
      </c>
      <c r="H2284">
        <v>0</v>
      </c>
    </row>
    <row r="2285" spans="1:8" hidden="1">
      <c r="A2285" t="s">
        <v>1921</v>
      </c>
      <c r="B2285">
        <v>1</v>
      </c>
      <c r="C2285">
        <v>0</v>
      </c>
      <c r="D2285">
        <v>0</v>
      </c>
      <c r="E2285">
        <v>0</v>
      </c>
      <c r="F2285" t="e">
        <f t="shared" si="35"/>
        <v>#DIV/0!</v>
      </c>
      <c r="G2285" t="e">
        <v>#DIV/0!</v>
      </c>
      <c r="H2285">
        <v>0</v>
      </c>
    </row>
    <row r="2286" spans="1:8" hidden="1">
      <c r="A2286" t="s">
        <v>1924</v>
      </c>
      <c r="B2286">
        <v>1</v>
      </c>
      <c r="C2286">
        <v>0</v>
      </c>
      <c r="D2286">
        <v>0</v>
      </c>
      <c r="E2286">
        <v>0</v>
      </c>
      <c r="F2286" t="e">
        <f t="shared" si="35"/>
        <v>#DIV/0!</v>
      </c>
      <c r="G2286" t="e">
        <v>#DIV/0!</v>
      </c>
      <c r="H2286">
        <v>0</v>
      </c>
    </row>
    <row r="2287" spans="1:8" hidden="1">
      <c r="A2287" t="s">
        <v>1926</v>
      </c>
      <c r="B2287">
        <v>1</v>
      </c>
      <c r="C2287">
        <v>0</v>
      </c>
      <c r="D2287">
        <v>0</v>
      </c>
      <c r="E2287">
        <v>0</v>
      </c>
      <c r="F2287" t="e">
        <f t="shared" si="35"/>
        <v>#DIV/0!</v>
      </c>
      <c r="G2287" t="e">
        <v>#DIV/0!</v>
      </c>
      <c r="H2287">
        <v>0</v>
      </c>
    </row>
    <row r="2288" spans="1:8" hidden="1">
      <c r="A2288" t="s">
        <v>1929</v>
      </c>
      <c r="B2288">
        <v>1</v>
      </c>
      <c r="C2288">
        <v>0</v>
      </c>
      <c r="D2288">
        <v>0</v>
      </c>
      <c r="E2288">
        <v>0</v>
      </c>
      <c r="F2288" t="e">
        <f t="shared" si="35"/>
        <v>#DIV/0!</v>
      </c>
      <c r="G2288" t="e">
        <v>#DIV/0!</v>
      </c>
      <c r="H2288">
        <v>0</v>
      </c>
    </row>
    <row r="2289" spans="1:8" hidden="1">
      <c r="A2289" t="s">
        <v>1938</v>
      </c>
      <c r="B2289">
        <v>1</v>
      </c>
      <c r="C2289">
        <v>0</v>
      </c>
      <c r="D2289">
        <v>0</v>
      </c>
      <c r="E2289">
        <v>0</v>
      </c>
      <c r="F2289" t="e">
        <f t="shared" si="35"/>
        <v>#DIV/0!</v>
      </c>
      <c r="G2289" t="e">
        <v>#DIV/0!</v>
      </c>
      <c r="H2289">
        <v>0</v>
      </c>
    </row>
    <row r="2290" spans="1:8" hidden="1">
      <c r="A2290" t="s">
        <v>1941</v>
      </c>
      <c r="B2290">
        <v>1</v>
      </c>
      <c r="C2290">
        <v>0</v>
      </c>
      <c r="D2290">
        <v>0</v>
      </c>
      <c r="E2290">
        <v>0</v>
      </c>
      <c r="F2290" t="e">
        <f t="shared" si="35"/>
        <v>#DIV/0!</v>
      </c>
      <c r="G2290" t="e">
        <v>#DIV/0!</v>
      </c>
      <c r="H2290">
        <v>0</v>
      </c>
    </row>
    <row r="2291" spans="1:8" hidden="1">
      <c r="A2291" t="s">
        <v>1942</v>
      </c>
      <c r="B2291">
        <v>1</v>
      </c>
      <c r="C2291">
        <v>0</v>
      </c>
      <c r="D2291">
        <v>0</v>
      </c>
      <c r="E2291">
        <v>0</v>
      </c>
      <c r="F2291" t="e">
        <f t="shared" si="35"/>
        <v>#DIV/0!</v>
      </c>
      <c r="G2291" t="e">
        <v>#DIV/0!</v>
      </c>
      <c r="H2291">
        <v>0</v>
      </c>
    </row>
    <row r="2292" spans="1:8" hidden="1">
      <c r="A2292" t="s">
        <v>1945</v>
      </c>
      <c r="B2292">
        <v>1</v>
      </c>
      <c r="C2292">
        <v>0</v>
      </c>
      <c r="D2292">
        <v>0</v>
      </c>
      <c r="E2292">
        <v>0</v>
      </c>
      <c r="F2292" t="e">
        <f t="shared" si="35"/>
        <v>#DIV/0!</v>
      </c>
      <c r="G2292" t="e">
        <v>#DIV/0!</v>
      </c>
      <c r="H2292">
        <v>0</v>
      </c>
    </row>
    <row r="2293" spans="1:8" hidden="1">
      <c r="A2293" t="s">
        <v>1948</v>
      </c>
      <c r="B2293">
        <v>1</v>
      </c>
      <c r="C2293">
        <v>0</v>
      </c>
      <c r="D2293">
        <v>0</v>
      </c>
      <c r="E2293">
        <v>0</v>
      </c>
      <c r="F2293" t="e">
        <f t="shared" si="35"/>
        <v>#DIV/0!</v>
      </c>
      <c r="G2293" t="e">
        <v>#DIV/0!</v>
      </c>
      <c r="H2293">
        <v>0</v>
      </c>
    </row>
    <row r="2294" spans="1:8" hidden="1">
      <c r="A2294" t="s">
        <v>1949</v>
      </c>
      <c r="B2294">
        <v>1</v>
      </c>
      <c r="C2294">
        <v>0</v>
      </c>
      <c r="D2294">
        <v>0</v>
      </c>
      <c r="E2294">
        <v>0</v>
      </c>
      <c r="F2294" t="e">
        <f t="shared" si="35"/>
        <v>#DIV/0!</v>
      </c>
      <c r="G2294" t="e">
        <v>#DIV/0!</v>
      </c>
      <c r="H2294">
        <v>0</v>
      </c>
    </row>
    <row r="2295" spans="1:8" hidden="1">
      <c r="A2295" t="s">
        <v>1950</v>
      </c>
      <c r="B2295">
        <v>1</v>
      </c>
      <c r="C2295">
        <v>0</v>
      </c>
      <c r="D2295">
        <v>0</v>
      </c>
      <c r="E2295">
        <v>0</v>
      </c>
      <c r="F2295" t="e">
        <f t="shared" si="35"/>
        <v>#DIV/0!</v>
      </c>
      <c r="G2295" t="e">
        <v>#DIV/0!</v>
      </c>
      <c r="H2295">
        <v>0</v>
      </c>
    </row>
    <row r="2296" spans="1:8" hidden="1">
      <c r="A2296" t="s">
        <v>1951</v>
      </c>
      <c r="B2296">
        <v>1</v>
      </c>
      <c r="C2296">
        <v>0</v>
      </c>
      <c r="D2296">
        <v>0</v>
      </c>
      <c r="E2296">
        <v>0</v>
      </c>
      <c r="F2296" t="e">
        <f t="shared" si="35"/>
        <v>#DIV/0!</v>
      </c>
      <c r="G2296" t="e">
        <v>#DIV/0!</v>
      </c>
      <c r="H2296">
        <v>0</v>
      </c>
    </row>
    <row r="2297" spans="1:8" hidden="1">
      <c r="A2297" t="s">
        <v>1953</v>
      </c>
      <c r="B2297">
        <v>1</v>
      </c>
      <c r="C2297">
        <v>0</v>
      </c>
      <c r="D2297">
        <v>0</v>
      </c>
      <c r="E2297">
        <v>0</v>
      </c>
      <c r="F2297" t="e">
        <f t="shared" si="35"/>
        <v>#DIV/0!</v>
      </c>
      <c r="G2297" t="e">
        <v>#DIV/0!</v>
      </c>
      <c r="H2297">
        <v>0</v>
      </c>
    </row>
    <row r="2298" spans="1:8" hidden="1">
      <c r="A2298" t="s">
        <v>1954</v>
      </c>
      <c r="B2298">
        <v>1</v>
      </c>
      <c r="C2298">
        <v>0</v>
      </c>
      <c r="D2298">
        <v>0</v>
      </c>
      <c r="E2298">
        <v>0</v>
      </c>
      <c r="F2298" t="e">
        <f t="shared" si="35"/>
        <v>#DIV/0!</v>
      </c>
      <c r="G2298" t="e">
        <v>#DIV/0!</v>
      </c>
      <c r="H2298">
        <v>0</v>
      </c>
    </row>
    <row r="2299" spans="1:8" hidden="1">
      <c r="A2299" t="s">
        <v>1955</v>
      </c>
      <c r="B2299">
        <v>1</v>
      </c>
      <c r="C2299">
        <v>0</v>
      </c>
      <c r="D2299">
        <v>0</v>
      </c>
      <c r="E2299">
        <v>0</v>
      </c>
      <c r="F2299" t="e">
        <f t="shared" si="35"/>
        <v>#DIV/0!</v>
      </c>
      <c r="G2299" t="e">
        <v>#DIV/0!</v>
      </c>
      <c r="H2299">
        <v>0</v>
      </c>
    </row>
    <row r="2300" spans="1:8" hidden="1">
      <c r="A2300" t="s">
        <v>1961</v>
      </c>
      <c r="B2300">
        <v>1</v>
      </c>
      <c r="C2300">
        <v>0</v>
      </c>
      <c r="D2300">
        <v>0</v>
      </c>
      <c r="E2300">
        <v>0</v>
      </c>
      <c r="F2300" t="e">
        <f t="shared" si="35"/>
        <v>#DIV/0!</v>
      </c>
      <c r="G2300" t="e">
        <v>#DIV/0!</v>
      </c>
      <c r="H2300">
        <v>0</v>
      </c>
    </row>
    <row r="2301" spans="1:8" hidden="1">
      <c r="A2301" t="s">
        <v>1965</v>
      </c>
      <c r="B2301">
        <v>1</v>
      </c>
      <c r="C2301">
        <v>0</v>
      </c>
      <c r="D2301">
        <v>0</v>
      </c>
      <c r="E2301">
        <v>0</v>
      </c>
      <c r="F2301" t="e">
        <f t="shared" si="35"/>
        <v>#DIV/0!</v>
      </c>
      <c r="G2301" t="e">
        <v>#DIV/0!</v>
      </c>
      <c r="H2301">
        <v>0</v>
      </c>
    </row>
    <row r="2302" spans="1:8" hidden="1">
      <c r="A2302" t="s">
        <v>1969</v>
      </c>
      <c r="B2302">
        <v>1</v>
      </c>
      <c r="C2302">
        <v>0</v>
      </c>
      <c r="D2302">
        <v>0</v>
      </c>
      <c r="E2302">
        <v>0</v>
      </c>
      <c r="F2302" t="e">
        <f t="shared" si="35"/>
        <v>#DIV/0!</v>
      </c>
      <c r="G2302" t="e">
        <v>#DIV/0!</v>
      </c>
      <c r="H2302">
        <v>0</v>
      </c>
    </row>
    <row r="2303" spans="1:8" hidden="1">
      <c r="A2303" t="s">
        <v>1970</v>
      </c>
      <c r="B2303">
        <v>1</v>
      </c>
      <c r="C2303">
        <v>0</v>
      </c>
      <c r="D2303">
        <v>0</v>
      </c>
      <c r="E2303">
        <v>0</v>
      </c>
      <c r="F2303" t="e">
        <f t="shared" si="35"/>
        <v>#DIV/0!</v>
      </c>
      <c r="G2303" t="e">
        <v>#DIV/0!</v>
      </c>
      <c r="H2303">
        <v>0</v>
      </c>
    </row>
    <row r="2304" spans="1:8" hidden="1">
      <c r="A2304" t="s">
        <v>1974</v>
      </c>
      <c r="B2304">
        <v>1</v>
      </c>
      <c r="C2304">
        <v>0</v>
      </c>
      <c r="D2304">
        <v>0</v>
      </c>
      <c r="E2304">
        <v>0</v>
      </c>
      <c r="F2304" t="e">
        <f t="shared" si="35"/>
        <v>#DIV/0!</v>
      </c>
      <c r="G2304" t="e">
        <v>#DIV/0!</v>
      </c>
      <c r="H2304">
        <v>0</v>
      </c>
    </row>
    <row r="2305" spans="1:8" hidden="1">
      <c r="A2305" t="s">
        <v>1975</v>
      </c>
      <c r="B2305">
        <v>1</v>
      </c>
      <c r="C2305">
        <v>0</v>
      </c>
      <c r="D2305">
        <v>0</v>
      </c>
      <c r="E2305">
        <v>0</v>
      </c>
      <c r="F2305" t="e">
        <f t="shared" si="35"/>
        <v>#DIV/0!</v>
      </c>
      <c r="G2305" t="e">
        <v>#DIV/0!</v>
      </c>
      <c r="H2305">
        <v>0</v>
      </c>
    </row>
    <row r="2306" spans="1:8" hidden="1">
      <c r="A2306" t="s">
        <v>1977</v>
      </c>
      <c r="B2306">
        <v>1</v>
      </c>
      <c r="C2306">
        <v>0</v>
      </c>
      <c r="D2306">
        <v>0</v>
      </c>
      <c r="E2306">
        <v>0</v>
      </c>
      <c r="F2306" t="e">
        <f t="shared" si="35"/>
        <v>#DIV/0!</v>
      </c>
      <c r="G2306" t="e">
        <v>#DIV/0!</v>
      </c>
      <c r="H2306">
        <v>0</v>
      </c>
    </row>
    <row r="2307" spans="1:8" hidden="1">
      <c r="A2307" t="s">
        <v>1980</v>
      </c>
      <c r="B2307">
        <v>1</v>
      </c>
      <c r="C2307">
        <v>0</v>
      </c>
      <c r="D2307">
        <v>0</v>
      </c>
      <c r="E2307">
        <v>0</v>
      </c>
      <c r="F2307" t="e">
        <f t="shared" ref="F2307:F2370" si="36">0/0</f>
        <v>#DIV/0!</v>
      </c>
      <c r="G2307" t="e">
        <v>#DIV/0!</v>
      </c>
      <c r="H2307">
        <v>0</v>
      </c>
    </row>
    <row r="2308" spans="1:8" hidden="1">
      <c r="A2308" t="s">
        <v>1982</v>
      </c>
      <c r="B2308">
        <v>1</v>
      </c>
      <c r="C2308">
        <v>0</v>
      </c>
      <c r="D2308">
        <v>0</v>
      </c>
      <c r="E2308">
        <v>0</v>
      </c>
      <c r="F2308" t="e">
        <f t="shared" si="36"/>
        <v>#DIV/0!</v>
      </c>
      <c r="G2308" t="e">
        <v>#DIV/0!</v>
      </c>
      <c r="H2308">
        <v>0</v>
      </c>
    </row>
    <row r="2309" spans="1:8" hidden="1">
      <c r="A2309" t="s">
        <v>1983</v>
      </c>
      <c r="B2309">
        <v>1</v>
      </c>
      <c r="C2309">
        <v>0</v>
      </c>
      <c r="D2309">
        <v>0</v>
      </c>
      <c r="E2309">
        <v>0</v>
      </c>
      <c r="F2309" t="e">
        <f t="shared" si="36"/>
        <v>#DIV/0!</v>
      </c>
      <c r="G2309" t="e">
        <v>#DIV/0!</v>
      </c>
      <c r="H2309">
        <v>0</v>
      </c>
    </row>
    <row r="2310" spans="1:8" hidden="1">
      <c r="A2310" t="s">
        <v>1984</v>
      </c>
      <c r="B2310">
        <v>1</v>
      </c>
      <c r="C2310">
        <v>0</v>
      </c>
      <c r="D2310">
        <v>0</v>
      </c>
      <c r="E2310">
        <v>0</v>
      </c>
      <c r="F2310" t="e">
        <f t="shared" si="36"/>
        <v>#DIV/0!</v>
      </c>
      <c r="G2310" t="e">
        <v>#DIV/0!</v>
      </c>
      <c r="H2310">
        <v>0</v>
      </c>
    </row>
    <row r="2311" spans="1:8" hidden="1">
      <c r="A2311" t="s">
        <v>1986</v>
      </c>
      <c r="B2311">
        <v>1</v>
      </c>
      <c r="C2311">
        <v>0</v>
      </c>
      <c r="D2311">
        <v>0</v>
      </c>
      <c r="E2311">
        <v>0</v>
      </c>
      <c r="F2311" t="e">
        <f t="shared" si="36"/>
        <v>#DIV/0!</v>
      </c>
      <c r="G2311" t="e">
        <v>#DIV/0!</v>
      </c>
      <c r="H2311">
        <v>0</v>
      </c>
    </row>
    <row r="2312" spans="1:8" hidden="1">
      <c r="A2312" t="s">
        <v>1987</v>
      </c>
      <c r="B2312">
        <v>1</v>
      </c>
      <c r="C2312">
        <v>0</v>
      </c>
      <c r="D2312">
        <v>0</v>
      </c>
      <c r="E2312">
        <v>0</v>
      </c>
      <c r="F2312" t="e">
        <f t="shared" si="36"/>
        <v>#DIV/0!</v>
      </c>
      <c r="G2312" t="e">
        <v>#DIV/0!</v>
      </c>
      <c r="H2312">
        <v>0</v>
      </c>
    </row>
    <row r="2313" spans="1:8" hidden="1">
      <c r="A2313" t="s">
        <v>1992</v>
      </c>
      <c r="B2313">
        <v>1</v>
      </c>
      <c r="C2313">
        <v>0</v>
      </c>
      <c r="D2313">
        <v>0</v>
      </c>
      <c r="E2313">
        <v>0</v>
      </c>
      <c r="F2313" t="e">
        <f t="shared" si="36"/>
        <v>#DIV/0!</v>
      </c>
      <c r="G2313" t="e">
        <v>#DIV/0!</v>
      </c>
      <c r="H2313">
        <v>0</v>
      </c>
    </row>
    <row r="2314" spans="1:8" hidden="1">
      <c r="A2314" t="s">
        <v>1995</v>
      </c>
      <c r="B2314">
        <v>1</v>
      </c>
      <c r="C2314">
        <v>0</v>
      </c>
      <c r="D2314">
        <v>0</v>
      </c>
      <c r="E2314">
        <v>0</v>
      </c>
      <c r="F2314" t="e">
        <f t="shared" si="36"/>
        <v>#DIV/0!</v>
      </c>
      <c r="G2314" t="e">
        <v>#DIV/0!</v>
      </c>
      <c r="H2314">
        <v>0</v>
      </c>
    </row>
    <row r="2315" spans="1:8" hidden="1">
      <c r="A2315" t="s">
        <v>1996</v>
      </c>
      <c r="B2315">
        <v>1</v>
      </c>
      <c r="C2315">
        <v>0</v>
      </c>
      <c r="D2315">
        <v>0</v>
      </c>
      <c r="E2315">
        <v>0</v>
      </c>
      <c r="F2315" t="e">
        <f t="shared" si="36"/>
        <v>#DIV/0!</v>
      </c>
      <c r="G2315" t="e">
        <v>#DIV/0!</v>
      </c>
      <c r="H2315">
        <v>0</v>
      </c>
    </row>
    <row r="2316" spans="1:8" hidden="1">
      <c r="A2316" t="s">
        <v>1997</v>
      </c>
      <c r="B2316">
        <v>1</v>
      </c>
      <c r="C2316">
        <v>0</v>
      </c>
      <c r="D2316">
        <v>0</v>
      </c>
      <c r="E2316">
        <v>0</v>
      </c>
      <c r="F2316" t="e">
        <f t="shared" si="36"/>
        <v>#DIV/0!</v>
      </c>
      <c r="G2316" t="e">
        <v>#DIV/0!</v>
      </c>
      <c r="H2316">
        <v>0</v>
      </c>
    </row>
    <row r="2317" spans="1:8" hidden="1">
      <c r="A2317" t="s">
        <v>1999</v>
      </c>
      <c r="B2317">
        <v>1</v>
      </c>
      <c r="C2317">
        <v>0</v>
      </c>
      <c r="D2317">
        <v>0</v>
      </c>
      <c r="E2317">
        <v>0</v>
      </c>
      <c r="F2317" t="e">
        <f t="shared" si="36"/>
        <v>#DIV/0!</v>
      </c>
      <c r="G2317" t="e">
        <v>#DIV/0!</v>
      </c>
      <c r="H2317">
        <v>0</v>
      </c>
    </row>
    <row r="2318" spans="1:8" hidden="1">
      <c r="A2318" t="s">
        <v>2000</v>
      </c>
      <c r="B2318">
        <v>1</v>
      </c>
      <c r="C2318">
        <v>0</v>
      </c>
      <c r="D2318">
        <v>0</v>
      </c>
      <c r="E2318">
        <v>0</v>
      </c>
      <c r="F2318" t="e">
        <f t="shared" si="36"/>
        <v>#DIV/0!</v>
      </c>
      <c r="G2318" t="e">
        <v>#DIV/0!</v>
      </c>
      <c r="H2318">
        <v>0</v>
      </c>
    </row>
    <row r="2319" spans="1:8" hidden="1">
      <c r="A2319" t="s">
        <v>2001</v>
      </c>
      <c r="B2319">
        <v>1</v>
      </c>
      <c r="C2319">
        <v>0</v>
      </c>
      <c r="D2319">
        <v>0</v>
      </c>
      <c r="E2319">
        <v>0</v>
      </c>
      <c r="F2319" t="e">
        <f t="shared" si="36"/>
        <v>#DIV/0!</v>
      </c>
      <c r="G2319" t="e">
        <v>#DIV/0!</v>
      </c>
      <c r="H2319">
        <v>0</v>
      </c>
    </row>
    <row r="2320" spans="1:8" hidden="1">
      <c r="A2320" t="s">
        <v>2003</v>
      </c>
      <c r="B2320">
        <v>1</v>
      </c>
      <c r="C2320">
        <v>0</v>
      </c>
      <c r="D2320">
        <v>0</v>
      </c>
      <c r="E2320">
        <v>0</v>
      </c>
      <c r="F2320" t="e">
        <f t="shared" si="36"/>
        <v>#DIV/0!</v>
      </c>
      <c r="G2320" t="e">
        <v>#DIV/0!</v>
      </c>
      <c r="H2320">
        <v>0</v>
      </c>
    </row>
    <row r="2321" spans="1:8" hidden="1">
      <c r="A2321" t="s">
        <v>2009</v>
      </c>
      <c r="B2321">
        <v>1</v>
      </c>
      <c r="C2321">
        <v>0</v>
      </c>
      <c r="D2321">
        <v>0</v>
      </c>
      <c r="E2321">
        <v>0</v>
      </c>
      <c r="F2321" t="e">
        <f t="shared" si="36"/>
        <v>#DIV/0!</v>
      </c>
      <c r="G2321" t="e">
        <v>#DIV/0!</v>
      </c>
      <c r="H2321">
        <v>0</v>
      </c>
    </row>
    <row r="2322" spans="1:8" hidden="1">
      <c r="A2322" t="s">
        <v>2011</v>
      </c>
      <c r="B2322">
        <v>1</v>
      </c>
      <c r="C2322">
        <v>0</v>
      </c>
      <c r="D2322">
        <v>0</v>
      </c>
      <c r="E2322">
        <v>0</v>
      </c>
      <c r="F2322" t="e">
        <f t="shared" si="36"/>
        <v>#DIV/0!</v>
      </c>
      <c r="G2322" t="e">
        <v>#DIV/0!</v>
      </c>
      <c r="H2322">
        <v>0</v>
      </c>
    </row>
    <row r="2323" spans="1:8" hidden="1">
      <c r="A2323" t="s">
        <v>2014</v>
      </c>
      <c r="B2323">
        <v>1</v>
      </c>
      <c r="C2323">
        <v>0</v>
      </c>
      <c r="D2323">
        <v>0</v>
      </c>
      <c r="E2323">
        <v>0</v>
      </c>
      <c r="F2323" t="e">
        <f t="shared" si="36"/>
        <v>#DIV/0!</v>
      </c>
      <c r="G2323" t="e">
        <v>#DIV/0!</v>
      </c>
      <c r="H2323">
        <v>0</v>
      </c>
    </row>
    <row r="2324" spans="1:8" hidden="1">
      <c r="A2324" t="s">
        <v>2015</v>
      </c>
      <c r="B2324">
        <v>1</v>
      </c>
      <c r="C2324">
        <v>0</v>
      </c>
      <c r="D2324">
        <v>0</v>
      </c>
      <c r="E2324">
        <v>0</v>
      </c>
      <c r="F2324" t="e">
        <f t="shared" si="36"/>
        <v>#DIV/0!</v>
      </c>
      <c r="G2324" t="e">
        <v>#DIV/0!</v>
      </c>
      <c r="H2324">
        <v>0</v>
      </c>
    </row>
    <row r="2325" spans="1:8" hidden="1">
      <c r="A2325" t="s">
        <v>2016</v>
      </c>
      <c r="B2325">
        <v>1</v>
      </c>
      <c r="C2325">
        <v>0</v>
      </c>
      <c r="D2325">
        <v>0</v>
      </c>
      <c r="E2325">
        <v>0</v>
      </c>
      <c r="F2325" t="e">
        <f t="shared" si="36"/>
        <v>#DIV/0!</v>
      </c>
      <c r="G2325" t="e">
        <v>#DIV/0!</v>
      </c>
      <c r="H2325">
        <v>0</v>
      </c>
    </row>
    <row r="2326" spans="1:8" hidden="1">
      <c r="A2326" t="s">
        <v>2017</v>
      </c>
      <c r="B2326">
        <v>1</v>
      </c>
      <c r="C2326">
        <v>0</v>
      </c>
      <c r="D2326">
        <v>0</v>
      </c>
      <c r="E2326">
        <v>0</v>
      </c>
      <c r="F2326" t="e">
        <f t="shared" si="36"/>
        <v>#DIV/0!</v>
      </c>
      <c r="G2326" t="e">
        <v>#DIV/0!</v>
      </c>
      <c r="H2326">
        <v>0</v>
      </c>
    </row>
    <row r="2327" spans="1:8" hidden="1">
      <c r="A2327" t="s">
        <v>2019</v>
      </c>
      <c r="B2327">
        <v>1</v>
      </c>
      <c r="C2327">
        <v>0</v>
      </c>
      <c r="D2327">
        <v>0</v>
      </c>
      <c r="E2327">
        <v>0</v>
      </c>
      <c r="F2327" t="e">
        <f t="shared" si="36"/>
        <v>#DIV/0!</v>
      </c>
      <c r="G2327" t="e">
        <v>#DIV/0!</v>
      </c>
      <c r="H2327">
        <v>0</v>
      </c>
    </row>
    <row r="2328" spans="1:8" hidden="1">
      <c r="A2328" t="s">
        <v>2021</v>
      </c>
      <c r="B2328">
        <v>1</v>
      </c>
      <c r="C2328">
        <v>0</v>
      </c>
      <c r="D2328">
        <v>0</v>
      </c>
      <c r="E2328">
        <v>0</v>
      </c>
      <c r="F2328" t="e">
        <f t="shared" si="36"/>
        <v>#DIV/0!</v>
      </c>
      <c r="G2328" t="e">
        <v>#DIV/0!</v>
      </c>
      <c r="H2328">
        <v>0</v>
      </c>
    </row>
    <row r="2329" spans="1:8" hidden="1">
      <c r="A2329" t="s">
        <v>2024</v>
      </c>
      <c r="B2329">
        <v>1</v>
      </c>
      <c r="C2329">
        <v>0</v>
      </c>
      <c r="D2329">
        <v>0</v>
      </c>
      <c r="E2329">
        <v>0</v>
      </c>
      <c r="F2329" t="e">
        <f t="shared" si="36"/>
        <v>#DIV/0!</v>
      </c>
      <c r="G2329" t="e">
        <v>#DIV/0!</v>
      </c>
      <c r="H2329">
        <v>0</v>
      </c>
    </row>
    <row r="2330" spans="1:8" hidden="1">
      <c r="A2330" t="s">
        <v>2037</v>
      </c>
      <c r="B2330">
        <v>1</v>
      </c>
      <c r="C2330">
        <v>0</v>
      </c>
      <c r="D2330">
        <v>0</v>
      </c>
      <c r="E2330">
        <v>0</v>
      </c>
      <c r="F2330" t="e">
        <f t="shared" si="36"/>
        <v>#DIV/0!</v>
      </c>
      <c r="G2330" t="e">
        <v>#DIV/0!</v>
      </c>
      <c r="H2330">
        <v>0</v>
      </c>
    </row>
    <row r="2331" spans="1:8" hidden="1">
      <c r="A2331" t="s">
        <v>2045</v>
      </c>
      <c r="B2331">
        <v>1</v>
      </c>
      <c r="C2331">
        <v>0</v>
      </c>
      <c r="D2331">
        <v>0</v>
      </c>
      <c r="E2331">
        <v>0</v>
      </c>
      <c r="F2331" t="e">
        <f t="shared" si="36"/>
        <v>#DIV/0!</v>
      </c>
      <c r="G2331" t="e">
        <v>#DIV/0!</v>
      </c>
      <c r="H2331">
        <v>0</v>
      </c>
    </row>
    <row r="2332" spans="1:8" hidden="1">
      <c r="A2332" t="s">
        <v>2052</v>
      </c>
      <c r="B2332">
        <v>1</v>
      </c>
      <c r="C2332">
        <v>0</v>
      </c>
      <c r="D2332">
        <v>0</v>
      </c>
      <c r="E2332">
        <v>0</v>
      </c>
      <c r="F2332" t="e">
        <f t="shared" si="36"/>
        <v>#DIV/0!</v>
      </c>
      <c r="G2332" t="e">
        <v>#DIV/0!</v>
      </c>
      <c r="H2332">
        <v>0</v>
      </c>
    </row>
    <row r="2333" spans="1:8" hidden="1">
      <c r="A2333" t="s">
        <v>2053</v>
      </c>
      <c r="B2333">
        <v>1</v>
      </c>
      <c r="C2333">
        <v>0</v>
      </c>
      <c r="D2333">
        <v>0</v>
      </c>
      <c r="E2333">
        <v>0</v>
      </c>
      <c r="F2333" t="e">
        <f t="shared" si="36"/>
        <v>#DIV/0!</v>
      </c>
      <c r="G2333" t="e">
        <v>#DIV/0!</v>
      </c>
      <c r="H2333">
        <v>0</v>
      </c>
    </row>
    <row r="2334" spans="1:8" hidden="1">
      <c r="A2334" t="s">
        <v>2060</v>
      </c>
      <c r="B2334">
        <v>1</v>
      </c>
      <c r="C2334">
        <v>0</v>
      </c>
      <c r="D2334">
        <v>0</v>
      </c>
      <c r="E2334">
        <v>0</v>
      </c>
      <c r="F2334" t="e">
        <f t="shared" si="36"/>
        <v>#DIV/0!</v>
      </c>
      <c r="G2334" t="e">
        <v>#DIV/0!</v>
      </c>
      <c r="H2334">
        <v>0</v>
      </c>
    </row>
    <row r="2335" spans="1:8" hidden="1">
      <c r="A2335" t="s">
        <v>2061</v>
      </c>
      <c r="B2335">
        <v>1</v>
      </c>
      <c r="C2335">
        <v>0</v>
      </c>
      <c r="D2335">
        <v>0</v>
      </c>
      <c r="E2335">
        <v>0</v>
      </c>
      <c r="F2335" t="e">
        <f t="shared" si="36"/>
        <v>#DIV/0!</v>
      </c>
      <c r="G2335" t="e">
        <v>#DIV/0!</v>
      </c>
      <c r="H2335">
        <v>0</v>
      </c>
    </row>
    <row r="2336" spans="1:8" hidden="1">
      <c r="A2336" t="s">
        <v>2063</v>
      </c>
      <c r="B2336">
        <v>1</v>
      </c>
      <c r="C2336">
        <v>0</v>
      </c>
      <c r="D2336">
        <v>0</v>
      </c>
      <c r="E2336">
        <v>0</v>
      </c>
      <c r="F2336" t="e">
        <f t="shared" si="36"/>
        <v>#DIV/0!</v>
      </c>
      <c r="G2336" t="e">
        <v>#DIV/0!</v>
      </c>
      <c r="H2336">
        <v>0</v>
      </c>
    </row>
    <row r="2337" spans="1:8" hidden="1">
      <c r="A2337" t="s">
        <v>2066</v>
      </c>
      <c r="B2337">
        <v>1</v>
      </c>
      <c r="C2337">
        <v>0</v>
      </c>
      <c r="D2337">
        <v>0</v>
      </c>
      <c r="E2337">
        <v>0</v>
      </c>
      <c r="F2337" t="e">
        <f t="shared" si="36"/>
        <v>#DIV/0!</v>
      </c>
      <c r="G2337" t="e">
        <v>#DIV/0!</v>
      </c>
      <c r="H2337">
        <v>0</v>
      </c>
    </row>
    <row r="2338" spans="1:8" hidden="1">
      <c r="A2338" t="s">
        <v>2067</v>
      </c>
      <c r="B2338">
        <v>1</v>
      </c>
      <c r="C2338">
        <v>0</v>
      </c>
      <c r="D2338">
        <v>0</v>
      </c>
      <c r="E2338">
        <v>0</v>
      </c>
      <c r="F2338" t="e">
        <f t="shared" si="36"/>
        <v>#DIV/0!</v>
      </c>
      <c r="G2338" t="e">
        <v>#DIV/0!</v>
      </c>
      <c r="H2338">
        <v>0</v>
      </c>
    </row>
    <row r="2339" spans="1:8" hidden="1">
      <c r="A2339" t="s">
        <v>2069</v>
      </c>
      <c r="B2339">
        <v>1</v>
      </c>
      <c r="C2339">
        <v>0</v>
      </c>
      <c r="D2339">
        <v>0</v>
      </c>
      <c r="E2339">
        <v>0</v>
      </c>
      <c r="F2339" t="e">
        <f t="shared" si="36"/>
        <v>#DIV/0!</v>
      </c>
      <c r="G2339" t="e">
        <v>#DIV/0!</v>
      </c>
      <c r="H2339">
        <v>0</v>
      </c>
    </row>
    <row r="2340" spans="1:8" hidden="1">
      <c r="A2340" t="s">
        <v>2072</v>
      </c>
      <c r="B2340">
        <v>1</v>
      </c>
      <c r="C2340">
        <v>0</v>
      </c>
      <c r="D2340">
        <v>0</v>
      </c>
      <c r="E2340">
        <v>0</v>
      </c>
      <c r="F2340" t="e">
        <f t="shared" si="36"/>
        <v>#DIV/0!</v>
      </c>
      <c r="G2340" t="e">
        <v>#DIV/0!</v>
      </c>
      <c r="H2340">
        <v>0</v>
      </c>
    </row>
    <row r="2341" spans="1:8" hidden="1">
      <c r="A2341" t="s">
        <v>2073</v>
      </c>
      <c r="B2341">
        <v>1</v>
      </c>
      <c r="C2341">
        <v>0</v>
      </c>
      <c r="D2341">
        <v>0</v>
      </c>
      <c r="E2341">
        <v>0</v>
      </c>
      <c r="F2341" t="e">
        <f t="shared" si="36"/>
        <v>#DIV/0!</v>
      </c>
      <c r="G2341" t="e">
        <v>#DIV/0!</v>
      </c>
      <c r="H2341">
        <v>0</v>
      </c>
    </row>
    <row r="2342" spans="1:8" hidden="1">
      <c r="A2342" t="s">
        <v>2075</v>
      </c>
      <c r="B2342">
        <v>1</v>
      </c>
      <c r="C2342">
        <v>0</v>
      </c>
      <c r="D2342">
        <v>0</v>
      </c>
      <c r="E2342">
        <v>0</v>
      </c>
      <c r="F2342" t="e">
        <f t="shared" si="36"/>
        <v>#DIV/0!</v>
      </c>
      <c r="G2342" t="e">
        <v>#DIV/0!</v>
      </c>
      <c r="H2342">
        <v>0</v>
      </c>
    </row>
    <row r="2343" spans="1:8" hidden="1">
      <c r="A2343" t="s">
        <v>2076</v>
      </c>
      <c r="B2343">
        <v>1</v>
      </c>
      <c r="C2343">
        <v>0</v>
      </c>
      <c r="D2343">
        <v>0</v>
      </c>
      <c r="E2343">
        <v>0</v>
      </c>
      <c r="F2343" t="e">
        <f t="shared" si="36"/>
        <v>#DIV/0!</v>
      </c>
      <c r="G2343" t="e">
        <v>#DIV/0!</v>
      </c>
      <c r="H2343">
        <v>0</v>
      </c>
    </row>
    <row r="2344" spans="1:8" hidden="1">
      <c r="A2344" t="s">
        <v>2077</v>
      </c>
      <c r="B2344">
        <v>1</v>
      </c>
      <c r="C2344">
        <v>0</v>
      </c>
      <c r="D2344">
        <v>0</v>
      </c>
      <c r="E2344">
        <v>0</v>
      </c>
      <c r="F2344" t="e">
        <f t="shared" si="36"/>
        <v>#DIV/0!</v>
      </c>
      <c r="G2344" t="e">
        <v>#DIV/0!</v>
      </c>
      <c r="H2344">
        <v>0</v>
      </c>
    </row>
    <row r="2345" spans="1:8" hidden="1">
      <c r="A2345" t="s">
        <v>2078</v>
      </c>
      <c r="B2345">
        <v>1</v>
      </c>
      <c r="C2345">
        <v>0</v>
      </c>
      <c r="D2345">
        <v>0</v>
      </c>
      <c r="E2345">
        <v>0</v>
      </c>
      <c r="F2345" t="e">
        <f t="shared" si="36"/>
        <v>#DIV/0!</v>
      </c>
      <c r="G2345" t="e">
        <v>#DIV/0!</v>
      </c>
      <c r="H2345">
        <v>0</v>
      </c>
    </row>
    <row r="2346" spans="1:8" hidden="1">
      <c r="A2346" t="s">
        <v>2080</v>
      </c>
      <c r="B2346">
        <v>1</v>
      </c>
      <c r="C2346">
        <v>0</v>
      </c>
      <c r="D2346">
        <v>0</v>
      </c>
      <c r="E2346">
        <v>0</v>
      </c>
      <c r="F2346" t="e">
        <f t="shared" si="36"/>
        <v>#DIV/0!</v>
      </c>
      <c r="G2346" t="e">
        <v>#DIV/0!</v>
      </c>
      <c r="H2346">
        <v>0</v>
      </c>
    </row>
    <row r="2347" spans="1:8" hidden="1">
      <c r="A2347" t="s">
        <v>2082</v>
      </c>
      <c r="B2347">
        <v>1</v>
      </c>
      <c r="C2347">
        <v>0</v>
      </c>
      <c r="D2347">
        <v>0</v>
      </c>
      <c r="E2347">
        <v>0</v>
      </c>
      <c r="F2347" t="e">
        <f t="shared" si="36"/>
        <v>#DIV/0!</v>
      </c>
      <c r="G2347" t="e">
        <v>#DIV/0!</v>
      </c>
      <c r="H2347">
        <v>0</v>
      </c>
    </row>
    <row r="2348" spans="1:8" hidden="1">
      <c r="A2348" t="s">
        <v>2084</v>
      </c>
      <c r="B2348">
        <v>1</v>
      </c>
      <c r="C2348">
        <v>0</v>
      </c>
      <c r="D2348">
        <v>0</v>
      </c>
      <c r="E2348">
        <v>0</v>
      </c>
      <c r="F2348" t="e">
        <f t="shared" si="36"/>
        <v>#DIV/0!</v>
      </c>
      <c r="G2348" t="e">
        <v>#DIV/0!</v>
      </c>
      <c r="H2348">
        <v>0</v>
      </c>
    </row>
    <row r="2349" spans="1:8" hidden="1">
      <c r="A2349" t="s">
        <v>2085</v>
      </c>
      <c r="B2349">
        <v>1</v>
      </c>
      <c r="C2349">
        <v>0</v>
      </c>
      <c r="D2349">
        <v>0</v>
      </c>
      <c r="E2349">
        <v>0</v>
      </c>
      <c r="F2349" t="e">
        <f t="shared" si="36"/>
        <v>#DIV/0!</v>
      </c>
      <c r="G2349" t="e">
        <v>#DIV/0!</v>
      </c>
      <c r="H2349">
        <v>0</v>
      </c>
    </row>
    <row r="2350" spans="1:8" hidden="1">
      <c r="A2350" t="s">
        <v>2093</v>
      </c>
      <c r="B2350">
        <v>1</v>
      </c>
      <c r="C2350">
        <v>0</v>
      </c>
      <c r="D2350">
        <v>0</v>
      </c>
      <c r="E2350">
        <v>0</v>
      </c>
      <c r="F2350" t="e">
        <f t="shared" si="36"/>
        <v>#DIV/0!</v>
      </c>
      <c r="G2350" t="e">
        <v>#DIV/0!</v>
      </c>
      <c r="H2350">
        <v>0</v>
      </c>
    </row>
    <row r="2351" spans="1:8" hidden="1">
      <c r="A2351" t="s">
        <v>2094</v>
      </c>
      <c r="B2351">
        <v>1</v>
      </c>
      <c r="C2351">
        <v>0</v>
      </c>
      <c r="D2351">
        <v>0</v>
      </c>
      <c r="E2351">
        <v>0</v>
      </c>
      <c r="F2351" t="e">
        <f t="shared" si="36"/>
        <v>#DIV/0!</v>
      </c>
      <c r="G2351" t="e">
        <v>#DIV/0!</v>
      </c>
      <c r="H2351">
        <v>0</v>
      </c>
    </row>
    <row r="2352" spans="1:8" hidden="1">
      <c r="A2352" t="s">
        <v>2095</v>
      </c>
      <c r="B2352">
        <v>1</v>
      </c>
      <c r="C2352">
        <v>0</v>
      </c>
      <c r="D2352">
        <v>0</v>
      </c>
      <c r="E2352">
        <v>0</v>
      </c>
      <c r="F2352" t="e">
        <f t="shared" si="36"/>
        <v>#DIV/0!</v>
      </c>
      <c r="G2352" t="e">
        <v>#DIV/0!</v>
      </c>
      <c r="H2352">
        <v>0</v>
      </c>
    </row>
    <row r="2353" spans="1:8" hidden="1">
      <c r="A2353" t="s">
        <v>2099</v>
      </c>
      <c r="B2353">
        <v>1</v>
      </c>
      <c r="C2353">
        <v>0</v>
      </c>
      <c r="D2353">
        <v>0</v>
      </c>
      <c r="E2353">
        <v>0</v>
      </c>
      <c r="F2353" t="e">
        <f t="shared" si="36"/>
        <v>#DIV/0!</v>
      </c>
      <c r="G2353" t="e">
        <v>#DIV/0!</v>
      </c>
      <c r="H2353">
        <v>0</v>
      </c>
    </row>
    <row r="2354" spans="1:8" hidden="1">
      <c r="A2354" t="s">
        <v>2101</v>
      </c>
      <c r="B2354">
        <v>1</v>
      </c>
      <c r="C2354">
        <v>0</v>
      </c>
      <c r="D2354">
        <v>0</v>
      </c>
      <c r="E2354">
        <v>0</v>
      </c>
      <c r="F2354" t="e">
        <f t="shared" si="36"/>
        <v>#DIV/0!</v>
      </c>
      <c r="G2354" t="e">
        <v>#DIV/0!</v>
      </c>
      <c r="H2354">
        <v>0</v>
      </c>
    </row>
    <row r="2355" spans="1:8" hidden="1">
      <c r="A2355" t="s">
        <v>2103</v>
      </c>
      <c r="B2355">
        <v>1</v>
      </c>
      <c r="C2355">
        <v>0</v>
      </c>
      <c r="D2355">
        <v>0</v>
      </c>
      <c r="E2355">
        <v>0</v>
      </c>
      <c r="F2355" t="e">
        <f t="shared" si="36"/>
        <v>#DIV/0!</v>
      </c>
      <c r="G2355" t="e">
        <v>#DIV/0!</v>
      </c>
      <c r="H2355">
        <v>0</v>
      </c>
    </row>
    <row r="2356" spans="1:8" hidden="1">
      <c r="A2356" t="s">
        <v>2104</v>
      </c>
      <c r="B2356">
        <v>1</v>
      </c>
      <c r="C2356">
        <v>0</v>
      </c>
      <c r="D2356">
        <v>0</v>
      </c>
      <c r="E2356">
        <v>0</v>
      </c>
      <c r="F2356" t="e">
        <f t="shared" si="36"/>
        <v>#DIV/0!</v>
      </c>
      <c r="G2356" t="e">
        <v>#DIV/0!</v>
      </c>
      <c r="H2356">
        <v>0</v>
      </c>
    </row>
    <row r="2357" spans="1:8" hidden="1">
      <c r="A2357" t="s">
        <v>2106</v>
      </c>
      <c r="B2357">
        <v>1</v>
      </c>
      <c r="C2357">
        <v>0</v>
      </c>
      <c r="D2357">
        <v>0</v>
      </c>
      <c r="E2357">
        <v>0</v>
      </c>
      <c r="F2357" t="e">
        <f t="shared" si="36"/>
        <v>#DIV/0!</v>
      </c>
      <c r="G2357" t="e">
        <v>#DIV/0!</v>
      </c>
      <c r="H2357">
        <v>0</v>
      </c>
    </row>
    <row r="2358" spans="1:8" hidden="1">
      <c r="A2358" t="s">
        <v>2107</v>
      </c>
      <c r="B2358">
        <v>1</v>
      </c>
      <c r="C2358">
        <v>0</v>
      </c>
      <c r="D2358">
        <v>0</v>
      </c>
      <c r="E2358">
        <v>0</v>
      </c>
      <c r="F2358" t="e">
        <f t="shared" si="36"/>
        <v>#DIV/0!</v>
      </c>
      <c r="G2358" t="e">
        <v>#DIV/0!</v>
      </c>
      <c r="H2358">
        <v>0</v>
      </c>
    </row>
    <row r="2359" spans="1:8" hidden="1">
      <c r="A2359" t="s">
        <v>2108</v>
      </c>
      <c r="B2359">
        <v>1</v>
      </c>
      <c r="C2359">
        <v>0</v>
      </c>
      <c r="D2359">
        <v>0</v>
      </c>
      <c r="E2359">
        <v>0</v>
      </c>
      <c r="F2359" t="e">
        <f t="shared" si="36"/>
        <v>#DIV/0!</v>
      </c>
      <c r="G2359" t="e">
        <v>#DIV/0!</v>
      </c>
      <c r="H2359">
        <v>0</v>
      </c>
    </row>
    <row r="2360" spans="1:8" hidden="1">
      <c r="A2360" t="s">
        <v>2110</v>
      </c>
      <c r="B2360">
        <v>1</v>
      </c>
      <c r="C2360">
        <v>0</v>
      </c>
      <c r="D2360">
        <v>0</v>
      </c>
      <c r="E2360">
        <v>0</v>
      </c>
      <c r="F2360" t="e">
        <f t="shared" si="36"/>
        <v>#DIV/0!</v>
      </c>
      <c r="G2360" t="e">
        <v>#DIV/0!</v>
      </c>
      <c r="H2360">
        <v>0</v>
      </c>
    </row>
    <row r="2361" spans="1:8" hidden="1">
      <c r="A2361" t="s">
        <v>2111</v>
      </c>
      <c r="B2361">
        <v>1</v>
      </c>
      <c r="C2361">
        <v>0</v>
      </c>
      <c r="D2361">
        <v>0</v>
      </c>
      <c r="E2361">
        <v>0</v>
      </c>
      <c r="F2361" t="e">
        <f t="shared" si="36"/>
        <v>#DIV/0!</v>
      </c>
      <c r="G2361" t="e">
        <v>#DIV/0!</v>
      </c>
      <c r="H2361">
        <v>0</v>
      </c>
    </row>
    <row r="2362" spans="1:8" hidden="1">
      <c r="A2362" t="s">
        <v>2112</v>
      </c>
      <c r="B2362">
        <v>1</v>
      </c>
      <c r="C2362">
        <v>0</v>
      </c>
      <c r="D2362">
        <v>0</v>
      </c>
      <c r="E2362">
        <v>0</v>
      </c>
      <c r="F2362" t="e">
        <f t="shared" si="36"/>
        <v>#DIV/0!</v>
      </c>
      <c r="G2362" t="e">
        <v>#DIV/0!</v>
      </c>
      <c r="H2362">
        <v>0</v>
      </c>
    </row>
    <row r="2363" spans="1:8" hidden="1">
      <c r="A2363" t="s">
        <v>2114</v>
      </c>
      <c r="B2363">
        <v>1</v>
      </c>
      <c r="C2363">
        <v>0</v>
      </c>
      <c r="D2363">
        <v>0</v>
      </c>
      <c r="E2363">
        <v>0</v>
      </c>
      <c r="F2363" t="e">
        <f t="shared" si="36"/>
        <v>#DIV/0!</v>
      </c>
      <c r="G2363" t="e">
        <v>#DIV/0!</v>
      </c>
      <c r="H2363">
        <v>0</v>
      </c>
    </row>
    <row r="2364" spans="1:8" hidden="1">
      <c r="A2364" t="s">
        <v>2115</v>
      </c>
      <c r="B2364">
        <v>1</v>
      </c>
      <c r="C2364">
        <v>0</v>
      </c>
      <c r="D2364">
        <v>0</v>
      </c>
      <c r="E2364">
        <v>0</v>
      </c>
      <c r="F2364" t="e">
        <f t="shared" si="36"/>
        <v>#DIV/0!</v>
      </c>
      <c r="G2364" t="e">
        <v>#DIV/0!</v>
      </c>
      <c r="H2364">
        <v>0</v>
      </c>
    </row>
    <row r="2365" spans="1:8" hidden="1">
      <c r="A2365" t="s">
        <v>2116</v>
      </c>
      <c r="B2365">
        <v>1</v>
      </c>
      <c r="C2365">
        <v>0</v>
      </c>
      <c r="D2365">
        <v>0</v>
      </c>
      <c r="E2365">
        <v>0</v>
      </c>
      <c r="F2365" t="e">
        <f t="shared" si="36"/>
        <v>#DIV/0!</v>
      </c>
      <c r="G2365" t="e">
        <v>#DIV/0!</v>
      </c>
      <c r="H2365">
        <v>0</v>
      </c>
    </row>
    <row r="2366" spans="1:8" hidden="1">
      <c r="A2366" t="s">
        <v>2120</v>
      </c>
      <c r="B2366">
        <v>1</v>
      </c>
      <c r="C2366">
        <v>0</v>
      </c>
      <c r="D2366">
        <v>0</v>
      </c>
      <c r="E2366">
        <v>0</v>
      </c>
      <c r="F2366" t="e">
        <f t="shared" si="36"/>
        <v>#DIV/0!</v>
      </c>
      <c r="G2366" t="e">
        <v>#DIV/0!</v>
      </c>
      <c r="H2366">
        <v>0</v>
      </c>
    </row>
    <row r="2367" spans="1:8" hidden="1">
      <c r="A2367" t="s">
        <v>2123</v>
      </c>
      <c r="B2367">
        <v>1</v>
      </c>
      <c r="C2367">
        <v>0</v>
      </c>
      <c r="D2367">
        <v>0</v>
      </c>
      <c r="E2367">
        <v>0</v>
      </c>
      <c r="F2367" t="e">
        <f t="shared" si="36"/>
        <v>#DIV/0!</v>
      </c>
      <c r="G2367" t="e">
        <v>#DIV/0!</v>
      </c>
      <c r="H2367">
        <v>0</v>
      </c>
    </row>
    <row r="2368" spans="1:8" hidden="1">
      <c r="A2368" t="s">
        <v>2124</v>
      </c>
      <c r="B2368">
        <v>1</v>
      </c>
      <c r="C2368">
        <v>0</v>
      </c>
      <c r="D2368">
        <v>0</v>
      </c>
      <c r="E2368">
        <v>0</v>
      </c>
      <c r="F2368" t="e">
        <f t="shared" si="36"/>
        <v>#DIV/0!</v>
      </c>
      <c r="G2368" t="e">
        <v>#DIV/0!</v>
      </c>
      <c r="H2368">
        <v>0</v>
      </c>
    </row>
    <row r="2369" spans="1:8" hidden="1">
      <c r="A2369" t="s">
        <v>2131</v>
      </c>
      <c r="B2369">
        <v>1</v>
      </c>
      <c r="C2369">
        <v>0</v>
      </c>
      <c r="D2369">
        <v>0</v>
      </c>
      <c r="E2369">
        <v>0</v>
      </c>
      <c r="F2369" t="e">
        <f t="shared" si="36"/>
        <v>#DIV/0!</v>
      </c>
      <c r="G2369" t="e">
        <v>#DIV/0!</v>
      </c>
      <c r="H2369">
        <v>0</v>
      </c>
    </row>
    <row r="2370" spans="1:8" hidden="1">
      <c r="A2370" t="s">
        <v>2133</v>
      </c>
      <c r="B2370">
        <v>1</v>
      </c>
      <c r="C2370">
        <v>0</v>
      </c>
      <c r="D2370">
        <v>0</v>
      </c>
      <c r="E2370">
        <v>0</v>
      </c>
      <c r="F2370" t="e">
        <f t="shared" si="36"/>
        <v>#DIV/0!</v>
      </c>
      <c r="G2370" t="e">
        <v>#DIV/0!</v>
      </c>
      <c r="H2370">
        <v>0</v>
      </c>
    </row>
    <row r="2371" spans="1:8" hidden="1">
      <c r="A2371" t="s">
        <v>2135</v>
      </c>
      <c r="B2371">
        <v>1</v>
      </c>
      <c r="C2371">
        <v>0</v>
      </c>
      <c r="D2371">
        <v>0</v>
      </c>
      <c r="E2371">
        <v>0</v>
      </c>
      <c r="F2371" t="e">
        <f t="shared" ref="F2371:F2434" si="37">0/0</f>
        <v>#DIV/0!</v>
      </c>
      <c r="G2371" t="e">
        <v>#DIV/0!</v>
      </c>
      <c r="H2371">
        <v>0</v>
      </c>
    </row>
    <row r="2372" spans="1:8" hidden="1">
      <c r="A2372" t="s">
        <v>2136</v>
      </c>
      <c r="B2372">
        <v>1</v>
      </c>
      <c r="C2372">
        <v>0</v>
      </c>
      <c r="D2372">
        <v>0</v>
      </c>
      <c r="E2372">
        <v>0</v>
      </c>
      <c r="F2372" t="e">
        <f t="shared" si="37"/>
        <v>#DIV/0!</v>
      </c>
      <c r="G2372" t="e">
        <v>#DIV/0!</v>
      </c>
      <c r="H2372">
        <v>0</v>
      </c>
    </row>
    <row r="2373" spans="1:8" hidden="1">
      <c r="A2373" t="s">
        <v>2139</v>
      </c>
      <c r="B2373">
        <v>1</v>
      </c>
      <c r="C2373">
        <v>0</v>
      </c>
      <c r="D2373">
        <v>0</v>
      </c>
      <c r="E2373">
        <v>0</v>
      </c>
      <c r="F2373" t="e">
        <f t="shared" si="37"/>
        <v>#DIV/0!</v>
      </c>
      <c r="G2373" t="e">
        <v>#DIV/0!</v>
      </c>
      <c r="H2373">
        <v>0</v>
      </c>
    </row>
    <row r="2374" spans="1:8" hidden="1">
      <c r="A2374" t="s">
        <v>2140</v>
      </c>
      <c r="B2374">
        <v>1</v>
      </c>
      <c r="C2374">
        <v>0</v>
      </c>
      <c r="D2374">
        <v>0</v>
      </c>
      <c r="E2374">
        <v>0</v>
      </c>
      <c r="F2374" t="e">
        <f t="shared" si="37"/>
        <v>#DIV/0!</v>
      </c>
      <c r="G2374" t="e">
        <v>#DIV/0!</v>
      </c>
      <c r="H2374">
        <v>0</v>
      </c>
    </row>
    <row r="2375" spans="1:8" hidden="1">
      <c r="A2375" t="s">
        <v>2142</v>
      </c>
      <c r="B2375">
        <v>1</v>
      </c>
      <c r="C2375">
        <v>0</v>
      </c>
      <c r="D2375">
        <v>0</v>
      </c>
      <c r="E2375">
        <v>0</v>
      </c>
      <c r="F2375" t="e">
        <f t="shared" si="37"/>
        <v>#DIV/0!</v>
      </c>
      <c r="G2375" t="e">
        <v>#DIV/0!</v>
      </c>
      <c r="H2375">
        <v>0</v>
      </c>
    </row>
    <row r="2376" spans="1:8" hidden="1">
      <c r="A2376" t="s">
        <v>2143</v>
      </c>
      <c r="B2376">
        <v>1</v>
      </c>
      <c r="C2376">
        <v>0</v>
      </c>
      <c r="D2376">
        <v>0</v>
      </c>
      <c r="E2376">
        <v>0</v>
      </c>
      <c r="F2376" t="e">
        <f t="shared" si="37"/>
        <v>#DIV/0!</v>
      </c>
      <c r="G2376" t="e">
        <v>#DIV/0!</v>
      </c>
      <c r="H2376">
        <v>0</v>
      </c>
    </row>
    <row r="2377" spans="1:8" hidden="1">
      <c r="A2377" t="s">
        <v>2151</v>
      </c>
      <c r="B2377">
        <v>1</v>
      </c>
      <c r="C2377">
        <v>0</v>
      </c>
      <c r="D2377">
        <v>0</v>
      </c>
      <c r="E2377">
        <v>0</v>
      </c>
      <c r="F2377" t="e">
        <f t="shared" si="37"/>
        <v>#DIV/0!</v>
      </c>
      <c r="G2377" t="e">
        <v>#DIV/0!</v>
      </c>
      <c r="H2377">
        <v>0</v>
      </c>
    </row>
    <row r="2378" spans="1:8" hidden="1">
      <c r="A2378" t="s">
        <v>2153</v>
      </c>
      <c r="B2378">
        <v>1</v>
      </c>
      <c r="C2378">
        <v>0</v>
      </c>
      <c r="D2378">
        <v>0</v>
      </c>
      <c r="E2378">
        <v>0</v>
      </c>
      <c r="F2378" t="e">
        <f t="shared" si="37"/>
        <v>#DIV/0!</v>
      </c>
      <c r="G2378" t="e">
        <v>#DIV/0!</v>
      </c>
      <c r="H2378">
        <v>0</v>
      </c>
    </row>
    <row r="2379" spans="1:8" hidden="1">
      <c r="A2379" t="s">
        <v>2154</v>
      </c>
      <c r="B2379">
        <v>1</v>
      </c>
      <c r="C2379">
        <v>0</v>
      </c>
      <c r="D2379">
        <v>0</v>
      </c>
      <c r="E2379">
        <v>0</v>
      </c>
      <c r="F2379" t="e">
        <f t="shared" si="37"/>
        <v>#DIV/0!</v>
      </c>
      <c r="G2379" t="e">
        <v>#DIV/0!</v>
      </c>
      <c r="H2379">
        <v>0</v>
      </c>
    </row>
    <row r="2380" spans="1:8" hidden="1">
      <c r="A2380" t="s">
        <v>2156</v>
      </c>
      <c r="B2380">
        <v>1</v>
      </c>
      <c r="C2380">
        <v>0</v>
      </c>
      <c r="D2380">
        <v>0</v>
      </c>
      <c r="E2380">
        <v>0</v>
      </c>
      <c r="F2380" t="e">
        <f t="shared" si="37"/>
        <v>#DIV/0!</v>
      </c>
      <c r="G2380" t="e">
        <v>#DIV/0!</v>
      </c>
      <c r="H2380">
        <v>0</v>
      </c>
    </row>
    <row r="2381" spans="1:8" hidden="1">
      <c r="A2381" t="s">
        <v>2157</v>
      </c>
      <c r="B2381">
        <v>1</v>
      </c>
      <c r="C2381">
        <v>0</v>
      </c>
      <c r="D2381">
        <v>0</v>
      </c>
      <c r="E2381">
        <v>0</v>
      </c>
      <c r="F2381" t="e">
        <f t="shared" si="37"/>
        <v>#DIV/0!</v>
      </c>
      <c r="G2381" t="e">
        <v>#DIV/0!</v>
      </c>
      <c r="H2381">
        <v>0</v>
      </c>
    </row>
    <row r="2382" spans="1:8" hidden="1">
      <c r="A2382" t="s">
        <v>2158</v>
      </c>
      <c r="B2382">
        <v>1</v>
      </c>
      <c r="C2382">
        <v>0</v>
      </c>
      <c r="D2382">
        <v>0</v>
      </c>
      <c r="E2382">
        <v>0</v>
      </c>
      <c r="F2382" t="e">
        <f t="shared" si="37"/>
        <v>#DIV/0!</v>
      </c>
      <c r="G2382" t="e">
        <v>#DIV/0!</v>
      </c>
      <c r="H2382">
        <v>0</v>
      </c>
    </row>
    <row r="2383" spans="1:8" hidden="1">
      <c r="A2383" t="s">
        <v>2159</v>
      </c>
      <c r="B2383">
        <v>1</v>
      </c>
      <c r="C2383">
        <v>0</v>
      </c>
      <c r="D2383">
        <v>0</v>
      </c>
      <c r="E2383">
        <v>0</v>
      </c>
      <c r="F2383" t="e">
        <f t="shared" si="37"/>
        <v>#DIV/0!</v>
      </c>
      <c r="G2383" t="e">
        <v>#DIV/0!</v>
      </c>
      <c r="H2383">
        <v>0</v>
      </c>
    </row>
    <row r="2384" spans="1:8" hidden="1">
      <c r="A2384" t="s">
        <v>2160</v>
      </c>
      <c r="B2384">
        <v>1</v>
      </c>
      <c r="C2384">
        <v>0</v>
      </c>
      <c r="D2384">
        <v>0</v>
      </c>
      <c r="E2384">
        <v>0</v>
      </c>
      <c r="F2384" t="e">
        <f t="shared" si="37"/>
        <v>#DIV/0!</v>
      </c>
      <c r="G2384" t="e">
        <v>#DIV/0!</v>
      </c>
      <c r="H2384">
        <v>0</v>
      </c>
    </row>
    <row r="2385" spans="1:8" hidden="1">
      <c r="A2385" t="s">
        <v>2161</v>
      </c>
      <c r="B2385">
        <v>1</v>
      </c>
      <c r="C2385">
        <v>0</v>
      </c>
      <c r="D2385">
        <v>0</v>
      </c>
      <c r="E2385">
        <v>0</v>
      </c>
      <c r="F2385" t="e">
        <f t="shared" si="37"/>
        <v>#DIV/0!</v>
      </c>
      <c r="G2385" t="e">
        <v>#DIV/0!</v>
      </c>
      <c r="H2385">
        <v>0</v>
      </c>
    </row>
    <row r="2386" spans="1:8" hidden="1">
      <c r="A2386" t="s">
        <v>2162</v>
      </c>
      <c r="B2386">
        <v>1</v>
      </c>
      <c r="C2386">
        <v>0</v>
      </c>
      <c r="D2386">
        <v>0</v>
      </c>
      <c r="E2386">
        <v>0</v>
      </c>
      <c r="F2386" t="e">
        <f t="shared" si="37"/>
        <v>#DIV/0!</v>
      </c>
      <c r="G2386" t="e">
        <v>#DIV/0!</v>
      </c>
      <c r="H2386">
        <v>0</v>
      </c>
    </row>
    <row r="2387" spans="1:8" hidden="1">
      <c r="A2387" t="s">
        <v>2163</v>
      </c>
      <c r="B2387">
        <v>1</v>
      </c>
      <c r="C2387">
        <v>0</v>
      </c>
      <c r="D2387">
        <v>0</v>
      </c>
      <c r="E2387">
        <v>0</v>
      </c>
      <c r="F2387" t="e">
        <f t="shared" si="37"/>
        <v>#DIV/0!</v>
      </c>
      <c r="G2387" t="e">
        <v>#DIV/0!</v>
      </c>
      <c r="H2387">
        <v>0</v>
      </c>
    </row>
    <row r="2388" spans="1:8" hidden="1">
      <c r="A2388" t="s">
        <v>2164</v>
      </c>
      <c r="B2388">
        <v>1</v>
      </c>
      <c r="C2388">
        <v>0</v>
      </c>
      <c r="D2388">
        <v>0</v>
      </c>
      <c r="E2388">
        <v>0</v>
      </c>
      <c r="F2388" t="e">
        <f t="shared" si="37"/>
        <v>#DIV/0!</v>
      </c>
      <c r="G2388" t="e">
        <v>#DIV/0!</v>
      </c>
      <c r="H2388">
        <v>0</v>
      </c>
    </row>
    <row r="2389" spans="1:8" hidden="1">
      <c r="A2389" t="s">
        <v>2165</v>
      </c>
      <c r="B2389">
        <v>1</v>
      </c>
      <c r="C2389">
        <v>0</v>
      </c>
      <c r="D2389">
        <v>0</v>
      </c>
      <c r="E2389">
        <v>0</v>
      </c>
      <c r="F2389" t="e">
        <f t="shared" si="37"/>
        <v>#DIV/0!</v>
      </c>
      <c r="G2389" t="e">
        <v>#DIV/0!</v>
      </c>
      <c r="H2389">
        <v>0</v>
      </c>
    </row>
    <row r="2390" spans="1:8" hidden="1">
      <c r="A2390" t="s">
        <v>2173</v>
      </c>
      <c r="B2390">
        <v>1</v>
      </c>
      <c r="C2390">
        <v>0</v>
      </c>
      <c r="D2390">
        <v>0</v>
      </c>
      <c r="E2390">
        <v>0</v>
      </c>
      <c r="F2390" t="e">
        <f t="shared" si="37"/>
        <v>#DIV/0!</v>
      </c>
      <c r="G2390" t="e">
        <v>#DIV/0!</v>
      </c>
      <c r="H2390">
        <v>0</v>
      </c>
    </row>
    <row r="2391" spans="1:8" hidden="1">
      <c r="A2391" t="s">
        <v>2176</v>
      </c>
      <c r="B2391">
        <v>1</v>
      </c>
      <c r="C2391">
        <v>0</v>
      </c>
      <c r="D2391">
        <v>0</v>
      </c>
      <c r="E2391">
        <v>0</v>
      </c>
      <c r="F2391" t="e">
        <f t="shared" si="37"/>
        <v>#DIV/0!</v>
      </c>
      <c r="G2391" t="e">
        <v>#DIV/0!</v>
      </c>
      <c r="H2391">
        <v>0</v>
      </c>
    </row>
    <row r="2392" spans="1:8" hidden="1">
      <c r="A2392" t="s">
        <v>2180</v>
      </c>
      <c r="B2392">
        <v>1</v>
      </c>
      <c r="C2392">
        <v>0</v>
      </c>
      <c r="D2392">
        <v>0</v>
      </c>
      <c r="E2392">
        <v>0</v>
      </c>
      <c r="F2392" t="e">
        <f t="shared" si="37"/>
        <v>#DIV/0!</v>
      </c>
      <c r="G2392" t="e">
        <v>#DIV/0!</v>
      </c>
      <c r="H2392">
        <v>0</v>
      </c>
    </row>
    <row r="2393" spans="1:8" hidden="1">
      <c r="A2393" t="s">
        <v>2182</v>
      </c>
      <c r="B2393">
        <v>1</v>
      </c>
      <c r="C2393">
        <v>0</v>
      </c>
      <c r="D2393">
        <v>0</v>
      </c>
      <c r="E2393">
        <v>0</v>
      </c>
      <c r="F2393" t="e">
        <f t="shared" si="37"/>
        <v>#DIV/0!</v>
      </c>
      <c r="G2393" t="e">
        <v>#DIV/0!</v>
      </c>
      <c r="H2393">
        <v>0</v>
      </c>
    </row>
    <row r="2394" spans="1:8" hidden="1">
      <c r="A2394" t="s">
        <v>2183</v>
      </c>
      <c r="B2394">
        <v>1</v>
      </c>
      <c r="C2394">
        <v>0</v>
      </c>
      <c r="D2394">
        <v>0</v>
      </c>
      <c r="E2394">
        <v>0</v>
      </c>
      <c r="F2394" t="e">
        <f t="shared" si="37"/>
        <v>#DIV/0!</v>
      </c>
      <c r="G2394" t="e">
        <v>#DIV/0!</v>
      </c>
      <c r="H2394">
        <v>0</v>
      </c>
    </row>
    <row r="2395" spans="1:8" hidden="1">
      <c r="A2395" t="s">
        <v>2184</v>
      </c>
      <c r="B2395">
        <v>1</v>
      </c>
      <c r="C2395">
        <v>0</v>
      </c>
      <c r="D2395">
        <v>0</v>
      </c>
      <c r="E2395">
        <v>0</v>
      </c>
      <c r="F2395" t="e">
        <f t="shared" si="37"/>
        <v>#DIV/0!</v>
      </c>
      <c r="G2395" t="e">
        <v>#DIV/0!</v>
      </c>
      <c r="H2395">
        <v>0</v>
      </c>
    </row>
    <row r="2396" spans="1:8" hidden="1">
      <c r="A2396" t="s">
        <v>2199</v>
      </c>
      <c r="B2396">
        <v>1</v>
      </c>
      <c r="C2396">
        <v>0</v>
      </c>
      <c r="D2396">
        <v>0</v>
      </c>
      <c r="E2396">
        <v>0</v>
      </c>
      <c r="F2396" t="e">
        <f t="shared" si="37"/>
        <v>#DIV/0!</v>
      </c>
      <c r="G2396" t="e">
        <v>#DIV/0!</v>
      </c>
      <c r="H2396">
        <v>0</v>
      </c>
    </row>
    <row r="2397" spans="1:8" hidden="1">
      <c r="A2397" t="s">
        <v>2200</v>
      </c>
      <c r="B2397">
        <v>1</v>
      </c>
      <c r="C2397">
        <v>0</v>
      </c>
      <c r="D2397">
        <v>0</v>
      </c>
      <c r="E2397">
        <v>0</v>
      </c>
      <c r="F2397" t="e">
        <f t="shared" si="37"/>
        <v>#DIV/0!</v>
      </c>
      <c r="G2397" t="e">
        <v>#DIV/0!</v>
      </c>
      <c r="H2397">
        <v>0</v>
      </c>
    </row>
    <row r="2398" spans="1:8" hidden="1">
      <c r="A2398" t="s">
        <v>2202</v>
      </c>
      <c r="B2398">
        <v>1</v>
      </c>
      <c r="C2398">
        <v>0</v>
      </c>
      <c r="D2398">
        <v>0</v>
      </c>
      <c r="E2398">
        <v>0</v>
      </c>
      <c r="F2398" t="e">
        <f t="shared" si="37"/>
        <v>#DIV/0!</v>
      </c>
      <c r="G2398" t="e">
        <v>#DIV/0!</v>
      </c>
      <c r="H2398">
        <v>0</v>
      </c>
    </row>
    <row r="2399" spans="1:8" hidden="1">
      <c r="A2399" t="s">
        <v>2204</v>
      </c>
      <c r="B2399">
        <v>1</v>
      </c>
      <c r="C2399">
        <v>0</v>
      </c>
      <c r="D2399">
        <v>0</v>
      </c>
      <c r="E2399">
        <v>0</v>
      </c>
      <c r="F2399" t="e">
        <f t="shared" si="37"/>
        <v>#DIV/0!</v>
      </c>
      <c r="G2399" t="e">
        <v>#DIV/0!</v>
      </c>
      <c r="H2399">
        <v>0</v>
      </c>
    </row>
    <row r="2400" spans="1:8" hidden="1">
      <c r="A2400" t="s">
        <v>2205</v>
      </c>
      <c r="B2400">
        <v>1</v>
      </c>
      <c r="C2400">
        <v>0</v>
      </c>
      <c r="D2400">
        <v>0</v>
      </c>
      <c r="E2400">
        <v>0</v>
      </c>
      <c r="F2400" t="e">
        <f t="shared" si="37"/>
        <v>#DIV/0!</v>
      </c>
      <c r="G2400" t="e">
        <v>#DIV/0!</v>
      </c>
      <c r="H2400">
        <v>0</v>
      </c>
    </row>
    <row r="2401" spans="1:8" hidden="1">
      <c r="A2401" t="s">
        <v>2207</v>
      </c>
      <c r="B2401">
        <v>1</v>
      </c>
      <c r="C2401">
        <v>0</v>
      </c>
      <c r="D2401">
        <v>0</v>
      </c>
      <c r="E2401">
        <v>0</v>
      </c>
      <c r="F2401" t="e">
        <f t="shared" si="37"/>
        <v>#DIV/0!</v>
      </c>
      <c r="G2401" t="e">
        <v>#DIV/0!</v>
      </c>
      <c r="H2401">
        <v>0</v>
      </c>
    </row>
    <row r="2402" spans="1:8" hidden="1">
      <c r="A2402" t="s">
        <v>2208</v>
      </c>
      <c r="B2402">
        <v>1</v>
      </c>
      <c r="C2402">
        <v>0</v>
      </c>
      <c r="D2402">
        <v>0</v>
      </c>
      <c r="E2402">
        <v>0</v>
      </c>
      <c r="F2402" t="e">
        <f t="shared" si="37"/>
        <v>#DIV/0!</v>
      </c>
      <c r="G2402" t="e">
        <v>#DIV/0!</v>
      </c>
      <c r="H2402">
        <v>0</v>
      </c>
    </row>
    <row r="2403" spans="1:8" hidden="1">
      <c r="A2403" t="s">
        <v>2209</v>
      </c>
      <c r="B2403">
        <v>1</v>
      </c>
      <c r="C2403">
        <v>0</v>
      </c>
      <c r="D2403">
        <v>0</v>
      </c>
      <c r="E2403">
        <v>0</v>
      </c>
      <c r="F2403" t="e">
        <f t="shared" si="37"/>
        <v>#DIV/0!</v>
      </c>
      <c r="G2403" t="e">
        <v>#DIV/0!</v>
      </c>
      <c r="H2403">
        <v>0</v>
      </c>
    </row>
    <row r="2404" spans="1:8" hidden="1">
      <c r="A2404" t="s">
        <v>2210</v>
      </c>
      <c r="B2404">
        <v>1</v>
      </c>
      <c r="C2404">
        <v>0</v>
      </c>
      <c r="D2404">
        <v>0</v>
      </c>
      <c r="E2404">
        <v>0</v>
      </c>
      <c r="F2404" t="e">
        <f t="shared" si="37"/>
        <v>#DIV/0!</v>
      </c>
      <c r="G2404" t="e">
        <v>#DIV/0!</v>
      </c>
      <c r="H2404">
        <v>0</v>
      </c>
    </row>
    <row r="2405" spans="1:8" hidden="1">
      <c r="A2405" t="s">
        <v>2211</v>
      </c>
      <c r="B2405">
        <v>1</v>
      </c>
      <c r="C2405">
        <v>0</v>
      </c>
      <c r="D2405">
        <v>0</v>
      </c>
      <c r="E2405">
        <v>0</v>
      </c>
      <c r="F2405" t="e">
        <f t="shared" si="37"/>
        <v>#DIV/0!</v>
      </c>
      <c r="G2405" t="e">
        <v>#DIV/0!</v>
      </c>
      <c r="H2405">
        <v>0</v>
      </c>
    </row>
    <row r="2406" spans="1:8" hidden="1">
      <c r="A2406" t="s">
        <v>2212</v>
      </c>
      <c r="B2406">
        <v>1</v>
      </c>
      <c r="C2406">
        <v>0</v>
      </c>
      <c r="D2406">
        <v>0</v>
      </c>
      <c r="E2406">
        <v>0</v>
      </c>
      <c r="F2406" t="e">
        <f t="shared" si="37"/>
        <v>#DIV/0!</v>
      </c>
      <c r="G2406" t="e">
        <v>#DIV/0!</v>
      </c>
      <c r="H2406">
        <v>0</v>
      </c>
    </row>
    <row r="2407" spans="1:8" hidden="1">
      <c r="A2407" t="s">
        <v>2213</v>
      </c>
      <c r="B2407">
        <v>1</v>
      </c>
      <c r="C2407">
        <v>0</v>
      </c>
      <c r="D2407">
        <v>0</v>
      </c>
      <c r="E2407">
        <v>0</v>
      </c>
      <c r="F2407" t="e">
        <f t="shared" si="37"/>
        <v>#DIV/0!</v>
      </c>
      <c r="G2407" t="e">
        <v>#DIV/0!</v>
      </c>
      <c r="H2407">
        <v>0</v>
      </c>
    </row>
    <row r="2408" spans="1:8" hidden="1">
      <c r="A2408" t="s">
        <v>2214</v>
      </c>
      <c r="B2408">
        <v>1</v>
      </c>
      <c r="C2408">
        <v>0</v>
      </c>
      <c r="D2408">
        <v>0</v>
      </c>
      <c r="E2408">
        <v>0</v>
      </c>
      <c r="F2408" t="e">
        <f t="shared" si="37"/>
        <v>#DIV/0!</v>
      </c>
      <c r="G2408" t="e">
        <v>#DIV/0!</v>
      </c>
      <c r="H2408">
        <v>0</v>
      </c>
    </row>
    <row r="2409" spans="1:8" hidden="1">
      <c r="A2409" t="s">
        <v>2215</v>
      </c>
      <c r="B2409">
        <v>1</v>
      </c>
      <c r="C2409">
        <v>0</v>
      </c>
      <c r="D2409">
        <v>0</v>
      </c>
      <c r="E2409">
        <v>0</v>
      </c>
      <c r="F2409" t="e">
        <f t="shared" si="37"/>
        <v>#DIV/0!</v>
      </c>
      <c r="G2409" t="e">
        <v>#DIV/0!</v>
      </c>
      <c r="H2409">
        <v>0</v>
      </c>
    </row>
    <row r="2410" spans="1:8" hidden="1">
      <c r="A2410" t="s">
        <v>2216</v>
      </c>
      <c r="B2410">
        <v>1</v>
      </c>
      <c r="C2410">
        <v>0</v>
      </c>
      <c r="D2410">
        <v>0</v>
      </c>
      <c r="E2410">
        <v>0</v>
      </c>
      <c r="F2410" t="e">
        <f t="shared" si="37"/>
        <v>#DIV/0!</v>
      </c>
      <c r="G2410" t="e">
        <v>#DIV/0!</v>
      </c>
      <c r="H2410">
        <v>0</v>
      </c>
    </row>
    <row r="2411" spans="1:8" hidden="1">
      <c r="A2411" t="s">
        <v>2217</v>
      </c>
      <c r="B2411">
        <v>1</v>
      </c>
      <c r="C2411">
        <v>0</v>
      </c>
      <c r="D2411">
        <v>0</v>
      </c>
      <c r="E2411">
        <v>0</v>
      </c>
      <c r="F2411" t="e">
        <f t="shared" si="37"/>
        <v>#DIV/0!</v>
      </c>
      <c r="G2411" t="e">
        <v>#DIV/0!</v>
      </c>
      <c r="H2411">
        <v>0</v>
      </c>
    </row>
    <row r="2412" spans="1:8" hidden="1">
      <c r="A2412" t="s">
        <v>2219</v>
      </c>
      <c r="B2412">
        <v>1</v>
      </c>
      <c r="C2412">
        <v>0</v>
      </c>
      <c r="D2412">
        <v>0</v>
      </c>
      <c r="E2412">
        <v>0</v>
      </c>
      <c r="F2412" t="e">
        <f t="shared" si="37"/>
        <v>#DIV/0!</v>
      </c>
      <c r="G2412" t="e">
        <v>#DIV/0!</v>
      </c>
      <c r="H2412">
        <v>0</v>
      </c>
    </row>
    <row r="2413" spans="1:8" hidden="1">
      <c r="A2413" t="s">
        <v>2221</v>
      </c>
      <c r="B2413">
        <v>1</v>
      </c>
      <c r="C2413">
        <v>0</v>
      </c>
      <c r="D2413">
        <v>0</v>
      </c>
      <c r="E2413">
        <v>0</v>
      </c>
      <c r="F2413" t="e">
        <f t="shared" si="37"/>
        <v>#DIV/0!</v>
      </c>
      <c r="G2413" t="e">
        <v>#DIV/0!</v>
      </c>
      <c r="H2413">
        <v>0</v>
      </c>
    </row>
    <row r="2414" spans="1:8" hidden="1">
      <c r="A2414" t="s">
        <v>2224</v>
      </c>
      <c r="B2414">
        <v>1</v>
      </c>
      <c r="C2414">
        <v>0</v>
      </c>
      <c r="D2414">
        <v>0</v>
      </c>
      <c r="E2414">
        <v>0</v>
      </c>
      <c r="F2414" t="e">
        <f t="shared" si="37"/>
        <v>#DIV/0!</v>
      </c>
      <c r="G2414" t="e">
        <v>#DIV/0!</v>
      </c>
      <c r="H2414">
        <v>0</v>
      </c>
    </row>
    <row r="2415" spans="1:8" hidden="1">
      <c r="A2415" t="s">
        <v>2226</v>
      </c>
      <c r="B2415">
        <v>1</v>
      </c>
      <c r="C2415">
        <v>0</v>
      </c>
      <c r="D2415">
        <v>0</v>
      </c>
      <c r="E2415">
        <v>0</v>
      </c>
      <c r="F2415" t="e">
        <f t="shared" si="37"/>
        <v>#DIV/0!</v>
      </c>
      <c r="G2415" t="e">
        <v>#DIV/0!</v>
      </c>
      <c r="H2415">
        <v>0</v>
      </c>
    </row>
    <row r="2416" spans="1:8" hidden="1">
      <c r="A2416" t="s">
        <v>2229</v>
      </c>
      <c r="B2416">
        <v>1</v>
      </c>
      <c r="C2416">
        <v>0</v>
      </c>
      <c r="D2416">
        <v>0</v>
      </c>
      <c r="E2416">
        <v>0</v>
      </c>
      <c r="F2416" t="e">
        <f t="shared" si="37"/>
        <v>#DIV/0!</v>
      </c>
      <c r="G2416" t="e">
        <v>#DIV/0!</v>
      </c>
      <c r="H2416">
        <v>0</v>
      </c>
    </row>
    <row r="2417" spans="1:8" hidden="1">
      <c r="A2417" t="s">
        <v>2231</v>
      </c>
      <c r="B2417">
        <v>1</v>
      </c>
      <c r="C2417">
        <v>0</v>
      </c>
      <c r="D2417">
        <v>0</v>
      </c>
      <c r="E2417">
        <v>0</v>
      </c>
      <c r="F2417" t="e">
        <f t="shared" si="37"/>
        <v>#DIV/0!</v>
      </c>
      <c r="G2417" t="e">
        <v>#DIV/0!</v>
      </c>
      <c r="H2417">
        <v>0</v>
      </c>
    </row>
    <row r="2418" spans="1:8" hidden="1">
      <c r="A2418" t="s">
        <v>2232</v>
      </c>
      <c r="B2418">
        <v>1</v>
      </c>
      <c r="C2418">
        <v>0</v>
      </c>
      <c r="D2418">
        <v>0</v>
      </c>
      <c r="E2418">
        <v>0</v>
      </c>
      <c r="F2418" t="e">
        <f t="shared" si="37"/>
        <v>#DIV/0!</v>
      </c>
      <c r="G2418" t="e">
        <v>#DIV/0!</v>
      </c>
      <c r="H2418">
        <v>0</v>
      </c>
    </row>
    <row r="2419" spans="1:8" hidden="1">
      <c r="A2419" t="s">
        <v>2237</v>
      </c>
      <c r="B2419">
        <v>1</v>
      </c>
      <c r="C2419">
        <v>0</v>
      </c>
      <c r="D2419">
        <v>0</v>
      </c>
      <c r="E2419">
        <v>0</v>
      </c>
      <c r="F2419" t="e">
        <f t="shared" si="37"/>
        <v>#DIV/0!</v>
      </c>
      <c r="G2419" t="e">
        <v>#DIV/0!</v>
      </c>
      <c r="H2419">
        <v>0</v>
      </c>
    </row>
    <row r="2420" spans="1:8" hidden="1">
      <c r="A2420" t="s">
        <v>2240</v>
      </c>
      <c r="B2420">
        <v>1</v>
      </c>
      <c r="C2420">
        <v>0</v>
      </c>
      <c r="D2420">
        <v>0</v>
      </c>
      <c r="E2420">
        <v>0</v>
      </c>
      <c r="F2420" t="e">
        <f t="shared" si="37"/>
        <v>#DIV/0!</v>
      </c>
      <c r="G2420" t="e">
        <v>#DIV/0!</v>
      </c>
      <c r="H2420">
        <v>0</v>
      </c>
    </row>
    <row r="2421" spans="1:8" hidden="1">
      <c r="A2421" t="s">
        <v>2245</v>
      </c>
      <c r="B2421">
        <v>1</v>
      </c>
      <c r="C2421">
        <v>0</v>
      </c>
      <c r="D2421">
        <v>0</v>
      </c>
      <c r="E2421">
        <v>0</v>
      </c>
      <c r="F2421" t="e">
        <f t="shared" si="37"/>
        <v>#DIV/0!</v>
      </c>
      <c r="G2421" t="e">
        <v>#DIV/0!</v>
      </c>
      <c r="H2421">
        <v>0</v>
      </c>
    </row>
    <row r="2422" spans="1:8" hidden="1">
      <c r="A2422" t="s">
        <v>2246</v>
      </c>
      <c r="B2422">
        <v>1</v>
      </c>
      <c r="C2422">
        <v>0</v>
      </c>
      <c r="D2422">
        <v>0</v>
      </c>
      <c r="E2422">
        <v>0</v>
      </c>
      <c r="F2422" t="e">
        <f t="shared" si="37"/>
        <v>#DIV/0!</v>
      </c>
      <c r="G2422" t="e">
        <v>#DIV/0!</v>
      </c>
      <c r="H2422">
        <v>0</v>
      </c>
    </row>
    <row r="2423" spans="1:8" hidden="1">
      <c r="A2423" t="s">
        <v>2247</v>
      </c>
      <c r="B2423">
        <v>1</v>
      </c>
      <c r="C2423">
        <v>0</v>
      </c>
      <c r="D2423">
        <v>0</v>
      </c>
      <c r="E2423">
        <v>0</v>
      </c>
      <c r="F2423" t="e">
        <f t="shared" si="37"/>
        <v>#DIV/0!</v>
      </c>
      <c r="G2423" t="e">
        <v>#DIV/0!</v>
      </c>
      <c r="H2423">
        <v>0</v>
      </c>
    </row>
    <row r="2424" spans="1:8" hidden="1">
      <c r="A2424" t="s">
        <v>2249</v>
      </c>
      <c r="B2424">
        <v>1</v>
      </c>
      <c r="C2424">
        <v>0</v>
      </c>
      <c r="D2424">
        <v>0</v>
      </c>
      <c r="E2424">
        <v>0</v>
      </c>
      <c r="F2424" t="e">
        <f t="shared" si="37"/>
        <v>#DIV/0!</v>
      </c>
      <c r="G2424" t="e">
        <v>#DIV/0!</v>
      </c>
      <c r="H2424">
        <v>0</v>
      </c>
    </row>
    <row r="2425" spans="1:8" hidden="1">
      <c r="A2425" t="s">
        <v>2253</v>
      </c>
      <c r="B2425">
        <v>1</v>
      </c>
      <c r="C2425">
        <v>0</v>
      </c>
      <c r="D2425">
        <v>0</v>
      </c>
      <c r="E2425">
        <v>0</v>
      </c>
      <c r="F2425" t="e">
        <f t="shared" si="37"/>
        <v>#DIV/0!</v>
      </c>
      <c r="G2425" t="e">
        <v>#DIV/0!</v>
      </c>
      <c r="H2425">
        <v>0</v>
      </c>
    </row>
    <row r="2426" spans="1:8" hidden="1">
      <c r="A2426" t="s">
        <v>2257</v>
      </c>
      <c r="B2426">
        <v>1</v>
      </c>
      <c r="C2426">
        <v>0</v>
      </c>
      <c r="D2426">
        <v>0</v>
      </c>
      <c r="E2426">
        <v>0</v>
      </c>
      <c r="F2426" t="e">
        <f t="shared" si="37"/>
        <v>#DIV/0!</v>
      </c>
      <c r="G2426" t="e">
        <v>#DIV/0!</v>
      </c>
      <c r="H2426">
        <v>0</v>
      </c>
    </row>
    <row r="2427" spans="1:8" hidden="1">
      <c r="A2427" t="s">
        <v>2258</v>
      </c>
      <c r="B2427">
        <v>1</v>
      </c>
      <c r="C2427">
        <v>0</v>
      </c>
      <c r="D2427">
        <v>0</v>
      </c>
      <c r="E2427">
        <v>0</v>
      </c>
      <c r="F2427" t="e">
        <f t="shared" si="37"/>
        <v>#DIV/0!</v>
      </c>
      <c r="G2427" t="e">
        <v>#DIV/0!</v>
      </c>
      <c r="H2427">
        <v>0</v>
      </c>
    </row>
    <row r="2428" spans="1:8" hidden="1">
      <c r="A2428" t="s">
        <v>2259</v>
      </c>
      <c r="B2428">
        <v>1</v>
      </c>
      <c r="C2428">
        <v>0</v>
      </c>
      <c r="D2428">
        <v>0</v>
      </c>
      <c r="E2428">
        <v>0</v>
      </c>
      <c r="F2428" t="e">
        <f t="shared" si="37"/>
        <v>#DIV/0!</v>
      </c>
      <c r="G2428" t="e">
        <v>#DIV/0!</v>
      </c>
      <c r="H2428">
        <v>0</v>
      </c>
    </row>
    <row r="2429" spans="1:8" hidden="1">
      <c r="A2429" t="s">
        <v>2261</v>
      </c>
      <c r="B2429">
        <v>1</v>
      </c>
      <c r="C2429">
        <v>0</v>
      </c>
      <c r="D2429">
        <v>0</v>
      </c>
      <c r="E2429">
        <v>0</v>
      </c>
      <c r="F2429" t="e">
        <f t="shared" si="37"/>
        <v>#DIV/0!</v>
      </c>
      <c r="G2429" t="e">
        <v>#DIV/0!</v>
      </c>
      <c r="H2429">
        <v>0</v>
      </c>
    </row>
    <row r="2430" spans="1:8" hidden="1">
      <c r="A2430" t="s">
        <v>2262</v>
      </c>
      <c r="B2430">
        <v>1</v>
      </c>
      <c r="C2430">
        <v>0</v>
      </c>
      <c r="D2430">
        <v>0</v>
      </c>
      <c r="E2430">
        <v>0</v>
      </c>
      <c r="F2430" t="e">
        <f t="shared" si="37"/>
        <v>#DIV/0!</v>
      </c>
      <c r="G2430" t="e">
        <v>#DIV/0!</v>
      </c>
      <c r="H2430">
        <v>0</v>
      </c>
    </row>
    <row r="2431" spans="1:8" hidden="1">
      <c r="A2431" t="s">
        <v>2263</v>
      </c>
      <c r="B2431">
        <v>1</v>
      </c>
      <c r="C2431">
        <v>0</v>
      </c>
      <c r="D2431">
        <v>0</v>
      </c>
      <c r="E2431">
        <v>0</v>
      </c>
      <c r="F2431" t="e">
        <f t="shared" si="37"/>
        <v>#DIV/0!</v>
      </c>
      <c r="G2431" t="e">
        <v>#DIV/0!</v>
      </c>
      <c r="H2431">
        <v>0</v>
      </c>
    </row>
    <row r="2432" spans="1:8" hidden="1">
      <c r="A2432" t="s">
        <v>2264</v>
      </c>
      <c r="B2432">
        <v>1</v>
      </c>
      <c r="C2432">
        <v>0</v>
      </c>
      <c r="D2432">
        <v>0</v>
      </c>
      <c r="E2432">
        <v>0</v>
      </c>
      <c r="F2432" t="e">
        <f t="shared" si="37"/>
        <v>#DIV/0!</v>
      </c>
      <c r="G2432" t="e">
        <v>#DIV/0!</v>
      </c>
      <c r="H2432">
        <v>0</v>
      </c>
    </row>
    <row r="2433" spans="1:8" hidden="1">
      <c r="A2433" t="s">
        <v>2265</v>
      </c>
      <c r="B2433">
        <v>1</v>
      </c>
      <c r="C2433">
        <v>0</v>
      </c>
      <c r="D2433">
        <v>0</v>
      </c>
      <c r="E2433">
        <v>0</v>
      </c>
      <c r="F2433" t="e">
        <f t="shared" si="37"/>
        <v>#DIV/0!</v>
      </c>
      <c r="G2433" t="e">
        <v>#DIV/0!</v>
      </c>
      <c r="H2433">
        <v>0</v>
      </c>
    </row>
    <row r="2434" spans="1:8" hidden="1">
      <c r="A2434" t="s">
        <v>2269</v>
      </c>
      <c r="B2434">
        <v>1</v>
      </c>
      <c r="C2434">
        <v>0</v>
      </c>
      <c r="D2434">
        <v>0</v>
      </c>
      <c r="E2434">
        <v>0</v>
      </c>
      <c r="F2434" t="e">
        <f t="shared" si="37"/>
        <v>#DIV/0!</v>
      </c>
      <c r="G2434" t="e">
        <v>#DIV/0!</v>
      </c>
      <c r="H2434">
        <v>0</v>
      </c>
    </row>
    <row r="2435" spans="1:8" hidden="1">
      <c r="A2435" t="s">
        <v>2270</v>
      </c>
      <c r="B2435">
        <v>1</v>
      </c>
      <c r="C2435">
        <v>0</v>
      </c>
      <c r="D2435">
        <v>0</v>
      </c>
      <c r="E2435">
        <v>0</v>
      </c>
      <c r="F2435" t="e">
        <f t="shared" ref="F2435:F2498" si="38">0/0</f>
        <v>#DIV/0!</v>
      </c>
      <c r="G2435" t="e">
        <v>#DIV/0!</v>
      </c>
      <c r="H2435">
        <v>0</v>
      </c>
    </row>
    <row r="2436" spans="1:8" hidden="1">
      <c r="A2436" t="s">
        <v>2273</v>
      </c>
      <c r="B2436">
        <v>1</v>
      </c>
      <c r="C2436">
        <v>0</v>
      </c>
      <c r="D2436">
        <v>0</v>
      </c>
      <c r="E2436">
        <v>0</v>
      </c>
      <c r="F2436" t="e">
        <f t="shared" si="38"/>
        <v>#DIV/0!</v>
      </c>
      <c r="G2436" t="e">
        <v>#DIV/0!</v>
      </c>
      <c r="H2436">
        <v>0</v>
      </c>
    </row>
    <row r="2437" spans="1:8" hidden="1">
      <c r="A2437" t="s">
        <v>2276</v>
      </c>
      <c r="B2437">
        <v>1</v>
      </c>
      <c r="C2437">
        <v>0</v>
      </c>
      <c r="D2437">
        <v>0</v>
      </c>
      <c r="E2437">
        <v>0</v>
      </c>
      <c r="F2437" t="e">
        <f t="shared" si="38"/>
        <v>#DIV/0!</v>
      </c>
      <c r="G2437" t="e">
        <v>#DIV/0!</v>
      </c>
      <c r="H2437">
        <v>0</v>
      </c>
    </row>
    <row r="2438" spans="1:8" hidden="1">
      <c r="A2438" t="s">
        <v>2277</v>
      </c>
      <c r="B2438">
        <v>1</v>
      </c>
      <c r="C2438">
        <v>0</v>
      </c>
      <c r="D2438">
        <v>0</v>
      </c>
      <c r="E2438">
        <v>0</v>
      </c>
      <c r="F2438" t="e">
        <f t="shared" si="38"/>
        <v>#DIV/0!</v>
      </c>
      <c r="G2438" t="e">
        <v>#DIV/0!</v>
      </c>
      <c r="H2438">
        <v>0</v>
      </c>
    </row>
    <row r="2439" spans="1:8" hidden="1">
      <c r="A2439" t="s">
        <v>2280</v>
      </c>
      <c r="B2439">
        <v>1</v>
      </c>
      <c r="C2439">
        <v>0</v>
      </c>
      <c r="D2439">
        <v>0</v>
      </c>
      <c r="E2439">
        <v>0</v>
      </c>
      <c r="F2439" t="e">
        <f t="shared" si="38"/>
        <v>#DIV/0!</v>
      </c>
      <c r="G2439" t="e">
        <v>#DIV/0!</v>
      </c>
      <c r="H2439">
        <v>0</v>
      </c>
    </row>
    <row r="2440" spans="1:8" hidden="1">
      <c r="A2440" t="s">
        <v>2282</v>
      </c>
      <c r="B2440">
        <v>1</v>
      </c>
      <c r="C2440">
        <v>0</v>
      </c>
      <c r="D2440">
        <v>0</v>
      </c>
      <c r="E2440">
        <v>0</v>
      </c>
      <c r="F2440" t="e">
        <f t="shared" si="38"/>
        <v>#DIV/0!</v>
      </c>
      <c r="G2440" t="e">
        <v>#DIV/0!</v>
      </c>
      <c r="H2440">
        <v>0</v>
      </c>
    </row>
    <row r="2441" spans="1:8" hidden="1">
      <c r="A2441" t="s">
        <v>2285</v>
      </c>
      <c r="B2441">
        <v>1</v>
      </c>
      <c r="C2441">
        <v>0</v>
      </c>
      <c r="D2441">
        <v>0</v>
      </c>
      <c r="E2441">
        <v>0</v>
      </c>
      <c r="F2441" t="e">
        <f t="shared" si="38"/>
        <v>#DIV/0!</v>
      </c>
      <c r="G2441" t="e">
        <v>#DIV/0!</v>
      </c>
      <c r="H2441">
        <v>0</v>
      </c>
    </row>
    <row r="2442" spans="1:8" hidden="1">
      <c r="A2442" t="s">
        <v>2286</v>
      </c>
      <c r="B2442">
        <v>1</v>
      </c>
      <c r="C2442">
        <v>0</v>
      </c>
      <c r="D2442">
        <v>0</v>
      </c>
      <c r="E2442">
        <v>0</v>
      </c>
      <c r="F2442" t="e">
        <f t="shared" si="38"/>
        <v>#DIV/0!</v>
      </c>
      <c r="G2442" t="e">
        <v>#DIV/0!</v>
      </c>
      <c r="H2442">
        <v>0</v>
      </c>
    </row>
    <row r="2443" spans="1:8" hidden="1">
      <c r="A2443" t="s">
        <v>2287</v>
      </c>
      <c r="B2443">
        <v>1</v>
      </c>
      <c r="C2443">
        <v>0</v>
      </c>
      <c r="D2443">
        <v>0</v>
      </c>
      <c r="E2443">
        <v>0</v>
      </c>
      <c r="F2443" t="e">
        <f t="shared" si="38"/>
        <v>#DIV/0!</v>
      </c>
      <c r="G2443" t="e">
        <v>#DIV/0!</v>
      </c>
      <c r="H2443">
        <v>0</v>
      </c>
    </row>
    <row r="2444" spans="1:8" hidden="1">
      <c r="A2444" t="s">
        <v>2288</v>
      </c>
      <c r="B2444">
        <v>1</v>
      </c>
      <c r="C2444">
        <v>0</v>
      </c>
      <c r="D2444">
        <v>0</v>
      </c>
      <c r="E2444">
        <v>0</v>
      </c>
      <c r="F2444" t="e">
        <f t="shared" si="38"/>
        <v>#DIV/0!</v>
      </c>
      <c r="G2444" t="e">
        <v>#DIV/0!</v>
      </c>
      <c r="H2444">
        <v>0</v>
      </c>
    </row>
    <row r="2445" spans="1:8" hidden="1">
      <c r="A2445" t="s">
        <v>2289</v>
      </c>
      <c r="B2445">
        <v>1</v>
      </c>
      <c r="C2445">
        <v>0</v>
      </c>
      <c r="D2445">
        <v>0</v>
      </c>
      <c r="E2445">
        <v>0</v>
      </c>
      <c r="F2445" t="e">
        <f t="shared" si="38"/>
        <v>#DIV/0!</v>
      </c>
      <c r="G2445" t="e">
        <v>#DIV/0!</v>
      </c>
      <c r="H2445">
        <v>0</v>
      </c>
    </row>
    <row r="2446" spans="1:8" hidden="1">
      <c r="A2446" t="s">
        <v>2290</v>
      </c>
      <c r="B2446">
        <v>1</v>
      </c>
      <c r="C2446">
        <v>0</v>
      </c>
      <c r="D2446">
        <v>0</v>
      </c>
      <c r="E2446">
        <v>0</v>
      </c>
      <c r="F2446" t="e">
        <f t="shared" si="38"/>
        <v>#DIV/0!</v>
      </c>
      <c r="G2446" t="e">
        <v>#DIV/0!</v>
      </c>
      <c r="H2446">
        <v>0</v>
      </c>
    </row>
    <row r="2447" spans="1:8" hidden="1">
      <c r="A2447" t="s">
        <v>2297</v>
      </c>
      <c r="B2447">
        <v>1</v>
      </c>
      <c r="C2447">
        <v>0</v>
      </c>
      <c r="D2447">
        <v>0</v>
      </c>
      <c r="E2447">
        <v>0</v>
      </c>
      <c r="F2447" t="e">
        <f t="shared" si="38"/>
        <v>#DIV/0!</v>
      </c>
      <c r="G2447" t="e">
        <v>#DIV/0!</v>
      </c>
      <c r="H2447">
        <v>0</v>
      </c>
    </row>
    <row r="2448" spans="1:8" hidden="1">
      <c r="A2448" t="s">
        <v>2302</v>
      </c>
      <c r="B2448">
        <v>1</v>
      </c>
      <c r="C2448">
        <v>0</v>
      </c>
      <c r="D2448">
        <v>0</v>
      </c>
      <c r="E2448">
        <v>0</v>
      </c>
      <c r="F2448" t="e">
        <f t="shared" si="38"/>
        <v>#DIV/0!</v>
      </c>
      <c r="G2448" t="e">
        <v>#DIV/0!</v>
      </c>
      <c r="H2448">
        <v>0</v>
      </c>
    </row>
    <row r="2449" spans="1:8" hidden="1">
      <c r="A2449" t="s">
        <v>2303</v>
      </c>
      <c r="B2449">
        <v>1</v>
      </c>
      <c r="C2449">
        <v>0</v>
      </c>
      <c r="D2449">
        <v>0</v>
      </c>
      <c r="E2449">
        <v>0</v>
      </c>
      <c r="F2449" t="e">
        <f t="shared" si="38"/>
        <v>#DIV/0!</v>
      </c>
      <c r="G2449" t="e">
        <v>#DIV/0!</v>
      </c>
      <c r="H2449">
        <v>0</v>
      </c>
    </row>
    <row r="2450" spans="1:8" hidden="1">
      <c r="A2450" t="s">
        <v>2307</v>
      </c>
      <c r="B2450">
        <v>1</v>
      </c>
      <c r="C2450">
        <v>0</v>
      </c>
      <c r="D2450">
        <v>0</v>
      </c>
      <c r="E2450">
        <v>0</v>
      </c>
      <c r="F2450" t="e">
        <f t="shared" si="38"/>
        <v>#DIV/0!</v>
      </c>
      <c r="G2450" t="e">
        <v>#DIV/0!</v>
      </c>
      <c r="H2450">
        <v>0</v>
      </c>
    </row>
    <row r="2451" spans="1:8" hidden="1">
      <c r="A2451" t="s">
        <v>2310</v>
      </c>
      <c r="B2451">
        <v>1</v>
      </c>
      <c r="C2451">
        <v>0</v>
      </c>
      <c r="D2451">
        <v>0</v>
      </c>
      <c r="E2451">
        <v>0</v>
      </c>
      <c r="F2451" t="e">
        <f t="shared" si="38"/>
        <v>#DIV/0!</v>
      </c>
      <c r="G2451" t="e">
        <v>#DIV/0!</v>
      </c>
      <c r="H2451">
        <v>0</v>
      </c>
    </row>
    <row r="2452" spans="1:8" hidden="1">
      <c r="A2452" t="s">
        <v>2312</v>
      </c>
      <c r="B2452">
        <v>1</v>
      </c>
      <c r="C2452">
        <v>0</v>
      </c>
      <c r="D2452">
        <v>0</v>
      </c>
      <c r="E2452">
        <v>0</v>
      </c>
      <c r="F2452" t="e">
        <f t="shared" si="38"/>
        <v>#DIV/0!</v>
      </c>
      <c r="G2452" t="e">
        <v>#DIV/0!</v>
      </c>
      <c r="H2452">
        <v>0</v>
      </c>
    </row>
    <row r="2453" spans="1:8" hidden="1">
      <c r="A2453" t="s">
        <v>2313</v>
      </c>
      <c r="B2453">
        <v>1</v>
      </c>
      <c r="C2453">
        <v>0</v>
      </c>
      <c r="D2453">
        <v>0</v>
      </c>
      <c r="E2453">
        <v>0</v>
      </c>
      <c r="F2453" t="e">
        <f t="shared" si="38"/>
        <v>#DIV/0!</v>
      </c>
      <c r="G2453" t="e">
        <v>#DIV/0!</v>
      </c>
      <c r="H2453">
        <v>0</v>
      </c>
    </row>
    <row r="2454" spans="1:8" hidden="1">
      <c r="A2454" t="s">
        <v>2316</v>
      </c>
      <c r="B2454">
        <v>1</v>
      </c>
      <c r="C2454">
        <v>0</v>
      </c>
      <c r="D2454">
        <v>0</v>
      </c>
      <c r="E2454">
        <v>0</v>
      </c>
      <c r="F2454" t="e">
        <f t="shared" si="38"/>
        <v>#DIV/0!</v>
      </c>
      <c r="G2454" t="e">
        <v>#DIV/0!</v>
      </c>
      <c r="H2454">
        <v>0</v>
      </c>
    </row>
    <row r="2455" spans="1:8" hidden="1">
      <c r="A2455" t="s">
        <v>2317</v>
      </c>
      <c r="B2455">
        <v>1</v>
      </c>
      <c r="C2455">
        <v>0</v>
      </c>
      <c r="D2455">
        <v>0</v>
      </c>
      <c r="E2455">
        <v>0</v>
      </c>
      <c r="F2455" t="e">
        <f t="shared" si="38"/>
        <v>#DIV/0!</v>
      </c>
      <c r="G2455" t="e">
        <v>#DIV/0!</v>
      </c>
      <c r="H2455">
        <v>0</v>
      </c>
    </row>
    <row r="2456" spans="1:8" hidden="1">
      <c r="A2456" t="s">
        <v>2318</v>
      </c>
      <c r="B2456">
        <v>1</v>
      </c>
      <c r="C2456">
        <v>0</v>
      </c>
      <c r="D2456">
        <v>0</v>
      </c>
      <c r="E2456">
        <v>0</v>
      </c>
      <c r="F2456" t="e">
        <f t="shared" si="38"/>
        <v>#DIV/0!</v>
      </c>
      <c r="G2456" t="e">
        <v>#DIV/0!</v>
      </c>
      <c r="H2456">
        <v>0</v>
      </c>
    </row>
    <row r="2457" spans="1:8" hidden="1">
      <c r="A2457" t="s">
        <v>2319</v>
      </c>
      <c r="B2457">
        <v>1</v>
      </c>
      <c r="C2457">
        <v>0</v>
      </c>
      <c r="D2457">
        <v>0</v>
      </c>
      <c r="E2457">
        <v>0</v>
      </c>
      <c r="F2457" t="e">
        <f t="shared" si="38"/>
        <v>#DIV/0!</v>
      </c>
      <c r="G2457" t="e">
        <v>#DIV/0!</v>
      </c>
      <c r="H2457">
        <v>0</v>
      </c>
    </row>
    <row r="2458" spans="1:8" hidden="1">
      <c r="A2458" t="s">
        <v>2322</v>
      </c>
      <c r="B2458">
        <v>1</v>
      </c>
      <c r="C2458">
        <v>0</v>
      </c>
      <c r="D2458">
        <v>0</v>
      </c>
      <c r="E2458">
        <v>0</v>
      </c>
      <c r="F2458" t="e">
        <f t="shared" si="38"/>
        <v>#DIV/0!</v>
      </c>
      <c r="G2458" t="e">
        <v>#DIV/0!</v>
      </c>
      <c r="H2458">
        <v>0</v>
      </c>
    </row>
    <row r="2459" spans="1:8" hidden="1">
      <c r="A2459" t="s">
        <v>2323</v>
      </c>
      <c r="B2459">
        <v>1</v>
      </c>
      <c r="C2459">
        <v>0</v>
      </c>
      <c r="D2459">
        <v>0</v>
      </c>
      <c r="E2459">
        <v>0</v>
      </c>
      <c r="F2459" t="e">
        <f t="shared" si="38"/>
        <v>#DIV/0!</v>
      </c>
      <c r="G2459" t="e">
        <v>#DIV/0!</v>
      </c>
      <c r="H2459">
        <v>0</v>
      </c>
    </row>
    <row r="2460" spans="1:8" hidden="1">
      <c r="A2460" t="s">
        <v>2326</v>
      </c>
      <c r="B2460">
        <v>1</v>
      </c>
      <c r="C2460">
        <v>0</v>
      </c>
      <c r="D2460">
        <v>0</v>
      </c>
      <c r="E2460">
        <v>0</v>
      </c>
      <c r="F2460" t="e">
        <f t="shared" si="38"/>
        <v>#DIV/0!</v>
      </c>
      <c r="G2460" t="e">
        <v>#DIV/0!</v>
      </c>
      <c r="H2460">
        <v>0</v>
      </c>
    </row>
    <row r="2461" spans="1:8" hidden="1">
      <c r="A2461" t="s">
        <v>2327</v>
      </c>
      <c r="B2461">
        <v>1</v>
      </c>
      <c r="C2461">
        <v>0</v>
      </c>
      <c r="D2461">
        <v>0</v>
      </c>
      <c r="E2461">
        <v>0</v>
      </c>
      <c r="F2461" t="e">
        <f t="shared" si="38"/>
        <v>#DIV/0!</v>
      </c>
      <c r="G2461" t="e">
        <v>#DIV/0!</v>
      </c>
      <c r="H2461">
        <v>0</v>
      </c>
    </row>
    <row r="2462" spans="1:8" hidden="1">
      <c r="A2462" t="s">
        <v>2329</v>
      </c>
      <c r="B2462">
        <v>1</v>
      </c>
      <c r="C2462">
        <v>0</v>
      </c>
      <c r="D2462">
        <v>0</v>
      </c>
      <c r="E2462">
        <v>0</v>
      </c>
      <c r="F2462" t="e">
        <f t="shared" si="38"/>
        <v>#DIV/0!</v>
      </c>
      <c r="G2462" t="e">
        <v>#DIV/0!</v>
      </c>
      <c r="H2462">
        <v>0</v>
      </c>
    </row>
    <row r="2463" spans="1:8" hidden="1">
      <c r="A2463" t="s">
        <v>2330</v>
      </c>
      <c r="B2463">
        <v>1</v>
      </c>
      <c r="C2463">
        <v>0</v>
      </c>
      <c r="D2463">
        <v>0</v>
      </c>
      <c r="E2463">
        <v>0</v>
      </c>
      <c r="F2463" t="e">
        <f t="shared" si="38"/>
        <v>#DIV/0!</v>
      </c>
      <c r="G2463" t="e">
        <v>#DIV/0!</v>
      </c>
      <c r="H2463">
        <v>0</v>
      </c>
    </row>
    <row r="2464" spans="1:8" hidden="1">
      <c r="A2464" t="s">
        <v>2331</v>
      </c>
      <c r="B2464">
        <v>1</v>
      </c>
      <c r="C2464">
        <v>0</v>
      </c>
      <c r="D2464">
        <v>0</v>
      </c>
      <c r="E2464">
        <v>0</v>
      </c>
      <c r="F2464" t="e">
        <f t="shared" si="38"/>
        <v>#DIV/0!</v>
      </c>
      <c r="G2464" t="e">
        <v>#DIV/0!</v>
      </c>
      <c r="H2464">
        <v>0</v>
      </c>
    </row>
    <row r="2465" spans="1:8" hidden="1">
      <c r="A2465" t="s">
        <v>2333</v>
      </c>
      <c r="B2465">
        <v>1</v>
      </c>
      <c r="C2465">
        <v>0</v>
      </c>
      <c r="D2465">
        <v>0</v>
      </c>
      <c r="E2465">
        <v>0</v>
      </c>
      <c r="F2465" t="e">
        <f t="shared" si="38"/>
        <v>#DIV/0!</v>
      </c>
      <c r="G2465" t="e">
        <v>#DIV/0!</v>
      </c>
      <c r="H2465">
        <v>0</v>
      </c>
    </row>
    <row r="2466" spans="1:8" hidden="1">
      <c r="A2466" t="s">
        <v>2334</v>
      </c>
      <c r="B2466">
        <v>1</v>
      </c>
      <c r="C2466">
        <v>0</v>
      </c>
      <c r="D2466">
        <v>0</v>
      </c>
      <c r="E2466">
        <v>0</v>
      </c>
      <c r="F2466" t="e">
        <f t="shared" si="38"/>
        <v>#DIV/0!</v>
      </c>
      <c r="G2466" t="e">
        <v>#DIV/0!</v>
      </c>
      <c r="H2466">
        <v>0</v>
      </c>
    </row>
    <row r="2467" spans="1:8" hidden="1">
      <c r="A2467" t="s">
        <v>2336</v>
      </c>
      <c r="B2467">
        <v>1</v>
      </c>
      <c r="C2467">
        <v>0</v>
      </c>
      <c r="D2467">
        <v>0</v>
      </c>
      <c r="E2467">
        <v>0</v>
      </c>
      <c r="F2467" t="e">
        <f t="shared" si="38"/>
        <v>#DIV/0!</v>
      </c>
      <c r="G2467" t="e">
        <v>#DIV/0!</v>
      </c>
      <c r="H2467">
        <v>0</v>
      </c>
    </row>
    <row r="2468" spans="1:8" hidden="1">
      <c r="A2468" t="s">
        <v>2337</v>
      </c>
      <c r="B2468">
        <v>1</v>
      </c>
      <c r="C2468">
        <v>0</v>
      </c>
      <c r="D2468">
        <v>0</v>
      </c>
      <c r="E2468">
        <v>0</v>
      </c>
      <c r="F2468" t="e">
        <f t="shared" si="38"/>
        <v>#DIV/0!</v>
      </c>
      <c r="G2468" t="e">
        <v>#DIV/0!</v>
      </c>
      <c r="H2468">
        <v>0</v>
      </c>
    </row>
    <row r="2469" spans="1:8" hidden="1">
      <c r="A2469" t="s">
        <v>2342</v>
      </c>
      <c r="B2469">
        <v>1</v>
      </c>
      <c r="C2469">
        <v>0</v>
      </c>
      <c r="D2469">
        <v>0</v>
      </c>
      <c r="E2469">
        <v>0</v>
      </c>
      <c r="F2469" t="e">
        <f t="shared" si="38"/>
        <v>#DIV/0!</v>
      </c>
      <c r="G2469" t="e">
        <v>#DIV/0!</v>
      </c>
      <c r="H2469">
        <v>0</v>
      </c>
    </row>
    <row r="2470" spans="1:8" hidden="1">
      <c r="A2470" t="s">
        <v>2343</v>
      </c>
      <c r="B2470">
        <v>1</v>
      </c>
      <c r="C2470">
        <v>0</v>
      </c>
      <c r="D2470">
        <v>0</v>
      </c>
      <c r="E2470">
        <v>0</v>
      </c>
      <c r="F2470" t="e">
        <f t="shared" si="38"/>
        <v>#DIV/0!</v>
      </c>
      <c r="G2470" t="e">
        <v>#DIV/0!</v>
      </c>
      <c r="H2470">
        <v>0</v>
      </c>
    </row>
    <row r="2471" spans="1:8" hidden="1">
      <c r="A2471" t="s">
        <v>2345</v>
      </c>
      <c r="B2471">
        <v>1</v>
      </c>
      <c r="C2471">
        <v>0</v>
      </c>
      <c r="D2471">
        <v>0</v>
      </c>
      <c r="E2471">
        <v>0</v>
      </c>
      <c r="F2471" t="e">
        <f t="shared" si="38"/>
        <v>#DIV/0!</v>
      </c>
      <c r="G2471" t="e">
        <v>#DIV/0!</v>
      </c>
      <c r="H2471">
        <v>0</v>
      </c>
    </row>
    <row r="2472" spans="1:8" hidden="1">
      <c r="A2472" t="s">
        <v>2346</v>
      </c>
      <c r="B2472">
        <v>1</v>
      </c>
      <c r="C2472">
        <v>0</v>
      </c>
      <c r="D2472">
        <v>0</v>
      </c>
      <c r="E2472">
        <v>0</v>
      </c>
      <c r="F2472" t="e">
        <f t="shared" si="38"/>
        <v>#DIV/0!</v>
      </c>
      <c r="G2472" t="e">
        <v>#DIV/0!</v>
      </c>
      <c r="H2472">
        <v>0</v>
      </c>
    </row>
    <row r="2473" spans="1:8" hidden="1">
      <c r="A2473" t="s">
        <v>2347</v>
      </c>
      <c r="B2473">
        <v>1</v>
      </c>
      <c r="C2473">
        <v>0</v>
      </c>
      <c r="D2473">
        <v>0</v>
      </c>
      <c r="E2473">
        <v>0</v>
      </c>
      <c r="F2473" t="e">
        <f t="shared" si="38"/>
        <v>#DIV/0!</v>
      </c>
      <c r="G2473" t="e">
        <v>#DIV/0!</v>
      </c>
      <c r="H2473">
        <v>0</v>
      </c>
    </row>
    <row r="2474" spans="1:8" hidden="1">
      <c r="A2474" t="s">
        <v>2348</v>
      </c>
      <c r="B2474">
        <v>1</v>
      </c>
      <c r="C2474">
        <v>0</v>
      </c>
      <c r="D2474">
        <v>0</v>
      </c>
      <c r="E2474">
        <v>0</v>
      </c>
      <c r="F2474" t="e">
        <f t="shared" si="38"/>
        <v>#DIV/0!</v>
      </c>
      <c r="G2474" t="e">
        <v>#DIV/0!</v>
      </c>
      <c r="H2474">
        <v>0</v>
      </c>
    </row>
    <row r="2475" spans="1:8" hidden="1">
      <c r="A2475" t="s">
        <v>2349</v>
      </c>
      <c r="B2475">
        <v>1</v>
      </c>
      <c r="C2475">
        <v>0</v>
      </c>
      <c r="D2475">
        <v>0</v>
      </c>
      <c r="E2475">
        <v>0</v>
      </c>
      <c r="F2475" t="e">
        <f t="shared" si="38"/>
        <v>#DIV/0!</v>
      </c>
      <c r="G2475" t="e">
        <v>#DIV/0!</v>
      </c>
      <c r="H2475">
        <v>0</v>
      </c>
    </row>
    <row r="2476" spans="1:8" hidden="1">
      <c r="A2476" t="s">
        <v>2350</v>
      </c>
      <c r="B2476">
        <v>1</v>
      </c>
      <c r="C2476">
        <v>0</v>
      </c>
      <c r="D2476">
        <v>0</v>
      </c>
      <c r="E2476">
        <v>0</v>
      </c>
      <c r="F2476" t="e">
        <f t="shared" si="38"/>
        <v>#DIV/0!</v>
      </c>
      <c r="G2476" t="e">
        <v>#DIV/0!</v>
      </c>
      <c r="H2476">
        <v>0</v>
      </c>
    </row>
    <row r="2477" spans="1:8" hidden="1">
      <c r="A2477" t="s">
        <v>2352</v>
      </c>
      <c r="B2477">
        <v>1</v>
      </c>
      <c r="C2477">
        <v>0</v>
      </c>
      <c r="D2477">
        <v>0</v>
      </c>
      <c r="E2477">
        <v>0</v>
      </c>
      <c r="F2477" t="e">
        <f t="shared" si="38"/>
        <v>#DIV/0!</v>
      </c>
      <c r="G2477" t="e">
        <v>#DIV/0!</v>
      </c>
      <c r="H2477">
        <v>0</v>
      </c>
    </row>
    <row r="2478" spans="1:8" hidden="1">
      <c r="A2478" t="s">
        <v>2353</v>
      </c>
      <c r="B2478">
        <v>1</v>
      </c>
      <c r="C2478">
        <v>0</v>
      </c>
      <c r="D2478">
        <v>0</v>
      </c>
      <c r="E2478">
        <v>0</v>
      </c>
      <c r="F2478" t="e">
        <f t="shared" si="38"/>
        <v>#DIV/0!</v>
      </c>
      <c r="G2478" t="e">
        <v>#DIV/0!</v>
      </c>
      <c r="H2478">
        <v>0</v>
      </c>
    </row>
    <row r="2479" spans="1:8" hidden="1">
      <c r="A2479" t="s">
        <v>2354</v>
      </c>
      <c r="B2479">
        <v>1</v>
      </c>
      <c r="C2479">
        <v>0</v>
      </c>
      <c r="D2479">
        <v>0</v>
      </c>
      <c r="E2479">
        <v>0</v>
      </c>
      <c r="F2479" t="e">
        <f t="shared" si="38"/>
        <v>#DIV/0!</v>
      </c>
      <c r="G2479" t="e">
        <v>#DIV/0!</v>
      </c>
      <c r="H2479">
        <v>0</v>
      </c>
    </row>
    <row r="2480" spans="1:8" hidden="1">
      <c r="A2480" t="s">
        <v>2355</v>
      </c>
      <c r="B2480">
        <v>1</v>
      </c>
      <c r="C2480">
        <v>0</v>
      </c>
      <c r="D2480">
        <v>0</v>
      </c>
      <c r="E2480">
        <v>0</v>
      </c>
      <c r="F2480" t="e">
        <f t="shared" si="38"/>
        <v>#DIV/0!</v>
      </c>
      <c r="G2480" t="e">
        <v>#DIV/0!</v>
      </c>
      <c r="H2480">
        <v>0</v>
      </c>
    </row>
    <row r="2481" spans="1:8" hidden="1">
      <c r="A2481" t="s">
        <v>2356</v>
      </c>
      <c r="B2481">
        <v>1</v>
      </c>
      <c r="C2481">
        <v>0</v>
      </c>
      <c r="D2481">
        <v>0</v>
      </c>
      <c r="E2481">
        <v>0</v>
      </c>
      <c r="F2481" t="e">
        <f t="shared" si="38"/>
        <v>#DIV/0!</v>
      </c>
      <c r="G2481" t="e">
        <v>#DIV/0!</v>
      </c>
      <c r="H2481">
        <v>0</v>
      </c>
    </row>
    <row r="2482" spans="1:8" hidden="1">
      <c r="A2482" t="s">
        <v>2359</v>
      </c>
      <c r="B2482">
        <v>1</v>
      </c>
      <c r="C2482">
        <v>0</v>
      </c>
      <c r="D2482">
        <v>0</v>
      </c>
      <c r="E2482">
        <v>0</v>
      </c>
      <c r="F2482" t="e">
        <f t="shared" si="38"/>
        <v>#DIV/0!</v>
      </c>
      <c r="G2482" t="e">
        <v>#DIV/0!</v>
      </c>
      <c r="H2482">
        <v>0</v>
      </c>
    </row>
    <row r="2483" spans="1:8" hidden="1">
      <c r="A2483" t="s">
        <v>2360</v>
      </c>
      <c r="B2483">
        <v>1</v>
      </c>
      <c r="C2483">
        <v>0</v>
      </c>
      <c r="D2483">
        <v>0</v>
      </c>
      <c r="E2483">
        <v>0</v>
      </c>
      <c r="F2483" t="e">
        <f t="shared" si="38"/>
        <v>#DIV/0!</v>
      </c>
      <c r="G2483" t="e">
        <v>#DIV/0!</v>
      </c>
      <c r="H2483">
        <v>0</v>
      </c>
    </row>
    <row r="2484" spans="1:8" hidden="1">
      <c r="A2484" t="s">
        <v>2361</v>
      </c>
      <c r="B2484">
        <v>1</v>
      </c>
      <c r="C2484">
        <v>0</v>
      </c>
      <c r="D2484">
        <v>0</v>
      </c>
      <c r="E2484">
        <v>0</v>
      </c>
      <c r="F2484" t="e">
        <f t="shared" si="38"/>
        <v>#DIV/0!</v>
      </c>
      <c r="G2484" t="e">
        <v>#DIV/0!</v>
      </c>
      <c r="H2484">
        <v>0</v>
      </c>
    </row>
    <row r="2485" spans="1:8" hidden="1">
      <c r="A2485" t="s">
        <v>2362</v>
      </c>
      <c r="B2485">
        <v>1</v>
      </c>
      <c r="C2485">
        <v>0</v>
      </c>
      <c r="D2485">
        <v>0</v>
      </c>
      <c r="E2485">
        <v>0</v>
      </c>
      <c r="F2485" t="e">
        <f t="shared" si="38"/>
        <v>#DIV/0!</v>
      </c>
      <c r="G2485" t="e">
        <v>#DIV/0!</v>
      </c>
      <c r="H2485">
        <v>0</v>
      </c>
    </row>
    <row r="2486" spans="1:8" hidden="1">
      <c r="A2486" t="s">
        <v>2365</v>
      </c>
      <c r="B2486">
        <v>1</v>
      </c>
      <c r="C2486">
        <v>0</v>
      </c>
      <c r="D2486">
        <v>0</v>
      </c>
      <c r="E2486">
        <v>0</v>
      </c>
      <c r="F2486" t="e">
        <f t="shared" si="38"/>
        <v>#DIV/0!</v>
      </c>
      <c r="G2486" t="e">
        <v>#DIV/0!</v>
      </c>
      <c r="H2486">
        <v>0</v>
      </c>
    </row>
    <row r="2487" spans="1:8" hidden="1">
      <c r="A2487" t="s">
        <v>2366</v>
      </c>
      <c r="B2487">
        <v>1</v>
      </c>
      <c r="C2487">
        <v>0</v>
      </c>
      <c r="D2487">
        <v>0</v>
      </c>
      <c r="E2487">
        <v>0</v>
      </c>
      <c r="F2487" t="e">
        <f t="shared" si="38"/>
        <v>#DIV/0!</v>
      </c>
      <c r="G2487" t="e">
        <v>#DIV/0!</v>
      </c>
      <c r="H2487">
        <v>0</v>
      </c>
    </row>
    <row r="2488" spans="1:8" hidden="1">
      <c r="A2488" t="s">
        <v>2367</v>
      </c>
      <c r="B2488">
        <v>1</v>
      </c>
      <c r="C2488">
        <v>0</v>
      </c>
      <c r="D2488">
        <v>0</v>
      </c>
      <c r="E2488">
        <v>0</v>
      </c>
      <c r="F2488" t="e">
        <f t="shared" si="38"/>
        <v>#DIV/0!</v>
      </c>
      <c r="G2488" t="e">
        <v>#DIV/0!</v>
      </c>
      <c r="H2488">
        <v>0</v>
      </c>
    </row>
    <row r="2489" spans="1:8" hidden="1">
      <c r="A2489" t="s">
        <v>2368</v>
      </c>
      <c r="B2489">
        <v>1</v>
      </c>
      <c r="C2489">
        <v>0</v>
      </c>
      <c r="D2489">
        <v>0</v>
      </c>
      <c r="E2489">
        <v>0</v>
      </c>
      <c r="F2489" t="e">
        <f t="shared" si="38"/>
        <v>#DIV/0!</v>
      </c>
      <c r="G2489" t="e">
        <v>#DIV/0!</v>
      </c>
      <c r="H2489">
        <v>0</v>
      </c>
    </row>
    <row r="2490" spans="1:8" hidden="1">
      <c r="A2490" t="s">
        <v>2371</v>
      </c>
      <c r="B2490">
        <v>1</v>
      </c>
      <c r="C2490">
        <v>0</v>
      </c>
      <c r="D2490">
        <v>0</v>
      </c>
      <c r="E2490">
        <v>0</v>
      </c>
      <c r="F2490" t="e">
        <f t="shared" si="38"/>
        <v>#DIV/0!</v>
      </c>
      <c r="G2490" t="e">
        <v>#DIV/0!</v>
      </c>
      <c r="H2490">
        <v>0</v>
      </c>
    </row>
    <row r="2491" spans="1:8" hidden="1">
      <c r="A2491" t="s">
        <v>2373</v>
      </c>
      <c r="B2491">
        <v>1</v>
      </c>
      <c r="C2491">
        <v>0</v>
      </c>
      <c r="D2491">
        <v>0</v>
      </c>
      <c r="E2491">
        <v>0</v>
      </c>
      <c r="F2491" t="e">
        <f t="shared" si="38"/>
        <v>#DIV/0!</v>
      </c>
      <c r="G2491" t="e">
        <v>#DIV/0!</v>
      </c>
      <c r="H2491">
        <v>0</v>
      </c>
    </row>
    <row r="2492" spans="1:8" hidden="1">
      <c r="A2492" t="s">
        <v>2375</v>
      </c>
      <c r="B2492">
        <v>1</v>
      </c>
      <c r="C2492">
        <v>0</v>
      </c>
      <c r="D2492">
        <v>0</v>
      </c>
      <c r="E2492">
        <v>0</v>
      </c>
      <c r="F2492" t="e">
        <f t="shared" si="38"/>
        <v>#DIV/0!</v>
      </c>
      <c r="G2492" t="e">
        <v>#DIV/0!</v>
      </c>
      <c r="H2492">
        <v>0</v>
      </c>
    </row>
    <row r="2493" spans="1:8" hidden="1">
      <c r="A2493" t="s">
        <v>2376</v>
      </c>
      <c r="B2493">
        <v>1</v>
      </c>
      <c r="C2493">
        <v>0</v>
      </c>
      <c r="D2493">
        <v>0</v>
      </c>
      <c r="E2493">
        <v>0</v>
      </c>
      <c r="F2493" t="e">
        <f t="shared" si="38"/>
        <v>#DIV/0!</v>
      </c>
      <c r="G2493" t="e">
        <v>#DIV/0!</v>
      </c>
      <c r="H2493">
        <v>0</v>
      </c>
    </row>
    <row r="2494" spans="1:8" hidden="1">
      <c r="A2494" t="s">
        <v>2378</v>
      </c>
      <c r="B2494">
        <v>1</v>
      </c>
      <c r="C2494">
        <v>0</v>
      </c>
      <c r="D2494">
        <v>0</v>
      </c>
      <c r="E2494">
        <v>0</v>
      </c>
      <c r="F2494" t="e">
        <f t="shared" si="38"/>
        <v>#DIV/0!</v>
      </c>
      <c r="G2494" t="e">
        <v>#DIV/0!</v>
      </c>
      <c r="H2494">
        <v>0</v>
      </c>
    </row>
    <row r="2495" spans="1:8" hidden="1">
      <c r="A2495" t="s">
        <v>2379</v>
      </c>
      <c r="B2495">
        <v>1</v>
      </c>
      <c r="C2495">
        <v>0</v>
      </c>
      <c r="D2495">
        <v>0</v>
      </c>
      <c r="E2495">
        <v>0</v>
      </c>
      <c r="F2495" t="e">
        <f t="shared" si="38"/>
        <v>#DIV/0!</v>
      </c>
      <c r="G2495" t="e">
        <v>#DIV/0!</v>
      </c>
      <c r="H2495">
        <v>0</v>
      </c>
    </row>
    <row r="2496" spans="1:8" hidden="1">
      <c r="A2496" t="s">
        <v>2389</v>
      </c>
      <c r="B2496">
        <v>1</v>
      </c>
      <c r="C2496">
        <v>0</v>
      </c>
      <c r="D2496">
        <v>0</v>
      </c>
      <c r="E2496">
        <v>0</v>
      </c>
      <c r="F2496" t="e">
        <f t="shared" si="38"/>
        <v>#DIV/0!</v>
      </c>
      <c r="G2496" t="e">
        <v>#DIV/0!</v>
      </c>
      <c r="H2496">
        <v>0</v>
      </c>
    </row>
    <row r="2497" spans="1:8" hidden="1">
      <c r="A2497" t="s">
        <v>2390</v>
      </c>
      <c r="B2497">
        <v>1</v>
      </c>
      <c r="C2497">
        <v>0</v>
      </c>
      <c r="D2497">
        <v>0</v>
      </c>
      <c r="E2497">
        <v>0</v>
      </c>
      <c r="F2497" t="e">
        <f t="shared" si="38"/>
        <v>#DIV/0!</v>
      </c>
      <c r="G2497" t="e">
        <v>#DIV/0!</v>
      </c>
      <c r="H2497">
        <v>0</v>
      </c>
    </row>
    <row r="2498" spans="1:8" hidden="1">
      <c r="A2498" t="s">
        <v>2394</v>
      </c>
      <c r="B2498">
        <v>1</v>
      </c>
      <c r="C2498">
        <v>0</v>
      </c>
      <c r="D2498">
        <v>0</v>
      </c>
      <c r="E2498">
        <v>0</v>
      </c>
      <c r="F2498" t="e">
        <f t="shared" si="38"/>
        <v>#DIV/0!</v>
      </c>
      <c r="G2498" t="e">
        <v>#DIV/0!</v>
      </c>
      <c r="H2498">
        <v>0</v>
      </c>
    </row>
    <row r="2499" spans="1:8" hidden="1">
      <c r="A2499" t="s">
        <v>2395</v>
      </c>
      <c r="B2499">
        <v>1</v>
      </c>
      <c r="C2499">
        <v>0</v>
      </c>
      <c r="D2499">
        <v>0</v>
      </c>
      <c r="E2499">
        <v>0</v>
      </c>
      <c r="F2499" t="e">
        <f t="shared" ref="F2499:F2562" si="39">0/0</f>
        <v>#DIV/0!</v>
      </c>
      <c r="G2499" t="e">
        <v>#DIV/0!</v>
      </c>
      <c r="H2499">
        <v>0</v>
      </c>
    </row>
    <row r="2500" spans="1:8" hidden="1">
      <c r="A2500" t="s">
        <v>2396</v>
      </c>
      <c r="B2500">
        <v>1</v>
      </c>
      <c r="C2500">
        <v>0</v>
      </c>
      <c r="D2500">
        <v>0</v>
      </c>
      <c r="E2500">
        <v>0</v>
      </c>
      <c r="F2500" t="e">
        <f t="shared" si="39"/>
        <v>#DIV/0!</v>
      </c>
      <c r="G2500" t="e">
        <v>#DIV/0!</v>
      </c>
      <c r="H2500">
        <v>0</v>
      </c>
    </row>
    <row r="2501" spans="1:8" hidden="1">
      <c r="A2501" t="s">
        <v>2397</v>
      </c>
      <c r="B2501">
        <v>1</v>
      </c>
      <c r="C2501">
        <v>0</v>
      </c>
      <c r="D2501">
        <v>0</v>
      </c>
      <c r="E2501">
        <v>0</v>
      </c>
      <c r="F2501" t="e">
        <f t="shared" si="39"/>
        <v>#DIV/0!</v>
      </c>
      <c r="G2501" t="e">
        <v>#DIV/0!</v>
      </c>
      <c r="H2501">
        <v>0</v>
      </c>
    </row>
    <row r="2502" spans="1:8" hidden="1">
      <c r="A2502" t="s">
        <v>2399</v>
      </c>
      <c r="B2502">
        <v>1</v>
      </c>
      <c r="C2502">
        <v>0</v>
      </c>
      <c r="D2502">
        <v>0</v>
      </c>
      <c r="E2502">
        <v>0</v>
      </c>
      <c r="F2502" t="e">
        <f t="shared" si="39"/>
        <v>#DIV/0!</v>
      </c>
      <c r="G2502" t="e">
        <v>#DIV/0!</v>
      </c>
      <c r="H2502">
        <v>0</v>
      </c>
    </row>
    <row r="2503" spans="1:8" hidden="1">
      <c r="A2503" t="s">
        <v>2400</v>
      </c>
      <c r="B2503">
        <v>1</v>
      </c>
      <c r="C2503">
        <v>0</v>
      </c>
      <c r="D2503">
        <v>0</v>
      </c>
      <c r="E2503">
        <v>0</v>
      </c>
      <c r="F2503" t="e">
        <f t="shared" si="39"/>
        <v>#DIV/0!</v>
      </c>
      <c r="G2503" t="e">
        <v>#DIV/0!</v>
      </c>
      <c r="H2503">
        <v>0</v>
      </c>
    </row>
    <row r="2504" spans="1:8" hidden="1">
      <c r="A2504" t="s">
        <v>2403</v>
      </c>
      <c r="B2504">
        <v>1</v>
      </c>
      <c r="C2504">
        <v>0</v>
      </c>
      <c r="D2504">
        <v>0</v>
      </c>
      <c r="E2504">
        <v>0</v>
      </c>
      <c r="F2504" t="e">
        <f t="shared" si="39"/>
        <v>#DIV/0!</v>
      </c>
      <c r="G2504" t="e">
        <v>#DIV/0!</v>
      </c>
      <c r="H2504">
        <v>0</v>
      </c>
    </row>
    <row r="2505" spans="1:8" hidden="1">
      <c r="A2505" t="s">
        <v>2410</v>
      </c>
      <c r="B2505">
        <v>1</v>
      </c>
      <c r="C2505">
        <v>0</v>
      </c>
      <c r="D2505">
        <v>0</v>
      </c>
      <c r="E2505">
        <v>0</v>
      </c>
      <c r="F2505" t="e">
        <f t="shared" si="39"/>
        <v>#DIV/0!</v>
      </c>
      <c r="G2505" t="e">
        <v>#DIV/0!</v>
      </c>
      <c r="H2505">
        <v>0</v>
      </c>
    </row>
    <row r="2506" spans="1:8" hidden="1">
      <c r="A2506" t="s">
        <v>2416</v>
      </c>
      <c r="B2506">
        <v>1</v>
      </c>
      <c r="C2506">
        <v>0</v>
      </c>
      <c r="D2506">
        <v>0</v>
      </c>
      <c r="E2506">
        <v>0</v>
      </c>
      <c r="F2506" t="e">
        <f t="shared" si="39"/>
        <v>#DIV/0!</v>
      </c>
      <c r="G2506" t="e">
        <v>#DIV/0!</v>
      </c>
      <c r="H2506">
        <v>0</v>
      </c>
    </row>
    <row r="2507" spans="1:8" hidden="1">
      <c r="A2507" t="s">
        <v>2420</v>
      </c>
      <c r="B2507">
        <v>1</v>
      </c>
      <c r="C2507">
        <v>0</v>
      </c>
      <c r="D2507">
        <v>0</v>
      </c>
      <c r="E2507">
        <v>0</v>
      </c>
      <c r="F2507" t="e">
        <f t="shared" si="39"/>
        <v>#DIV/0!</v>
      </c>
      <c r="G2507" t="e">
        <v>#DIV/0!</v>
      </c>
      <c r="H2507">
        <v>0</v>
      </c>
    </row>
    <row r="2508" spans="1:8" hidden="1">
      <c r="A2508" t="s">
        <v>2422</v>
      </c>
      <c r="B2508">
        <v>1</v>
      </c>
      <c r="C2508">
        <v>0</v>
      </c>
      <c r="D2508">
        <v>0</v>
      </c>
      <c r="E2508">
        <v>0</v>
      </c>
      <c r="F2508" t="e">
        <f t="shared" si="39"/>
        <v>#DIV/0!</v>
      </c>
      <c r="G2508" t="e">
        <v>#DIV/0!</v>
      </c>
      <c r="H2508">
        <v>0</v>
      </c>
    </row>
    <row r="2509" spans="1:8" hidden="1">
      <c r="A2509" t="s">
        <v>2424</v>
      </c>
      <c r="B2509">
        <v>1</v>
      </c>
      <c r="C2509">
        <v>0</v>
      </c>
      <c r="D2509">
        <v>0</v>
      </c>
      <c r="E2509">
        <v>0</v>
      </c>
      <c r="F2509" t="e">
        <f t="shared" si="39"/>
        <v>#DIV/0!</v>
      </c>
      <c r="G2509" t="e">
        <v>#DIV/0!</v>
      </c>
      <c r="H2509">
        <v>0</v>
      </c>
    </row>
    <row r="2510" spans="1:8" hidden="1">
      <c r="A2510" t="s">
        <v>2425</v>
      </c>
      <c r="B2510">
        <v>1</v>
      </c>
      <c r="C2510">
        <v>0</v>
      </c>
      <c r="D2510">
        <v>0</v>
      </c>
      <c r="E2510">
        <v>0</v>
      </c>
      <c r="F2510" t="e">
        <f t="shared" si="39"/>
        <v>#DIV/0!</v>
      </c>
      <c r="G2510" t="e">
        <v>#DIV/0!</v>
      </c>
      <c r="H2510">
        <v>0</v>
      </c>
    </row>
    <row r="2511" spans="1:8" hidden="1">
      <c r="A2511" t="s">
        <v>2426</v>
      </c>
      <c r="B2511">
        <v>1</v>
      </c>
      <c r="C2511">
        <v>0</v>
      </c>
      <c r="D2511">
        <v>0</v>
      </c>
      <c r="E2511">
        <v>0</v>
      </c>
      <c r="F2511" t="e">
        <f t="shared" si="39"/>
        <v>#DIV/0!</v>
      </c>
      <c r="G2511" t="e">
        <v>#DIV/0!</v>
      </c>
      <c r="H2511">
        <v>0</v>
      </c>
    </row>
    <row r="2512" spans="1:8" hidden="1">
      <c r="A2512" t="s">
        <v>2428</v>
      </c>
      <c r="B2512">
        <v>1</v>
      </c>
      <c r="C2512">
        <v>0</v>
      </c>
      <c r="D2512">
        <v>0</v>
      </c>
      <c r="E2512">
        <v>0</v>
      </c>
      <c r="F2512" t="e">
        <f t="shared" si="39"/>
        <v>#DIV/0!</v>
      </c>
      <c r="G2512" t="e">
        <v>#DIV/0!</v>
      </c>
      <c r="H2512">
        <v>0</v>
      </c>
    </row>
    <row r="2513" spans="1:8" hidden="1">
      <c r="A2513" t="s">
        <v>2429</v>
      </c>
      <c r="B2513">
        <v>1</v>
      </c>
      <c r="C2513">
        <v>0</v>
      </c>
      <c r="D2513">
        <v>0</v>
      </c>
      <c r="E2513">
        <v>0</v>
      </c>
      <c r="F2513" t="e">
        <f t="shared" si="39"/>
        <v>#DIV/0!</v>
      </c>
      <c r="G2513" t="e">
        <v>#DIV/0!</v>
      </c>
      <c r="H2513">
        <v>0</v>
      </c>
    </row>
    <row r="2514" spans="1:8" hidden="1">
      <c r="A2514" t="s">
        <v>2431</v>
      </c>
      <c r="B2514">
        <v>1</v>
      </c>
      <c r="C2514">
        <v>0</v>
      </c>
      <c r="D2514">
        <v>0</v>
      </c>
      <c r="E2514">
        <v>0</v>
      </c>
      <c r="F2514" t="e">
        <f t="shared" si="39"/>
        <v>#DIV/0!</v>
      </c>
      <c r="G2514" t="e">
        <v>#DIV/0!</v>
      </c>
      <c r="H2514">
        <v>0</v>
      </c>
    </row>
    <row r="2515" spans="1:8" hidden="1">
      <c r="A2515" t="s">
        <v>2433</v>
      </c>
      <c r="B2515">
        <v>1</v>
      </c>
      <c r="C2515">
        <v>0</v>
      </c>
      <c r="D2515">
        <v>0</v>
      </c>
      <c r="E2515">
        <v>0</v>
      </c>
      <c r="F2515" t="e">
        <f t="shared" si="39"/>
        <v>#DIV/0!</v>
      </c>
      <c r="G2515" t="e">
        <v>#DIV/0!</v>
      </c>
      <c r="H2515">
        <v>0</v>
      </c>
    </row>
    <row r="2516" spans="1:8" hidden="1">
      <c r="A2516" t="s">
        <v>2434</v>
      </c>
      <c r="B2516">
        <v>1</v>
      </c>
      <c r="C2516">
        <v>0</v>
      </c>
      <c r="D2516">
        <v>0</v>
      </c>
      <c r="E2516">
        <v>0</v>
      </c>
      <c r="F2516" t="e">
        <f t="shared" si="39"/>
        <v>#DIV/0!</v>
      </c>
      <c r="G2516" t="e">
        <v>#DIV/0!</v>
      </c>
      <c r="H2516">
        <v>0</v>
      </c>
    </row>
    <row r="2517" spans="1:8" hidden="1">
      <c r="A2517" t="s">
        <v>2437</v>
      </c>
      <c r="B2517">
        <v>1</v>
      </c>
      <c r="C2517">
        <v>0</v>
      </c>
      <c r="D2517">
        <v>0</v>
      </c>
      <c r="E2517">
        <v>0</v>
      </c>
      <c r="F2517" t="e">
        <f t="shared" si="39"/>
        <v>#DIV/0!</v>
      </c>
      <c r="G2517" t="e">
        <v>#DIV/0!</v>
      </c>
      <c r="H2517">
        <v>0</v>
      </c>
    </row>
    <row r="2518" spans="1:8" hidden="1">
      <c r="A2518" t="s">
        <v>2438</v>
      </c>
      <c r="B2518">
        <v>1</v>
      </c>
      <c r="C2518">
        <v>0</v>
      </c>
      <c r="D2518">
        <v>0</v>
      </c>
      <c r="E2518">
        <v>0</v>
      </c>
      <c r="F2518" t="e">
        <f t="shared" si="39"/>
        <v>#DIV/0!</v>
      </c>
      <c r="G2518" t="e">
        <v>#DIV/0!</v>
      </c>
      <c r="H2518">
        <v>0</v>
      </c>
    </row>
    <row r="2519" spans="1:8" hidden="1">
      <c r="A2519" t="s">
        <v>2439</v>
      </c>
      <c r="B2519">
        <v>1</v>
      </c>
      <c r="C2519">
        <v>0</v>
      </c>
      <c r="D2519">
        <v>0</v>
      </c>
      <c r="E2519">
        <v>0</v>
      </c>
      <c r="F2519" t="e">
        <f t="shared" si="39"/>
        <v>#DIV/0!</v>
      </c>
      <c r="G2519" t="e">
        <v>#DIV/0!</v>
      </c>
      <c r="H2519">
        <v>0</v>
      </c>
    </row>
    <row r="2520" spans="1:8" hidden="1">
      <c r="A2520" t="s">
        <v>2446</v>
      </c>
      <c r="B2520">
        <v>1</v>
      </c>
      <c r="C2520">
        <v>0</v>
      </c>
      <c r="D2520">
        <v>0</v>
      </c>
      <c r="E2520">
        <v>0</v>
      </c>
      <c r="F2520" t="e">
        <f t="shared" si="39"/>
        <v>#DIV/0!</v>
      </c>
      <c r="G2520" t="e">
        <v>#DIV/0!</v>
      </c>
      <c r="H2520">
        <v>0</v>
      </c>
    </row>
    <row r="2521" spans="1:8" hidden="1">
      <c r="A2521" t="s">
        <v>2448</v>
      </c>
      <c r="B2521">
        <v>1</v>
      </c>
      <c r="C2521">
        <v>0</v>
      </c>
      <c r="D2521">
        <v>0</v>
      </c>
      <c r="E2521">
        <v>0</v>
      </c>
      <c r="F2521" t="e">
        <f t="shared" si="39"/>
        <v>#DIV/0!</v>
      </c>
      <c r="G2521" t="e">
        <v>#DIV/0!</v>
      </c>
      <c r="H2521">
        <v>0</v>
      </c>
    </row>
    <row r="2522" spans="1:8" hidden="1">
      <c r="A2522" t="s">
        <v>2449</v>
      </c>
      <c r="B2522">
        <v>1</v>
      </c>
      <c r="C2522">
        <v>0</v>
      </c>
      <c r="D2522">
        <v>0</v>
      </c>
      <c r="E2522">
        <v>0</v>
      </c>
      <c r="F2522" t="e">
        <f t="shared" si="39"/>
        <v>#DIV/0!</v>
      </c>
      <c r="G2522" t="e">
        <v>#DIV/0!</v>
      </c>
      <c r="H2522">
        <v>0</v>
      </c>
    </row>
    <row r="2523" spans="1:8" hidden="1">
      <c r="A2523" t="s">
        <v>2450</v>
      </c>
      <c r="B2523">
        <v>1</v>
      </c>
      <c r="C2523">
        <v>0</v>
      </c>
      <c r="D2523">
        <v>0</v>
      </c>
      <c r="E2523">
        <v>0</v>
      </c>
      <c r="F2523" t="e">
        <f t="shared" si="39"/>
        <v>#DIV/0!</v>
      </c>
      <c r="G2523" t="e">
        <v>#DIV/0!</v>
      </c>
      <c r="H2523">
        <v>0</v>
      </c>
    </row>
    <row r="2524" spans="1:8" hidden="1">
      <c r="A2524" t="s">
        <v>2458</v>
      </c>
      <c r="B2524">
        <v>1</v>
      </c>
      <c r="C2524">
        <v>0</v>
      </c>
      <c r="D2524">
        <v>0</v>
      </c>
      <c r="E2524">
        <v>0</v>
      </c>
      <c r="F2524" t="e">
        <f t="shared" si="39"/>
        <v>#DIV/0!</v>
      </c>
      <c r="G2524" t="e">
        <v>#DIV/0!</v>
      </c>
      <c r="H2524">
        <v>0</v>
      </c>
    </row>
    <row r="2525" spans="1:8" hidden="1">
      <c r="A2525" t="s">
        <v>2460</v>
      </c>
      <c r="B2525">
        <v>1</v>
      </c>
      <c r="C2525">
        <v>0</v>
      </c>
      <c r="D2525">
        <v>0</v>
      </c>
      <c r="E2525">
        <v>0</v>
      </c>
      <c r="F2525" t="e">
        <f t="shared" si="39"/>
        <v>#DIV/0!</v>
      </c>
      <c r="G2525" t="e">
        <v>#DIV/0!</v>
      </c>
      <c r="H2525">
        <v>0</v>
      </c>
    </row>
    <row r="2526" spans="1:8" hidden="1">
      <c r="A2526" t="s">
        <v>2461</v>
      </c>
      <c r="B2526">
        <v>1</v>
      </c>
      <c r="C2526">
        <v>0</v>
      </c>
      <c r="D2526">
        <v>0</v>
      </c>
      <c r="E2526">
        <v>0</v>
      </c>
      <c r="F2526" t="e">
        <f t="shared" si="39"/>
        <v>#DIV/0!</v>
      </c>
      <c r="G2526" t="e">
        <v>#DIV/0!</v>
      </c>
      <c r="H2526">
        <v>0</v>
      </c>
    </row>
    <row r="2527" spans="1:8" hidden="1">
      <c r="A2527" t="s">
        <v>2466</v>
      </c>
      <c r="B2527">
        <v>1</v>
      </c>
      <c r="C2527">
        <v>0</v>
      </c>
      <c r="D2527">
        <v>0</v>
      </c>
      <c r="E2527">
        <v>0</v>
      </c>
      <c r="F2527" t="e">
        <f t="shared" si="39"/>
        <v>#DIV/0!</v>
      </c>
      <c r="G2527" t="e">
        <v>#DIV/0!</v>
      </c>
      <c r="H2527">
        <v>0</v>
      </c>
    </row>
    <row r="2528" spans="1:8" hidden="1">
      <c r="A2528" t="s">
        <v>2472</v>
      </c>
      <c r="B2528">
        <v>1</v>
      </c>
      <c r="C2528">
        <v>0</v>
      </c>
      <c r="D2528">
        <v>0</v>
      </c>
      <c r="E2528">
        <v>0</v>
      </c>
      <c r="F2528" t="e">
        <f t="shared" si="39"/>
        <v>#DIV/0!</v>
      </c>
      <c r="G2528" t="e">
        <v>#DIV/0!</v>
      </c>
      <c r="H2528">
        <v>0</v>
      </c>
    </row>
    <row r="2529" spans="1:8" hidden="1">
      <c r="A2529" t="s">
        <v>2474</v>
      </c>
      <c r="B2529">
        <v>1</v>
      </c>
      <c r="C2529">
        <v>0</v>
      </c>
      <c r="D2529">
        <v>0</v>
      </c>
      <c r="E2529">
        <v>0</v>
      </c>
      <c r="F2529" t="e">
        <f t="shared" si="39"/>
        <v>#DIV/0!</v>
      </c>
      <c r="G2529" t="e">
        <v>#DIV/0!</v>
      </c>
      <c r="H2529">
        <v>0</v>
      </c>
    </row>
    <row r="2530" spans="1:8" hidden="1">
      <c r="A2530" t="s">
        <v>2475</v>
      </c>
      <c r="B2530">
        <v>1</v>
      </c>
      <c r="C2530">
        <v>0</v>
      </c>
      <c r="D2530">
        <v>0</v>
      </c>
      <c r="E2530">
        <v>0</v>
      </c>
      <c r="F2530" t="e">
        <f t="shared" si="39"/>
        <v>#DIV/0!</v>
      </c>
      <c r="G2530" t="e">
        <v>#DIV/0!</v>
      </c>
      <c r="H2530">
        <v>0</v>
      </c>
    </row>
    <row r="2531" spans="1:8" hidden="1">
      <c r="A2531" t="s">
        <v>2476</v>
      </c>
      <c r="B2531">
        <v>1</v>
      </c>
      <c r="C2531">
        <v>0</v>
      </c>
      <c r="D2531">
        <v>0</v>
      </c>
      <c r="E2531">
        <v>0</v>
      </c>
      <c r="F2531" t="e">
        <f t="shared" si="39"/>
        <v>#DIV/0!</v>
      </c>
      <c r="G2531" t="e">
        <v>#DIV/0!</v>
      </c>
      <c r="H2531">
        <v>0</v>
      </c>
    </row>
    <row r="2532" spans="1:8" hidden="1">
      <c r="A2532" t="s">
        <v>2477</v>
      </c>
      <c r="B2532">
        <v>1</v>
      </c>
      <c r="C2532">
        <v>0</v>
      </c>
      <c r="D2532">
        <v>0</v>
      </c>
      <c r="E2532">
        <v>0</v>
      </c>
      <c r="F2532" t="e">
        <f t="shared" si="39"/>
        <v>#DIV/0!</v>
      </c>
      <c r="G2532" t="e">
        <v>#DIV/0!</v>
      </c>
      <c r="H2532">
        <v>0</v>
      </c>
    </row>
    <row r="2533" spans="1:8" hidden="1">
      <c r="A2533" t="s">
        <v>2478</v>
      </c>
      <c r="B2533">
        <v>1</v>
      </c>
      <c r="C2533">
        <v>0</v>
      </c>
      <c r="D2533">
        <v>0</v>
      </c>
      <c r="E2533">
        <v>0</v>
      </c>
      <c r="F2533" t="e">
        <f t="shared" si="39"/>
        <v>#DIV/0!</v>
      </c>
      <c r="G2533" t="e">
        <v>#DIV/0!</v>
      </c>
      <c r="H2533">
        <v>0</v>
      </c>
    </row>
    <row r="2534" spans="1:8" hidden="1">
      <c r="A2534" t="s">
        <v>2479</v>
      </c>
      <c r="B2534">
        <v>1</v>
      </c>
      <c r="C2534">
        <v>0</v>
      </c>
      <c r="D2534">
        <v>0</v>
      </c>
      <c r="E2534">
        <v>0</v>
      </c>
      <c r="F2534" t="e">
        <f t="shared" si="39"/>
        <v>#DIV/0!</v>
      </c>
      <c r="G2534" t="e">
        <v>#DIV/0!</v>
      </c>
      <c r="H2534">
        <v>0</v>
      </c>
    </row>
    <row r="2535" spans="1:8" hidden="1">
      <c r="A2535" t="s">
        <v>2481</v>
      </c>
      <c r="B2535">
        <v>1</v>
      </c>
      <c r="C2535">
        <v>0</v>
      </c>
      <c r="D2535">
        <v>0</v>
      </c>
      <c r="E2535">
        <v>0</v>
      </c>
      <c r="F2535" t="e">
        <f t="shared" si="39"/>
        <v>#DIV/0!</v>
      </c>
      <c r="G2535" t="e">
        <v>#DIV/0!</v>
      </c>
      <c r="H2535">
        <v>0</v>
      </c>
    </row>
    <row r="2536" spans="1:8" hidden="1">
      <c r="A2536" t="s">
        <v>2482</v>
      </c>
      <c r="B2536">
        <v>1</v>
      </c>
      <c r="C2536">
        <v>0</v>
      </c>
      <c r="D2536">
        <v>0</v>
      </c>
      <c r="E2536">
        <v>0</v>
      </c>
      <c r="F2536" t="e">
        <f t="shared" si="39"/>
        <v>#DIV/0!</v>
      </c>
      <c r="G2536" t="e">
        <v>#DIV/0!</v>
      </c>
      <c r="H2536">
        <v>0</v>
      </c>
    </row>
    <row r="2537" spans="1:8" hidden="1">
      <c r="A2537" t="s">
        <v>2483</v>
      </c>
      <c r="B2537">
        <v>1</v>
      </c>
      <c r="C2537">
        <v>0</v>
      </c>
      <c r="D2537">
        <v>0</v>
      </c>
      <c r="E2537">
        <v>0</v>
      </c>
      <c r="F2537" t="e">
        <f t="shared" si="39"/>
        <v>#DIV/0!</v>
      </c>
      <c r="G2537" t="e">
        <v>#DIV/0!</v>
      </c>
      <c r="H2537">
        <v>0</v>
      </c>
    </row>
    <row r="2538" spans="1:8" hidden="1">
      <c r="A2538" t="s">
        <v>2484</v>
      </c>
      <c r="B2538">
        <v>1</v>
      </c>
      <c r="C2538">
        <v>0</v>
      </c>
      <c r="D2538">
        <v>0</v>
      </c>
      <c r="E2538">
        <v>0</v>
      </c>
      <c r="F2538" t="e">
        <f t="shared" si="39"/>
        <v>#DIV/0!</v>
      </c>
      <c r="G2538" t="e">
        <v>#DIV/0!</v>
      </c>
      <c r="H2538">
        <v>0</v>
      </c>
    </row>
    <row r="2539" spans="1:8" hidden="1">
      <c r="A2539" t="s">
        <v>2487</v>
      </c>
      <c r="B2539">
        <v>1</v>
      </c>
      <c r="C2539">
        <v>0</v>
      </c>
      <c r="D2539">
        <v>0</v>
      </c>
      <c r="E2539">
        <v>0</v>
      </c>
      <c r="F2539" t="e">
        <f t="shared" si="39"/>
        <v>#DIV/0!</v>
      </c>
      <c r="G2539" t="e">
        <v>#DIV/0!</v>
      </c>
      <c r="H2539">
        <v>0</v>
      </c>
    </row>
    <row r="2540" spans="1:8" hidden="1">
      <c r="A2540" t="s">
        <v>2488</v>
      </c>
      <c r="B2540">
        <v>1</v>
      </c>
      <c r="C2540">
        <v>0</v>
      </c>
      <c r="D2540">
        <v>0</v>
      </c>
      <c r="E2540">
        <v>0</v>
      </c>
      <c r="F2540" t="e">
        <f t="shared" si="39"/>
        <v>#DIV/0!</v>
      </c>
      <c r="G2540" t="e">
        <v>#DIV/0!</v>
      </c>
      <c r="H2540">
        <v>0</v>
      </c>
    </row>
    <row r="2541" spans="1:8" hidden="1">
      <c r="A2541" t="s">
        <v>2490</v>
      </c>
      <c r="B2541">
        <v>1</v>
      </c>
      <c r="C2541">
        <v>0</v>
      </c>
      <c r="D2541">
        <v>0</v>
      </c>
      <c r="E2541">
        <v>0</v>
      </c>
      <c r="F2541" t="e">
        <f t="shared" si="39"/>
        <v>#DIV/0!</v>
      </c>
      <c r="G2541" t="e">
        <v>#DIV/0!</v>
      </c>
      <c r="H2541">
        <v>0</v>
      </c>
    </row>
    <row r="2542" spans="1:8" hidden="1">
      <c r="A2542" t="s">
        <v>2491</v>
      </c>
      <c r="B2542">
        <v>1</v>
      </c>
      <c r="C2542">
        <v>0</v>
      </c>
      <c r="D2542">
        <v>0</v>
      </c>
      <c r="E2542">
        <v>0</v>
      </c>
      <c r="F2542" t="e">
        <f t="shared" si="39"/>
        <v>#DIV/0!</v>
      </c>
      <c r="G2542" t="e">
        <v>#DIV/0!</v>
      </c>
      <c r="H2542">
        <v>0</v>
      </c>
    </row>
    <row r="2543" spans="1:8" hidden="1">
      <c r="A2543" t="s">
        <v>2492</v>
      </c>
      <c r="B2543">
        <v>1</v>
      </c>
      <c r="C2543">
        <v>0</v>
      </c>
      <c r="D2543">
        <v>0</v>
      </c>
      <c r="E2543">
        <v>0</v>
      </c>
      <c r="F2543" t="e">
        <f t="shared" si="39"/>
        <v>#DIV/0!</v>
      </c>
      <c r="G2543" t="e">
        <v>#DIV/0!</v>
      </c>
      <c r="H2543">
        <v>0</v>
      </c>
    </row>
    <row r="2544" spans="1:8" hidden="1">
      <c r="A2544" t="s">
        <v>2493</v>
      </c>
      <c r="B2544">
        <v>1</v>
      </c>
      <c r="C2544">
        <v>0</v>
      </c>
      <c r="D2544">
        <v>0</v>
      </c>
      <c r="E2544">
        <v>0</v>
      </c>
      <c r="F2544" t="e">
        <f t="shared" si="39"/>
        <v>#DIV/0!</v>
      </c>
      <c r="G2544" t="e">
        <v>#DIV/0!</v>
      </c>
      <c r="H2544">
        <v>0</v>
      </c>
    </row>
    <row r="2545" spans="1:8" hidden="1">
      <c r="A2545" t="s">
        <v>2494</v>
      </c>
      <c r="B2545">
        <v>1</v>
      </c>
      <c r="C2545">
        <v>0</v>
      </c>
      <c r="D2545">
        <v>0</v>
      </c>
      <c r="E2545">
        <v>0</v>
      </c>
      <c r="F2545" t="e">
        <f t="shared" si="39"/>
        <v>#DIV/0!</v>
      </c>
      <c r="G2545" t="e">
        <v>#DIV/0!</v>
      </c>
      <c r="H2545">
        <v>0</v>
      </c>
    </row>
    <row r="2546" spans="1:8" hidden="1">
      <c r="A2546" t="s">
        <v>2495</v>
      </c>
      <c r="B2546">
        <v>1</v>
      </c>
      <c r="C2546">
        <v>0</v>
      </c>
      <c r="D2546">
        <v>0</v>
      </c>
      <c r="E2546">
        <v>0</v>
      </c>
      <c r="F2546" t="e">
        <f t="shared" si="39"/>
        <v>#DIV/0!</v>
      </c>
      <c r="G2546" t="e">
        <v>#DIV/0!</v>
      </c>
      <c r="H2546">
        <v>0</v>
      </c>
    </row>
    <row r="2547" spans="1:8" hidden="1">
      <c r="A2547" t="s">
        <v>2496</v>
      </c>
      <c r="B2547">
        <v>1</v>
      </c>
      <c r="C2547">
        <v>0</v>
      </c>
      <c r="D2547">
        <v>0</v>
      </c>
      <c r="E2547">
        <v>0</v>
      </c>
      <c r="F2547" t="e">
        <f t="shared" si="39"/>
        <v>#DIV/0!</v>
      </c>
      <c r="G2547" t="e">
        <v>#DIV/0!</v>
      </c>
      <c r="H2547">
        <v>0</v>
      </c>
    </row>
    <row r="2548" spans="1:8" hidden="1">
      <c r="A2548" t="s">
        <v>2501</v>
      </c>
      <c r="B2548">
        <v>1</v>
      </c>
      <c r="C2548">
        <v>0</v>
      </c>
      <c r="D2548">
        <v>0</v>
      </c>
      <c r="E2548">
        <v>0</v>
      </c>
      <c r="F2548" t="e">
        <f t="shared" si="39"/>
        <v>#DIV/0!</v>
      </c>
      <c r="G2548" t="e">
        <v>#DIV/0!</v>
      </c>
      <c r="H2548">
        <v>0</v>
      </c>
    </row>
    <row r="2549" spans="1:8" hidden="1">
      <c r="A2549" t="s">
        <v>2503</v>
      </c>
      <c r="B2549">
        <v>1</v>
      </c>
      <c r="C2549">
        <v>0</v>
      </c>
      <c r="D2549">
        <v>0</v>
      </c>
      <c r="E2549">
        <v>0</v>
      </c>
      <c r="F2549" t="e">
        <f t="shared" si="39"/>
        <v>#DIV/0!</v>
      </c>
      <c r="G2549" t="e">
        <v>#DIV/0!</v>
      </c>
      <c r="H2549">
        <v>0</v>
      </c>
    </row>
    <row r="2550" spans="1:8" hidden="1">
      <c r="A2550" t="s">
        <v>2504</v>
      </c>
      <c r="B2550">
        <v>1</v>
      </c>
      <c r="C2550">
        <v>0</v>
      </c>
      <c r="D2550">
        <v>0</v>
      </c>
      <c r="E2550">
        <v>0</v>
      </c>
      <c r="F2550" t="e">
        <f t="shared" si="39"/>
        <v>#DIV/0!</v>
      </c>
      <c r="G2550" t="e">
        <v>#DIV/0!</v>
      </c>
      <c r="H2550">
        <v>0</v>
      </c>
    </row>
    <row r="2551" spans="1:8" hidden="1">
      <c r="A2551" t="s">
        <v>2505</v>
      </c>
      <c r="B2551">
        <v>1</v>
      </c>
      <c r="C2551">
        <v>0</v>
      </c>
      <c r="D2551">
        <v>0</v>
      </c>
      <c r="E2551">
        <v>0</v>
      </c>
      <c r="F2551" t="e">
        <f t="shared" si="39"/>
        <v>#DIV/0!</v>
      </c>
      <c r="G2551" t="e">
        <v>#DIV/0!</v>
      </c>
      <c r="H2551">
        <v>0</v>
      </c>
    </row>
    <row r="2552" spans="1:8" hidden="1">
      <c r="A2552" t="s">
        <v>2506</v>
      </c>
      <c r="B2552">
        <v>1</v>
      </c>
      <c r="C2552">
        <v>0</v>
      </c>
      <c r="D2552">
        <v>0</v>
      </c>
      <c r="E2552">
        <v>0</v>
      </c>
      <c r="F2552" t="e">
        <f t="shared" si="39"/>
        <v>#DIV/0!</v>
      </c>
      <c r="G2552" t="e">
        <v>#DIV/0!</v>
      </c>
      <c r="H2552">
        <v>0</v>
      </c>
    </row>
    <row r="2553" spans="1:8" hidden="1">
      <c r="A2553" t="s">
        <v>2507</v>
      </c>
      <c r="B2553">
        <v>1</v>
      </c>
      <c r="C2553">
        <v>0</v>
      </c>
      <c r="D2553">
        <v>0</v>
      </c>
      <c r="E2553">
        <v>0</v>
      </c>
      <c r="F2553" t="e">
        <f t="shared" si="39"/>
        <v>#DIV/0!</v>
      </c>
      <c r="G2553" t="e">
        <v>#DIV/0!</v>
      </c>
      <c r="H2553">
        <v>0</v>
      </c>
    </row>
    <row r="2554" spans="1:8" hidden="1">
      <c r="A2554" t="s">
        <v>2508</v>
      </c>
      <c r="B2554">
        <v>1</v>
      </c>
      <c r="C2554">
        <v>0</v>
      </c>
      <c r="D2554">
        <v>0</v>
      </c>
      <c r="E2554">
        <v>0</v>
      </c>
      <c r="F2554" t="e">
        <f t="shared" si="39"/>
        <v>#DIV/0!</v>
      </c>
      <c r="G2554" t="e">
        <v>#DIV/0!</v>
      </c>
      <c r="H2554">
        <v>0</v>
      </c>
    </row>
    <row r="2555" spans="1:8" hidden="1">
      <c r="A2555" t="s">
        <v>2509</v>
      </c>
      <c r="B2555">
        <v>1</v>
      </c>
      <c r="C2555">
        <v>0</v>
      </c>
      <c r="D2555">
        <v>0</v>
      </c>
      <c r="E2555">
        <v>0</v>
      </c>
      <c r="F2555" t="e">
        <f t="shared" si="39"/>
        <v>#DIV/0!</v>
      </c>
      <c r="G2555" t="e">
        <v>#DIV/0!</v>
      </c>
      <c r="H2555">
        <v>0</v>
      </c>
    </row>
    <row r="2556" spans="1:8" hidden="1">
      <c r="A2556" t="s">
        <v>2510</v>
      </c>
      <c r="B2556">
        <v>1</v>
      </c>
      <c r="C2556">
        <v>0</v>
      </c>
      <c r="D2556">
        <v>0</v>
      </c>
      <c r="E2556">
        <v>0</v>
      </c>
      <c r="F2556" t="e">
        <f t="shared" si="39"/>
        <v>#DIV/0!</v>
      </c>
      <c r="G2556" t="e">
        <v>#DIV/0!</v>
      </c>
      <c r="H2556">
        <v>0</v>
      </c>
    </row>
    <row r="2557" spans="1:8" hidden="1">
      <c r="A2557" t="s">
        <v>2514</v>
      </c>
      <c r="B2557">
        <v>1</v>
      </c>
      <c r="C2557">
        <v>0</v>
      </c>
      <c r="D2557">
        <v>0</v>
      </c>
      <c r="E2557">
        <v>0</v>
      </c>
      <c r="F2557" t="e">
        <f t="shared" si="39"/>
        <v>#DIV/0!</v>
      </c>
      <c r="G2557" t="e">
        <v>#DIV/0!</v>
      </c>
      <c r="H2557">
        <v>0</v>
      </c>
    </row>
    <row r="2558" spans="1:8" hidden="1">
      <c r="A2558" t="s">
        <v>2517</v>
      </c>
      <c r="B2558">
        <v>1</v>
      </c>
      <c r="C2558">
        <v>0</v>
      </c>
      <c r="D2558">
        <v>0</v>
      </c>
      <c r="E2558">
        <v>0</v>
      </c>
      <c r="F2558" t="e">
        <f t="shared" si="39"/>
        <v>#DIV/0!</v>
      </c>
      <c r="G2558" t="e">
        <v>#DIV/0!</v>
      </c>
      <c r="H2558">
        <v>0</v>
      </c>
    </row>
    <row r="2559" spans="1:8" hidden="1">
      <c r="A2559" t="s">
        <v>2520</v>
      </c>
      <c r="B2559">
        <v>1</v>
      </c>
      <c r="C2559">
        <v>0</v>
      </c>
      <c r="D2559">
        <v>0</v>
      </c>
      <c r="E2559">
        <v>0</v>
      </c>
      <c r="F2559" t="e">
        <f t="shared" si="39"/>
        <v>#DIV/0!</v>
      </c>
      <c r="G2559" t="e">
        <v>#DIV/0!</v>
      </c>
      <c r="H2559">
        <v>0</v>
      </c>
    </row>
    <row r="2560" spans="1:8" hidden="1">
      <c r="A2560" t="s">
        <v>2522</v>
      </c>
      <c r="B2560">
        <v>1</v>
      </c>
      <c r="C2560">
        <v>0</v>
      </c>
      <c r="D2560">
        <v>0</v>
      </c>
      <c r="E2560">
        <v>0</v>
      </c>
      <c r="F2560" t="e">
        <f t="shared" si="39"/>
        <v>#DIV/0!</v>
      </c>
      <c r="G2560" t="e">
        <v>#DIV/0!</v>
      </c>
      <c r="H2560">
        <v>0</v>
      </c>
    </row>
    <row r="2561" spans="1:8" hidden="1">
      <c r="A2561" t="s">
        <v>2524</v>
      </c>
      <c r="B2561">
        <v>1</v>
      </c>
      <c r="C2561">
        <v>0</v>
      </c>
      <c r="D2561">
        <v>0</v>
      </c>
      <c r="E2561">
        <v>0</v>
      </c>
      <c r="F2561" t="e">
        <f t="shared" si="39"/>
        <v>#DIV/0!</v>
      </c>
      <c r="G2561" t="e">
        <v>#DIV/0!</v>
      </c>
      <c r="H2561">
        <v>0</v>
      </c>
    </row>
    <row r="2562" spans="1:8" hidden="1">
      <c r="A2562" t="s">
        <v>2525</v>
      </c>
      <c r="B2562">
        <v>1</v>
      </c>
      <c r="C2562">
        <v>0</v>
      </c>
      <c r="D2562">
        <v>0</v>
      </c>
      <c r="E2562">
        <v>0</v>
      </c>
      <c r="F2562" t="e">
        <f t="shared" si="39"/>
        <v>#DIV/0!</v>
      </c>
      <c r="G2562" t="e">
        <v>#DIV/0!</v>
      </c>
      <c r="H2562">
        <v>0</v>
      </c>
    </row>
    <row r="2563" spans="1:8" hidden="1">
      <c r="A2563" t="s">
        <v>2527</v>
      </c>
      <c r="B2563">
        <v>1</v>
      </c>
      <c r="C2563">
        <v>0</v>
      </c>
      <c r="D2563">
        <v>0</v>
      </c>
      <c r="E2563">
        <v>0</v>
      </c>
      <c r="F2563" t="e">
        <f t="shared" ref="F2563:F2626" si="40">0/0</f>
        <v>#DIV/0!</v>
      </c>
      <c r="G2563" t="e">
        <v>#DIV/0!</v>
      </c>
      <c r="H2563">
        <v>0</v>
      </c>
    </row>
    <row r="2564" spans="1:8" hidden="1">
      <c r="A2564" t="s">
        <v>2531</v>
      </c>
      <c r="B2564">
        <v>1</v>
      </c>
      <c r="C2564">
        <v>0</v>
      </c>
      <c r="D2564">
        <v>0</v>
      </c>
      <c r="E2564">
        <v>0</v>
      </c>
      <c r="F2564" t="e">
        <f t="shared" si="40"/>
        <v>#DIV/0!</v>
      </c>
      <c r="G2564" t="e">
        <v>#DIV/0!</v>
      </c>
      <c r="H2564">
        <v>0</v>
      </c>
    </row>
    <row r="2565" spans="1:8" hidden="1">
      <c r="A2565" t="s">
        <v>2534</v>
      </c>
      <c r="B2565">
        <v>1</v>
      </c>
      <c r="C2565">
        <v>0</v>
      </c>
      <c r="D2565">
        <v>0</v>
      </c>
      <c r="E2565">
        <v>0</v>
      </c>
      <c r="F2565" t="e">
        <f t="shared" si="40"/>
        <v>#DIV/0!</v>
      </c>
      <c r="G2565" t="e">
        <v>#DIV/0!</v>
      </c>
      <c r="H2565">
        <v>0</v>
      </c>
    </row>
    <row r="2566" spans="1:8" hidden="1">
      <c r="A2566" t="s">
        <v>2537</v>
      </c>
      <c r="B2566">
        <v>1</v>
      </c>
      <c r="C2566">
        <v>0</v>
      </c>
      <c r="D2566">
        <v>0</v>
      </c>
      <c r="E2566">
        <v>0</v>
      </c>
      <c r="F2566" t="e">
        <f t="shared" si="40"/>
        <v>#DIV/0!</v>
      </c>
      <c r="G2566" t="e">
        <v>#DIV/0!</v>
      </c>
      <c r="H2566">
        <v>0</v>
      </c>
    </row>
    <row r="2567" spans="1:8" hidden="1">
      <c r="A2567" t="s">
        <v>2538</v>
      </c>
      <c r="B2567">
        <v>1</v>
      </c>
      <c r="C2567">
        <v>0</v>
      </c>
      <c r="D2567">
        <v>0</v>
      </c>
      <c r="E2567">
        <v>0</v>
      </c>
      <c r="F2567" t="e">
        <f t="shared" si="40"/>
        <v>#DIV/0!</v>
      </c>
      <c r="G2567" t="e">
        <v>#DIV/0!</v>
      </c>
      <c r="H2567">
        <v>0</v>
      </c>
    </row>
    <row r="2568" spans="1:8" hidden="1">
      <c r="A2568" t="s">
        <v>2540</v>
      </c>
      <c r="B2568">
        <v>1</v>
      </c>
      <c r="C2568">
        <v>0</v>
      </c>
      <c r="D2568">
        <v>0</v>
      </c>
      <c r="E2568">
        <v>0</v>
      </c>
      <c r="F2568" t="e">
        <f t="shared" si="40"/>
        <v>#DIV/0!</v>
      </c>
      <c r="G2568" t="e">
        <v>#DIV/0!</v>
      </c>
      <c r="H2568">
        <v>0</v>
      </c>
    </row>
    <row r="2569" spans="1:8" hidden="1">
      <c r="A2569" t="s">
        <v>2542</v>
      </c>
      <c r="B2569">
        <v>1</v>
      </c>
      <c r="C2569">
        <v>0</v>
      </c>
      <c r="D2569">
        <v>0</v>
      </c>
      <c r="E2569">
        <v>0</v>
      </c>
      <c r="F2569" t="e">
        <f t="shared" si="40"/>
        <v>#DIV/0!</v>
      </c>
      <c r="G2569" t="e">
        <v>#DIV/0!</v>
      </c>
      <c r="H2569">
        <v>0</v>
      </c>
    </row>
    <row r="2570" spans="1:8" hidden="1">
      <c r="A2570" t="s">
        <v>2544</v>
      </c>
      <c r="B2570">
        <v>1</v>
      </c>
      <c r="C2570">
        <v>0</v>
      </c>
      <c r="D2570">
        <v>0</v>
      </c>
      <c r="E2570">
        <v>0</v>
      </c>
      <c r="F2570" t="e">
        <f t="shared" si="40"/>
        <v>#DIV/0!</v>
      </c>
      <c r="G2570" t="e">
        <v>#DIV/0!</v>
      </c>
      <c r="H2570">
        <v>0</v>
      </c>
    </row>
    <row r="2571" spans="1:8" hidden="1">
      <c r="A2571" t="s">
        <v>2545</v>
      </c>
      <c r="B2571">
        <v>1</v>
      </c>
      <c r="C2571">
        <v>0</v>
      </c>
      <c r="D2571">
        <v>0</v>
      </c>
      <c r="E2571">
        <v>0</v>
      </c>
      <c r="F2571" t="e">
        <f t="shared" si="40"/>
        <v>#DIV/0!</v>
      </c>
      <c r="G2571" t="e">
        <v>#DIV/0!</v>
      </c>
      <c r="H2571">
        <v>0</v>
      </c>
    </row>
    <row r="2572" spans="1:8" hidden="1">
      <c r="A2572" t="s">
        <v>2548</v>
      </c>
      <c r="B2572">
        <v>1</v>
      </c>
      <c r="C2572">
        <v>0</v>
      </c>
      <c r="D2572">
        <v>0</v>
      </c>
      <c r="E2572">
        <v>0</v>
      </c>
      <c r="F2572" t="e">
        <f t="shared" si="40"/>
        <v>#DIV/0!</v>
      </c>
      <c r="G2572" t="e">
        <v>#DIV/0!</v>
      </c>
      <c r="H2572">
        <v>0</v>
      </c>
    </row>
    <row r="2573" spans="1:8" hidden="1">
      <c r="A2573" t="s">
        <v>2549</v>
      </c>
      <c r="B2573">
        <v>1</v>
      </c>
      <c r="C2573">
        <v>0</v>
      </c>
      <c r="D2573">
        <v>0</v>
      </c>
      <c r="E2573">
        <v>0</v>
      </c>
      <c r="F2573" t="e">
        <f t="shared" si="40"/>
        <v>#DIV/0!</v>
      </c>
      <c r="G2573" t="e">
        <v>#DIV/0!</v>
      </c>
      <c r="H2573">
        <v>0</v>
      </c>
    </row>
    <row r="2574" spans="1:8" hidden="1">
      <c r="A2574" t="s">
        <v>2551</v>
      </c>
      <c r="B2574">
        <v>1</v>
      </c>
      <c r="C2574">
        <v>0</v>
      </c>
      <c r="D2574">
        <v>0</v>
      </c>
      <c r="E2574">
        <v>0</v>
      </c>
      <c r="F2574" t="e">
        <f t="shared" si="40"/>
        <v>#DIV/0!</v>
      </c>
      <c r="G2574" t="e">
        <v>#DIV/0!</v>
      </c>
      <c r="H2574">
        <v>0</v>
      </c>
    </row>
    <row r="2575" spans="1:8" hidden="1">
      <c r="A2575" t="s">
        <v>2552</v>
      </c>
      <c r="B2575">
        <v>1</v>
      </c>
      <c r="C2575">
        <v>0</v>
      </c>
      <c r="D2575">
        <v>0</v>
      </c>
      <c r="E2575">
        <v>0</v>
      </c>
      <c r="F2575" t="e">
        <f t="shared" si="40"/>
        <v>#DIV/0!</v>
      </c>
      <c r="G2575" t="e">
        <v>#DIV/0!</v>
      </c>
      <c r="H2575">
        <v>0</v>
      </c>
    </row>
    <row r="2576" spans="1:8" hidden="1">
      <c r="A2576" t="s">
        <v>2553</v>
      </c>
      <c r="B2576">
        <v>1</v>
      </c>
      <c r="C2576">
        <v>0</v>
      </c>
      <c r="D2576">
        <v>0</v>
      </c>
      <c r="E2576">
        <v>0</v>
      </c>
      <c r="F2576" t="e">
        <f t="shared" si="40"/>
        <v>#DIV/0!</v>
      </c>
      <c r="G2576" t="e">
        <v>#DIV/0!</v>
      </c>
      <c r="H2576">
        <v>0</v>
      </c>
    </row>
    <row r="2577" spans="1:8" hidden="1">
      <c r="A2577" t="s">
        <v>2554</v>
      </c>
      <c r="B2577">
        <v>1</v>
      </c>
      <c r="C2577">
        <v>0</v>
      </c>
      <c r="D2577">
        <v>0</v>
      </c>
      <c r="E2577">
        <v>0</v>
      </c>
      <c r="F2577" t="e">
        <f t="shared" si="40"/>
        <v>#DIV/0!</v>
      </c>
      <c r="G2577" t="e">
        <v>#DIV/0!</v>
      </c>
      <c r="H2577">
        <v>0</v>
      </c>
    </row>
    <row r="2578" spans="1:8" hidden="1">
      <c r="A2578" t="s">
        <v>2556</v>
      </c>
      <c r="B2578">
        <v>1</v>
      </c>
      <c r="C2578">
        <v>0</v>
      </c>
      <c r="D2578">
        <v>0</v>
      </c>
      <c r="E2578">
        <v>0</v>
      </c>
      <c r="F2578" t="e">
        <f t="shared" si="40"/>
        <v>#DIV/0!</v>
      </c>
      <c r="G2578" t="e">
        <v>#DIV/0!</v>
      </c>
      <c r="H2578">
        <v>0</v>
      </c>
    </row>
    <row r="2579" spans="1:8" hidden="1">
      <c r="A2579" t="s">
        <v>2561</v>
      </c>
      <c r="B2579">
        <v>1</v>
      </c>
      <c r="C2579">
        <v>0</v>
      </c>
      <c r="D2579">
        <v>0</v>
      </c>
      <c r="E2579">
        <v>0</v>
      </c>
      <c r="F2579" t="e">
        <f t="shared" si="40"/>
        <v>#DIV/0!</v>
      </c>
      <c r="G2579" t="e">
        <v>#DIV/0!</v>
      </c>
      <c r="H2579">
        <v>0</v>
      </c>
    </row>
    <row r="2580" spans="1:8" hidden="1">
      <c r="A2580" t="s">
        <v>2563</v>
      </c>
      <c r="B2580">
        <v>1</v>
      </c>
      <c r="C2580">
        <v>0</v>
      </c>
      <c r="D2580">
        <v>0</v>
      </c>
      <c r="E2580">
        <v>0</v>
      </c>
      <c r="F2580" t="e">
        <f t="shared" si="40"/>
        <v>#DIV/0!</v>
      </c>
      <c r="G2580" t="e">
        <v>#DIV/0!</v>
      </c>
      <c r="H2580">
        <v>0</v>
      </c>
    </row>
    <row r="2581" spans="1:8" hidden="1">
      <c r="A2581" t="s">
        <v>2565</v>
      </c>
      <c r="B2581">
        <v>1</v>
      </c>
      <c r="C2581">
        <v>0</v>
      </c>
      <c r="D2581">
        <v>0</v>
      </c>
      <c r="E2581">
        <v>0</v>
      </c>
      <c r="F2581" t="e">
        <f t="shared" si="40"/>
        <v>#DIV/0!</v>
      </c>
      <c r="G2581" t="e">
        <v>#DIV/0!</v>
      </c>
      <c r="H2581">
        <v>0</v>
      </c>
    </row>
    <row r="2582" spans="1:8" hidden="1">
      <c r="A2582" t="s">
        <v>2566</v>
      </c>
      <c r="B2582">
        <v>1</v>
      </c>
      <c r="C2582">
        <v>0</v>
      </c>
      <c r="D2582">
        <v>0</v>
      </c>
      <c r="E2582">
        <v>0</v>
      </c>
      <c r="F2582" t="e">
        <f t="shared" si="40"/>
        <v>#DIV/0!</v>
      </c>
      <c r="G2582" t="e">
        <v>#DIV/0!</v>
      </c>
      <c r="H2582">
        <v>0</v>
      </c>
    </row>
    <row r="2583" spans="1:8" hidden="1">
      <c r="A2583" t="s">
        <v>2570</v>
      </c>
      <c r="B2583">
        <v>1</v>
      </c>
      <c r="C2583">
        <v>0</v>
      </c>
      <c r="D2583">
        <v>0</v>
      </c>
      <c r="E2583">
        <v>0</v>
      </c>
      <c r="F2583" t="e">
        <f t="shared" si="40"/>
        <v>#DIV/0!</v>
      </c>
      <c r="G2583" t="e">
        <v>#DIV/0!</v>
      </c>
      <c r="H2583">
        <v>0</v>
      </c>
    </row>
    <row r="2584" spans="1:8" hidden="1">
      <c r="A2584" t="s">
        <v>2571</v>
      </c>
      <c r="B2584">
        <v>1</v>
      </c>
      <c r="C2584">
        <v>0</v>
      </c>
      <c r="D2584">
        <v>0</v>
      </c>
      <c r="E2584">
        <v>0</v>
      </c>
      <c r="F2584" t="e">
        <f t="shared" si="40"/>
        <v>#DIV/0!</v>
      </c>
      <c r="G2584" t="e">
        <v>#DIV/0!</v>
      </c>
      <c r="H2584">
        <v>0</v>
      </c>
    </row>
    <row r="2585" spans="1:8" hidden="1">
      <c r="A2585" t="s">
        <v>2573</v>
      </c>
      <c r="B2585">
        <v>1</v>
      </c>
      <c r="C2585">
        <v>0</v>
      </c>
      <c r="D2585">
        <v>0</v>
      </c>
      <c r="E2585">
        <v>0</v>
      </c>
      <c r="F2585" t="e">
        <f t="shared" si="40"/>
        <v>#DIV/0!</v>
      </c>
      <c r="G2585" t="e">
        <v>#DIV/0!</v>
      </c>
      <c r="H2585">
        <v>0</v>
      </c>
    </row>
    <row r="2586" spans="1:8" hidden="1">
      <c r="A2586" t="s">
        <v>2574</v>
      </c>
      <c r="B2586">
        <v>1</v>
      </c>
      <c r="C2586">
        <v>0</v>
      </c>
      <c r="D2586">
        <v>0</v>
      </c>
      <c r="E2586">
        <v>0</v>
      </c>
      <c r="F2586" t="e">
        <f t="shared" si="40"/>
        <v>#DIV/0!</v>
      </c>
      <c r="G2586" t="e">
        <v>#DIV/0!</v>
      </c>
      <c r="H2586">
        <v>0</v>
      </c>
    </row>
    <row r="2587" spans="1:8" hidden="1">
      <c r="A2587" t="s">
        <v>2577</v>
      </c>
      <c r="B2587">
        <v>1</v>
      </c>
      <c r="C2587">
        <v>0</v>
      </c>
      <c r="D2587">
        <v>0</v>
      </c>
      <c r="E2587">
        <v>0</v>
      </c>
      <c r="F2587" t="e">
        <f t="shared" si="40"/>
        <v>#DIV/0!</v>
      </c>
      <c r="G2587" t="e">
        <v>#DIV/0!</v>
      </c>
      <c r="H2587">
        <v>0</v>
      </c>
    </row>
    <row r="2588" spans="1:8" hidden="1">
      <c r="A2588" t="s">
        <v>2578</v>
      </c>
      <c r="B2588">
        <v>1</v>
      </c>
      <c r="C2588">
        <v>0</v>
      </c>
      <c r="D2588">
        <v>0</v>
      </c>
      <c r="E2588">
        <v>0</v>
      </c>
      <c r="F2588" t="e">
        <f t="shared" si="40"/>
        <v>#DIV/0!</v>
      </c>
      <c r="G2588" t="e">
        <v>#DIV/0!</v>
      </c>
      <c r="H2588">
        <v>0</v>
      </c>
    </row>
    <row r="2589" spans="1:8" hidden="1">
      <c r="A2589" t="s">
        <v>2580</v>
      </c>
      <c r="B2589">
        <v>1</v>
      </c>
      <c r="C2589">
        <v>0</v>
      </c>
      <c r="D2589">
        <v>0</v>
      </c>
      <c r="E2589">
        <v>0</v>
      </c>
      <c r="F2589" t="e">
        <f t="shared" si="40"/>
        <v>#DIV/0!</v>
      </c>
      <c r="G2589" t="e">
        <v>#DIV/0!</v>
      </c>
      <c r="H2589">
        <v>0</v>
      </c>
    </row>
    <row r="2590" spans="1:8" hidden="1">
      <c r="A2590" t="s">
        <v>2581</v>
      </c>
      <c r="B2590">
        <v>1</v>
      </c>
      <c r="C2590">
        <v>0</v>
      </c>
      <c r="D2590">
        <v>0</v>
      </c>
      <c r="E2590">
        <v>0</v>
      </c>
      <c r="F2590" t="e">
        <f t="shared" si="40"/>
        <v>#DIV/0!</v>
      </c>
      <c r="G2590" t="e">
        <v>#DIV/0!</v>
      </c>
      <c r="H2590">
        <v>0</v>
      </c>
    </row>
    <row r="2591" spans="1:8" hidden="1">
      <c r="A2591" t="s">
        <v>2583</v>
      </c>
      <c r="B2591">
        <v>1</v>
      </c>
      <c r="C2591">
        <v>0</v>
      </c>
      <c r="D2591">
        <v>0</v>
      </c>
      <c r="E2591">
        <v>0</v>
      </c>
      <c r="F2591" t="e">
        <f t="shared" si="40"/>
        <v>#DIV/0!</v>
      </c>
      <c r="G2591" t="e">
        <v>#DIV/0!</v>
      </c>
      <c r="H2591">
        <v>0</v>
      </c>
    </row>
    <row r="2592" spans="1:8" hidden="1">
      <c r="A2592" t="s">
        <v>2584</v>
      </c>
      <c r="B2592">
        <v>1</v>
      </c>
      <c r="C2592">
        <v>0</v>
      </c>
      <c r="D2592">
        <v>0</v>
      </c>
      <c r="E2592">
        <v>0</v>
      </c>
      <c r="F2592" t="e">
        <f t="shared" si="40"/>
        <v>#DIV/0!</v>
      </c>
      <c r="G2592" t="e">
        <v>#DIV/0!</v>
      </c>
      <c r="H2592">
        <v>0</v>
      </c>
    </row>
    <row r="2593" spans="1:8" hidden="1">
      <c r="A2593" t="s">
        <v>2587</v>
      </c>
      <c r="B2593">
        <v>1</v>
      </c>
      <c r="C2593">
        <v>0</v>
      </c>
      <c r="D2593">
        <v>0</v>
      </c>
      <c r="E2593">
        <v>0</v>
      </c>
      <c r="F2593" t="e">
        <f t="shared" si="40"/>
        <v>#DIV/0!</v>
      </c>
      <c r="G2593" t="e">
        <v>#DIV/0!</v>
      </c>
      <c r="H2593">
        <v>0</v>
      </c>
    </row>
    <row r="2594" spans="1:8" hidden="1">
      <c r="A2594" t="s">
        <v>2590</v>
      </c>
      <c r="B2594">
        <v>1</v>
      </c>
      <c r="C2594">
        <v>0</v>
      </c>
      <c r="D2594">
        <v>0</v>
      </c>
      <c r="E2594">
        <v>0</v>
      </c>
      <c r="F2594" t="e">
        <f t="shared" si="40"/>
        <v>#DIV/0!</v>
      </c>
      <c r="G2594" t="e">
        <v>#DIV/0!</v>
      </c>
      <c r="H2594">
        <v>0</v>
      </c>
    </row>
    <row r="2595" spans="1:8" hidden="1">
      <c r="A2595" t="s">
        <v>2591</v>
      </c>
      <c r="B2595">
        <v>1</v>
      </c>
      <c r="C2595">
        <v>0</v>
      </c>
      <c r="D2595">
        <v>0</v>
      </c>
      <c r="E2595">
        <v>0</v>
      </c>
      <c r="F2595" t="e">
        <f t="shared" si="40"/>
        <v>#DIV/0!</v>
      </c>
      <c r="G2595" t="e">
        <v>#DIV/0!</v>
      </c>
      <c r="H2595">
        <v>0</v>
      </c>
    </row>
    <row r="2596" spans="1:8" hidden="1">
      <c r="A2596" t="s">
        <v>2593</v>
      </c>
      <c r="B2596">
        <v>1</v>
      </c>
      <c r="C2596">
        <v>0</v>
      </c>
      <c r="D2596">
        <v>0</v>
      </c>
      <c r="E2596">
        <v>0</v>
      </c>
      <c r="F2596" t="e">
        <f t="shared" si="40"/>
        <v>#DIV/0!</v>
      </c>
      <c r="G2596" t="e">
        <v>#DIV/0!</v>
      </c>
      <c r="H2596">
        <v>0</v>
      </c>
    </row>
    <row r="2597" spans="1:8" hidden="1">
      <c r="A2597" t="s">
        <v>2594</v>
      </c>
      <c r="B2597">
        <v>1</v>
      </c>
      <c r="C2597">
        <v>0</v>
      </c>
      <c r="D2597">
        <v>0</v>
      </c>
      <c r="E2597">
        <v>0</v>
      </c>
      <c r="F2597" t="e">
        <f t="shared" si="40"/>
        <v>#DIV/0!</v>
      </c>
      <c r="G2597" t="e">
        <v>#DIV/0!</v>
      </c>
      <c r="H2597">
        <v>0</v>
      </c>
    </row>
    <row r="2598" spans="1:8" hidden="1">
      <c r="A2598" t="s">
        <v>2595</v>
      </c>
      <c r="B2598">
        <v>1</v>
      </c>
      <c r="C2598">
        <v>0</v>
      </c>
      <c r="D2598">
        <v>0</v>
      </c>
      <c r="E2598">
        <v>0</v>
      </c>
      <c r="F2598" t="e">
        <f t="shared" si="40"/>
        <v>#DIV/0!</v>
      </c>
      <c r="G2598" t="e">
        <v>#DIV/0!</v>
      </c>
      <c r="H2598">
        <v>0</v>
      </c>
    </row>
    <row r="2599" spans="1:8" hidden="1">
      <c r="A2599" t="s">
        <v>2596</v>
      </c>
      <c r="B2599">
        <v>1</v>
      </c>
      <c r="C2599">
        <v>0</v>
      </c>
      <c r="D2599">
        <v>0</v>
      </c>
      <c r="E2599">
        <v>0</v>
      </c>
      <c r="F2599" t="e">
        <f t="shared" si="40"/>
        <v>#DIV/0!</v>
      </c>
      <c r="G2599" t="e">
        <v>#DIV/0!</v>
      </c>
      <c r="H2599">
        <v>0</v>
      </c>
    </row>
    <row r="2600" spans="1:8" hidden="1">
      <c r="A2600" t="s">
        <v>2598</v>
      </c>
      <c r="B2600">
        <v>1</v>
      </c>
      <c r="C2600">
        <v>0</v>
      </c>
      <c r="D2600">
        <v>0</v>
      </c>
      <c r="E2600">
        <v>0</v>
      </c>
      <c r="F2600" t="e">
        <f t="shared" si="40"/>
        <v>#DIV/0!</v>
      </c>
      <c r="G2600" t="e">
        <v>#DIV/0!</v>
      </c>
      <c r="H2600">
        <v>0</v>
      </c>
    </row>
    <row r="2601" spans="1:8" hidden="1">
      <c r="A2601" t="s">
        <v>2599</v>
      </c>
      <c r="B2601">
        <v>1</v>
      </c>
      <c r="C2601">
        <v>0</v>
      </c>
      <c r="D2601">
        <v>0</v>
      </c>
      <c r="E2601">
        <v>0</v>
      </c>
      <c r="F2601" t="e">
        <f t="shared" si="40"/>
        <v>#DIV/0!</v>
      </c>
      <c r="G2601" t="e">
        <v>#DIV/0!</v>
      </c>
      <c r="H2601">
        <v>0</v>
      </c>
    </row>
    <row r="2602" spans="1:8" hidden="1">
      <c r="A2602" t="s">
        <v>2600</v>
      </c>
      <c r="B2602">
        <v>1</v>
      </c>
      <c r="C2602">
        <v>0</v>
      </c>
      <c r="D2602">
        <v>0</v>
      </c>
      <c r="E2602">
        <v>0</v>
      </c>
      <c r="F2602" t="e">
        <f t="shared" si="40"/>
        <v>#DIV/0!</v>
      </c>
      <c r="G2602" t="e">
        <v>#DIV/0!</v>
      </c>
      <c r="H2602">
        <v>0</v>
      </c>
    </row>
    <row r="2603" spans="1:8" hidden="1">
      <c r="A2603" t="s">
        <v>2604</v>
      </c>
      <c r="B2603">
        <v>1</v>
      </c>
      <c r="C2603">
        <v>0</v>
      </c>
      <c r="D2603">
        <v>0</v>
      </c>
      <c r="E2603">
        <v>0</v>
      </c>
      <c r="F2603" t="e">
        <f t="shared" si="40"/>
        <v>#DIV/0!</v>
      </c>
      <c r="G2603" t="e">
        <v>#DIV/0!</v>
      </c>
      <c r="H2603">
        <v>0</v>
      </c>
    </row>
    <row r="2604" spans="1:8" hidden="1">
      <c r="A2604" t="s">
        <v>2605</v>
      </c>
      <c r="B2604">
        <v>1</v>
      </c>
      <c r="C2604">
        <v>0</v>
      </c>
      <c r="D2604">
        <v>0</v>
      </c>
      <c r="E2604">
        <v>0</v>
      </c>
      <c r="F2604" t="e">
        <f t="shared" si="40"/>
        <v>#DIV/0!</v>
      </c>
      <c r="G2604" t="e">
        <v>#DIV/0!</v>
      </c>
      <c r="H2604">
        <v>0</v>
      </c>
    </row>
    <row r="2605" spans="1:8" hidden="1">
      <c r="A2605" t="s">
        <v>2608</v>
      </c>
      <c r="B2605">
        <v>1</v>
      </c>
      <c r="C2605">
        <v>0</v>
      </c>
      <c r="D2605">
        <v>0</v>
      </c>
      <c r="E2605">
        <v>0</v>
      </c>
      <c r="F2605" t="e">
        <f t="shared" si="40"/>
        <v>#DIV/0!</v>
      </c>
      <c r="G2605" t="e">
        <v>#DIV/0!</v>
      </c>
      <c r="H2605">
        <v>0</v>
      </c>
    </row>
    <row r="2606" spans="1:8" hidden="1">
      <c r="A2606" t="s">
        <v>2609</v>
      </c>
      <c r="B2606">
        <v>1</v>
      </c>
      <c r="C2606">
        <v>0</v>
      </c>
      <c r="D2606">
        <v>0</v>
      </c>
      <c r="E2606">
        <v>0</v>
      </c>
      <c r="F2606" t="e">
        <f t="shared" si="40"/>
        <v>#DIV/0!</v>
      </c>
      <c r="G2606" t="e">
        <v>#DIV/0!</v>
      </c>
      <c r="H2606">
        <v>0</v>
      </c>
    </row>
    <row r="2607" spans="1:8" hidden="1">
      <c r="A2607" t="s">
        <v>2610</v>
      </c>
      <c r="B2607">
        <v>1</v>
      </c>
      <c r="C2607">
        <v>0</v>
      </c>
      <c r="D2607">
        <v>0</v>
      </c>
      <c r="E2607">
        <v>0</v>
      </c>
      <c r="F2607" t="e">
        <f t="shared" si="40"/>
        <v>#DIV/0!</v>
      </c>
      <c r="G2607" t="e">
        <v>#DIV/0!</v>
      </c>
      <c r="H2607">
        <v>0</v>
      </c>
    </row>
    <row r="2608" spans="1:8" hidden="1">
      <c r="A2608" t="s">
        <v>2612</v>
      </c>
      <c r="B2608">
        <v>1</v>
      </c>
      <c r="C2608">
        <v>0</v>
      </c>
      <c r="D2608">
        <v>0</v>
      </c>
      <c r="E2608">
        <v>0</v>
      </c>
      <c r="F2608" t="e">
        <f t="shared" si="40"/>
        <v>#DIV/0!</v>
      </c>
      <c r="G2608" t="e">
        <v>#DIV/0!</v>
      </c>
      <c r="H2608">
        <v>0</v>
      </c>
    </row>
    <row r="2609" spans="1:8" hidden="1">
      <c r="A2609" t="s">
        <v>2614</v>
      </c>
      <c r="B2609">
        <v>1</v>
      </c>
      <c r="C2609">
        <v>0</v>
      </c>
      <c r="D2609">
        <v>0</v>
      </c>
      <c r="E2609">
        <v>0</v>
      </c>
      <c r="F2609" t="e">
        <f t="shared" si="40"/>
        <v>#DIV/0!</v>
      </c>
      <c r="G2609" t="e">
        <v>#DIV/0!</v>
      </c>
      <c r="H2609">
        <v>0</v>
      </c>
    </row>
    <row r="2610" spans="1:8" hidden="1">
      <c r="A2610" t="s">
        <v>2616</v>
      </c>
      <c r="B2610">
        <v>1</v>
      </c>
      <c r="C2610">
        <v>0</v>
      </c>
      <c r="D2610">
        <v>0</v>
      </c>
      <c r="E2610">
        <v>0</v>
      </c>
      <c r="F2610" t="e">
        <f t="shared" si="40"/>
        <v>#DIV/0!</v>
      </c>
      <c r="G2610" t="e">
        <v>#DIV/0!</v>
      </c>
      <c r="H2610">
        <v>0</v>
      </c>
    </row>
    <row r="2611" spans="1:8" hidden="1">
      <c r="A2611" t="s">
        <v>2619</v>
      </c>
      <c r="B2611">
        <v>1</v>
      </c>
      <c r="C2611">
        <v>0</v>
      </c>
      <c r="D2611">
        <v>0</v>
      </c>
      <c r="E2611">
        <v>0</v>
      </c>
      <c r="F2611" t="e">
        <f t="shared" si="40"/>
        <v>#DIV/0!</v>
      </c>
      <c r="G2611" t="e">
        <v>#DIV/0!</v>
      </c>
      <c r="H2611">
        <v>0</v>
      </c>
    </row>
    <row r="2612" spans="1:8" hidden="1">
      <c r="A2612" t="s">
        <v>2628</v>
      </c>
      <c r="B2612">
        <v>1</v>
      </c>
      <c r="C2612">
        <v>0</v>
      </c>
      <c r="D2612">
        <v>0</v>
      </c>
      <c r="E2612">
        <v>0</v>
      </c>
      <c r="F2612" t="e">
        <f t="shared" si="40"/>
        <v>#DIV/0!</v>
      </c>
      <c r="G2612" t="e">
        <v>#DIV/0!</v>
      </c>
      <c r="H2612">
        <v>0</v>
      </c>
    </row>
    <row r="2613" spans="1:8" hidden="1">
      <c r="A2613" t="s">
        <v>2630</v>
      </c>
      <c r="B2613">
        <v>1</v>
      </c>
      <c r="C2613">
        <v>0</v>
      </c>
      <c r="D2613">
        <v>0</v>
      </c>
      <c r="E2613">
        <v>0</v>
      </c>
      <c r="F2613" t="e">
        <f t="shared" si="40"/>
        <v>#DIV/0!</v>
      </c>
      <c r="G2613" t="e">
        <v>#DIV/0!</v>
      </c>
      <c r="H2613">
        <v>0</v>
      </c>
    </row>
    <row r="2614" spans="1:8" hidden="1">
      <c r="A2614" t="s">
        <v>2631</v>
      </c>
      <c r="B2614">
        <v>1</v>
      </c>
      <c r="C2614">
        <v>0</v>
      </c>
      <c r="D2614">
        <v>0</v>
      </c>
      <c r="E2614">
        <v>0</v>
      </c>
      <c r="F2614" t="e">
        <f t="shared" si="40"/>
        <v>#DIV/0!</v>
      </c>
      <c r="G2614" t="e">
        <v>#DIV/0!</v>
      </c>
      <c r="H2614">
        <v>0</v>
      </c>
    </row>
    <row r="2615" spans="1:8" hidden="1">
      <c r="A2615" t="s">
        <v>2632</v>
      </c>
      <c r="B2615">
        <v>1</v>
      </c>
      <c r="C2615">
        <v>0</v>
      </c>
      <c r="D2615">
        <v>0</v>
      </c>
      <c r="E2615">
        <v>0</v>
      </c>
      <c r="F2615" t="e">
        <f t="shared" si="40"/>
        <v>#DIV/0!</v>
      </c>
      <c r="G2615" t="e">
        <v>#DIV/0!</v>
      </c>
      <c r="H2615">
        <v>0</v>
      </c>
    </row>
    <row r="2616" spans="1:8" hidden="1">
      <c r="A2616" t="s">
        <v>2633</v>
      </c>
      <c r="B2616">
        <v>1</v>
      </c>
      <c r="C2616">
        <v>0</v>
      </c>
      <c r="D2616">
        <v>0</v>
      </c>
      <c r="E2616">
        <v>0</v>
      </c>
      <c r="F2616" t="e">
        <f t="shared" si="40"/>
        <v>#DIV/0!</v>
      </c>
      <c r="G2616" t="e">
        <v>#DIV/0!</v>
      </c>
      <c r="H2616">
        <v>0</v>
      </c>
    </row>
    <row r="2617" spans="1:8" hidden="1">
      <c r="A2617" t="s">
        <v>2634</v>
      </c>
      <c r="B2617">
        <v>1</v>
      </c>
      <c r="C2617">
        <v>0</v>
      </c>
      <c r="D2617">
        <v>0</v>
      </c>
      <c r="E2617">
        <v>0</v>
      </c>
      <c r="F2617" t="e">
        <f t="shared" si="40"/>
        <v>#DIV/0!</v>
      </c>
      <c r="G2617" t="e">
        <v>#DIV/0!</v>
      </c>
      <c r="H2617">
        <v>0</v>
      </c>
    </row>
    <row r="2618" spans="1:8" hidden="1">
      <c r="A2618" t="s">
        <v>2636</v>
      </c>
      <c r="B2618">
        <v>1</v>
      </c>
      <c r="C2618">
        <v>0</v>
      </c>
      <c r="D2618">
        <v>0</v>
      </c>
      <c r="E2618">
        <v>0</v>
      </c>
      <c r="F2618" t="e">
        <f t="shared" si="40"/>
        <v>#DIV/0!</v>
      </c>
      <c r="G2618" t="e">
        <v>#DIV/0!</v>
      </c>
      <c r="H2618">
        <v>0</v>
      </c>
    </row>
    <row r="2619" spans="1:8" hidden="1">
      <c r="A2619" t="s">
        <v>2637</v>
      </c>
      <c r="B2619">
        <v>1</v>
      </c>
      <c r="C2619">
        <v>0</v>
      </c>
      <c r="D2619">
        <v>0</v>
      </c>
      <c r="E2619">
        <v>0</v>
      </c>
      <c r="F2619" t="e">
        <f t="shared" si="40"/>
        <v>#DIV/0!</v>
      </c>
      <c r="G2619" t="e">
        <v>#DIV/0!</v>
      </c>
      <c r="H2619">
        <v>0</v>
      </c>
    </row>
    <row r="2620" spans="1:8" hidden="1">
      <c r="A2620" t="s">
        <v>2640</v>
      </c>
      <c r="B2620">
        <v>1</v>
      </c>
      <c r="C2620">
        <v>0</v>
      </c>
      <c r="D2620">
        <v>0</v>
      </c>
      <c r="E2620">
        <v>0</v>
      </c>
      <c r="F2620" t="e">
        <f t="shared" si="40"/>
        <v>#DIV/0!</v>
      </c>
      <c r="G2620" t="e">
        <v>#DIV/0!</v>
      </c>
      <c r="H2620">
        <v>0</v>
      </c>
    </row>
    <row r="2621" spans="1:8" hidden="1">
      <c r="A2621" t="s">
        <v>2641</v>
      </c>
      <c r="B2621">
        <v>1</v>
      </c>
      <c r="C2621">
        <v>0</v>
      </c>
      <c r="D2621">
        <v>0</v>
      </c>
      <c r="E2621">
        <v>0</v>
      </c>
      <c r="F2621" t="e">
        <f t="shared" si="40"/>
        <v>#DIV/0!</v>
      </c>
      <c r="G2621" t="e">
        <v>#DIV/0!</v>
      </c>
      <c r="H2621">
        <v>0</v>
      </c>
    </row>
    <row r="2622" spans="1:8" hidden="1">
      <c r="A2622" t="s">
        <v>2642</v>
      </c>
      <c r="B2622">
        <v>1</v>
      </c>
      <c r="C2622">
        <v>0</v>
      </c>
      <c r="D2622">
        <v>0</v>
      </c>
      <c r="E2622">
        <v>0</v>
      </c>
      <c r="F2622" t="e">
        <f t="shared" si="40"/>
        <v>#DIV/0!</v>
      </c>
      <c r="G2622" t="e">
        <v>#DIV/0!</v>
      </c>
      <c r="H2622">
        <v>0</v>
      </c>
    </row>
    <row r="2623" spans="1:8" hidden="1">
      <c r="A2623" t="s">
        <v>2643</v>
      </c>
      <c r="B2623">
        <v>1</v>
      </c>
      <c r="C2623">
        <v>0</v>
      </c>
      <c r="D2623">
        <v>0</v>
      </c>
      <c r="E2623">
        <v>0</v>
      </c>
      <c r="F2623" t="e">
        <f t="shared" si="40"/>
        <v>#DIV/0!</v>
      </c>
      <c r="G2623" t="e">
        <v>#DIV/0!</v>
      </c>
      <c r="H2623">
        <v>0</v>
      </c>
    </row>
    <row r="2624" spans="1:8" hidden="1">
      <c r="A2624" t="s">
        <v>2644</v>
      </c>
      <c r="B2624">
        <v>1</v>
      </c>
      <c r="C2624">
        <v>0</v>
      </c>
      <c r="D2624">
        <v>0</v>
      </c>
      <c r="E2624">
        <v>0</v>
      </c>
      <c r="F2624" t="e">
        <f t="shared" si="40"/>
        <v>#DIV/0!</v>
      </c>
      <c r="G2624" t="e">
        <v>#DIV/0!</v>
      </c>
      <c r="H2624">
        <v>0</v>
      </c>
    </row>
    <row r="2625" spans="1:8" hidden="1">
      <c r="A2625" t="s">
        <v>2647</v>
      </c>
      <c r="B2625">
        <v>1</v>
      </c>
      <c r="C2625">
        <v>0</v>
      </c>
      <c r="D2625">
        <v>0</v>
      </c>
      <c r="E2625">
        <v>0</v>
      </c>
      <c r="F2625" t="e">
        <f t="shared" si="40"/>
        <v>#DIV/0!</v>
      </c>
      <c r="G2625" t="e">
        <v>#DIV/0!</v>
      </c>
      <c r="H2625">
        <v>0</v>
      </c>
    </row>
    <row r="2626" spans="1:8" hidden="1">
      <c r="A2626" t="s">
        <v>2648</v>
      </c>
      <c r="B2626">
        <v>1</v>
      </c>
      <c r="C2626">
        <v>0</v>
      </c>
      <c r="D2626">
        <v>0</v>
      </c>
      <c r="E2626">
        <v>0</v>
      </c>
      <c r="F2626" t="e">
        <f t="shared" si="40"/>
        <v>#DIV/0!</v>
      </c>
      <c r="G2626" t="e">
        <v>#DIV/0!</v>
      </c>
      <c r="H2626">
        <v>0</v>
      </c>
    </row>
    <row r="2627" spans="1:8" hidden="1">
      <c r="A2627" t="s">
        <v>2651</v>
      </c>
      <c r="B2627">
        <v>1</v>
      </c>
      <c r="C2627">
        <v>0</v>
      </c>
      <c r="D2627">
        <v>0</v>
      </c>
      <c r="E2627">
        <v>0</v>
      </c>
      <c r="F2627" t="e">
        <f t="shared" ref="F2627:F2690" si="41">0/0</f>
        <v>#DIV/0!</v>
      </c>
      <c r="G2627" t="e">
        <v>#DIV/0!</v>
      </c>
      <c r="H2627">
        <v>0</v>
      </c>
    </row>
    <row r="2628" spans="1:8" hidden="1">
      <c r="A2628" t="s">
        <v>2655</v>
      </c>
      <c r="B2628">
        <v>1</v>
      </c>
      <c r="C2628">
        <v>0</v>
      </c>
      <c r="D2628">
        <v>0</v>
      </c>
      <c r="E2628">
        <v>0</v>
      </c>
      <c r="F2628" t="e">
        <f t="shared" si="41"/>
        <v>#DIV/0!</v>
      </c>
      <c r="G2628" t="e">
        <v>#DIV/0!</v>
      </c>
      <c r="H2628">
        <v>0</v>
      </c>
    </row>
    <row r="2629" spans="1:8" hidden="1">
      <c r="A2629" t="s">
        <v>2657</v>
      </c>
      <c r="B2629">
        <v>1</v>
      </c>
      <c r="C2629">
        <v>0</v>
      </c>
      <c r="D2629">
        <v>0</v>
      </c>
      <c r="E2629">
        <v>0</v>
      </c>
      <c r="F2629" t="e">
        <f t="shared" si="41"/>
        <v>#DIV/0!</v>
      </c>
      <c r="G2629" t="e">
        <v>#DIV/0!</v>
      </c>
      <c r="H2629">
        <v>0</v>
      </c>
    </row>
    <row r="2630" spans="1:8" hidden="1">
      <c r="A2630" t="s">
        <v>2659</v>
      </c>
      <c r="B2630">
        <v>1</v>
      </c>
      <c r="C2630">
        <v>0</v>
      </c>
      <c r="D2630">
        <v>0</v>
      </c>
      <c r="E2630">
        <v>0</v>
      </c>
      <c r="F2630" t="e">
        <f t="shared" si="41"/>
        <v>#DIV/0!</v>
      </c>
      <c r="G2630" t="e">
        <v>#DIV/0!</v>
      </c>
      <c r="H2630">
        <v>0</v>
      </c>
    </row>
    <row r="2631" spans="1:8" hidden="1">
      <c r="A2631" t="s">
        <v>2661</v>
      </c>
      <c r="B2631">
        <v>1</v>
      </c>
      <c r="C2631">
        <v>0</v>
      </c>
      <c r="D2631">
        <v>0</v>
      </c>
      <c r="E2631">
        <v>0</v>
      </c>
      <c r="F2631" t="e">
        <f t="shared" si="41"/>
        <v>#DIV/0!</v>
      </c>
      <c r="G2631" t="e">
        <v>#DIV/0!</v>
      </c>
      <c r="H2631">
        <v>0</v>
      </c>
    </row>
    <row r="2632" spans="1:8" hidden="1">
      <c r="A2632" t="s">
        <v>2662</v>
      </c>
      <c r="B2632">
        <v>1</v>
      </c>
      <c r="C2632">
        <v>0</v>
      </c>
      <c r="D2632">
        <v>0</v>
      </c>
      <c r="E2632">
        <v>0</v>
      </c>
      <c r="F2632" t="e">
        <f t="shared" si="41"/>
        <v>#DIV/0!</v>
      </c>
      <c r="G2632" t="e">
        <v>#DIV/0!</v>
      </c>
      <c r="H2632">
        <v>0</v>
      </c>
    </row>
    <row r="2633" spans="1:8" hidden="1">
      <c r="A2633" t="s">
        <v>2663</v>
      </c>
      <c r="B2633">
        <v>1</v>
      </c>
      <c r="C2633">
        <v>0</v>
      </c>
      <c r="D2633">
        <v>0</v>
      </c>
      <c r="E2633">
        <v>0</v>
      </c>
      <c r="F2633" t="e">
        <f t="shared" si="41"/>
        <v>#DIV/0!</v>
      </c>
      <c r="G2633" t="e">
        <v>#DIV/0!</v>
      </c>
      <c r="H2633">
        <v>0</v>
      </c>
    </row>
    <row r="2634" spans="1:8" hidden="1">
      <c r="A2634" t="s">
        <v>2664</v>
      </c>
      <c r="B2634">
        <v>1</v>
      </c>
      <c r="C2634">
        <v>0</v>
      </c>
      <c r="D2634">
        <v>0</v>
      </c>
      <c r="E2634">
        <v>0</v>
      </c>
      <c r="F2634" t="e">
        <f t="shared" si="41"/>
        <v>#DIV/0!</v>
      </c>
      <c r="G2634" t="e">
        <v>#DIV/0!</v>
      </c>
      <c r="H2634">
        <v>0</v>
      </c>
    </row>
    <row r="2635" spans="1:8" hidden="1">
      <c r="A2635" t="s">
        <v>2665</v>
      </c>
      <c r="B2635">
        <v>1</v>
      </c>
      <c r="C2635">
        <v>0</v>
      </c>
      <c r="D2635">
        <v>0</v>
      </c>
      <c r="E2635">
        <v>0</v>
      </c>
      <c r="F2635" t="e">
        <f t="shared" si="41"/>
        <v>#DIV/0!</v>
      </c>
      <c r="G2635" t="e">
        <v>#DIV/0!</v>
      </c>
      <c r="H2635">
        <v>0</v>
      </c>
    </row>
    <row r="2636" spans="1:8" hidden="1">
      <c r="A2636" t="s">
        <v>2667</v>
      </c>
      <c r="B2636">
        <v>1</v>
      </c>
      <c r="C2636">
        <v>0</v>
      </c>
      <c r="D2636">
        <v>0</v>
      </c>
      <c r="E2636">
        <v>0</v>
      </c>
      <c r="F2636" t="e">
        <f t="shared" si="41"/>
        <v>#DIV/0!</v>
      </c>
      <c r="G2636" t="e">
        <v>#DIV/0!</v>
      </c>
      <c r="H2636">
        <v>0</v>
      </c>
    </row>
    <row r="2637" spans="1:8" hidden="1">
      <c r="A2637" t="s">
        <v>2669</v>
      </c>
      <c r="B2637">
        <v>1</v>
      </c>
      <c r="C2637">
        <v>0</v>
      </c>
      <c r="D2637">
        <v>0</v>
      </c>
      <c r="E2637">
        <v>0</v>
      </c>
      <c r="F2637" t="e">
        <f t="shared" si="41"/>
        <v>#DIV/0!</v>
      </c>
      <c r="G2637" t="e">
        <v>#DIV/0!</v>
      </c>
      <c r="H2637">
        <v>0</v>
      </c>
    </row>
    <row r="2638" spans="1:8" hidden="1">
      <c r="A2638" t="s">
        <v>2670</v>
      </c>
      <c r="B2638">
        <v>1</v>
      </c>
      <c r="C2638">
        <v>0</v>
      </c>
      <c r="D2638">
        <v>0</v>
      </c>
      <c r="E2638">
        <v>0</v>
      </c>
      <c r="F2638" t="e">
        <f t="shared" si="41"/>
        <v>#DIV/0!</v>
      </c>
      <c r="G2638" t="e">
        <v>#DIV/0!</v>
      </c>
      <c r="H2638">
        <v>0</v>
      </c>
    </row>
    <row r="2639" spans="1:8" hidden="1">
      <c r="A2639" t="s">
        <v>2671</v>
      </c>
      <c r="B2639">
        <v>1</v>
      </c>
      <c r="C2639">
        <v>0</v>
      </c>
      <c r="D2639">
        <v>0</v>
      </c>
      <c r="E2639">
        <v>0</v>
      </c>
      <c r="F2639" t="e">
        <f t="shared" si="41"/>
        <v>#DIV/0!</v>
      </c>
      <c r="G2639" t="e">
        <v>#DIV/0!</v>
      </c>
      <c r="H2639">
        <v>0</v>
      </c>
    </row>
    <row r="2640" spans="1:8" hidden="1">
      <c r="A2640" t="s">
        <v>2680</v>
      </c>
      <c r="B2640">
        <v>1</v>
      </c>
      <c r="C2640">
        <v>0</v>
      </c>
      <c r="D2640">
        <v>0</v>
      </c>
      <c r="E2640">
        <v>0</v>
      </c>
      <c r="F2640" t="e">
        <f t="shared" si="41"/>
        <v>#DIV/0!</v>
      </c>
      <c r="G2640" t="e">
        <v>#DIV/0!</v>
      </c>
      <c r="H2640">
        <v>0</v>
      </c>
    </row>
    <row r="2641" spans="1:8" hidden="1">
      <c r="A2641" t="s">
        <v>2683</v>
      </c>
      <c r="B2641">
        <v>1</v>
      </c>
      <c r="C2641">
        <v>0</v>
      </c>
      <c r="D2641">
        <v>0</v>
      </c>
      <c r="E2641">
        <v>0</v>
      </c>
      <c r="F2641" t="e">
        <f t="shared" si="41"/>
        <v>#DIV/0!</v>
      </c>
      <c r="G2641" t="e">
        <v>#DIV/0!</v>
      </c>
      <c r="H2641">
        <v>0</v>
      </c>
    </row>
    <row r="2642" spans="1:8" hidden="1">
      <c r="A2642" t="s">
        <v>2689</v>
      </c>
      <c r="B2642">
        <v>1</v>
      </c>
      <c r="C2642">
        <v>0</v>
      </c>
      <c r="D2642">
        <v>0</v>
      </c>
      <c r="E2642">
        <v>0</v>
      </c>
      <c r="F2642" t="e">
        <f t="shared" si="41"/>
        <v>#DIV/0!</v>
      </c>
      <c r="G2642" t="e">
        <v>#DIV/0!</v>
      </c>
      <c r="H2642">
        <v>0</v>
      </c>
    </row>
    <row r="2643" spans="1:8" hidden="1">
      <c r="A2643" t="s">
        <v>2691</v>
      </c>
      <c r="B2643">
        <v>1</v>
      </c>
      <c r="C2643">
        <v>0</v>
      </c>
      <c r="D2643">
        <v>0</v>
      </c>
      <c r="E2643">
        <v>0</v>
      </c>
      <c r="F2643" t="e">
        <f t="shared" si="41"/>
        <v>#DIV/0!</v>
      </c>
      <c r="G2643" t="e">
        <v>#DIV/0!</v>
      </c>
      <c r="H2643">
        <v>0</v>
      </c>
    </row>
    <row r="2644" spans="1:8" hidden="1">
      <c r="A2644" t="s">
        <v>2693</v>
      </c>
      <c r="B2644">
        <v>1</v>
      </c>
      <c r="C2644">
        <v>0</v>
      </c>
      <c r="D2644">
        <v>0</v>
      </c>
      <c r="E2644">
        <v>0</v>
      </c>
      <c r="F2644" t="e">
        <f t="shared" si="41"/>
        <v>#DIV/0!</v>
      </c>
      <c r="G2644" t="e">
        <v>#DIV/0!</v>
      </c>
      <c r="H2644">
        <v>0</v>
      </c>
    </row>
    <row r="2645" spans="1:8" hidden="1">
      <c r="A2645" t="s">
        <v>2694</v>
      </c>
      <c r="B2645">
        <v>1</v>
      </c>
      <c r="C2645">
        <v>0</v>
      </c>
      <c r="D2645">
        <v>0</v>
      </c>
      <c r="E2645">
        <v>0</v>
      </c>
      <c r="F2645" t="e">
        <f t="shared" si="41"/>
        <v>#DIV/0!</v>
      </c>
      <c r="G2645" t="e">
        <v>#DIV/0!</v>
      </c>
      <c r="H2645">
        <v>0</v>
      </c>
    </row>
    <row r="2646" spans="1:8" hidden="1">
      <c r="A2646" t="s">
        <v>2696</v>
      </c>
      <c r="B2646">
        <v>1</v>
      </c>
      <c r="C2646">
        <v>0</v>
      </c>
      <c r="D2646">
        <v>0</v>
      </c>
      <c r="E2646">
        <v>0</v>
      </c>
      <c r="F2646" t="e">
        <f t="shared" si="41"/>
        <v>#DIV/0!</v>
      </c>
      <c r="G2646" t="e">
        <v>#DIV/0!</v>
      </c>
      <c r="H2646">
        <v>0</v>
      </c>
    </row>
    <row r="2647" spans="1:8" hidden="1">
      <c r="A2647" t="s">
        <v>2697</v>
      </c>
      <c r="B2647">
        <v>1</v>
      </c>
      <c r="C2647">
        <v>0</v>
      </c>
      <c r="D2647">
        <v>0</v>
      </c>
      <c r="E2647">
        <v>0</v>
      </c>
      <c r="F2647" t="e">
        <f t="shared" si="41"/>
        <v>#DIV/0!</v>
      </c>
      <c r="G2647" t="e">
        <v>#DIV/0!</v>
      </c>
      <c r="H2647">
        <v>0</v>
      </c>
    </row>
    <row r="2648" spans="1:8" hidden="1">
      <c r="A2648" t="s">
        <v>2698</v>
      </c>
      <c r="B2648">
        <v>1</v>
      </c>
      <c r="C2648">
        <v>0</v>
      </c>
      <c r="D2648">
        <v>0</v>
      </c>
      <c r="E2648">
        <v>0</v>
      </c>
      <c r="F2648" t="e">
        <f t="shared" si="41"/>
        <v>#DIV/0!</v>
      </c>
      <c r="G2648" t="e">
        <v>#DIV/0!</v>
      </c>
      <c r="H2648">
        <v>0</v>
      </c>
    </row>
    <row r="2649" spans="1:8" hidden="1">
      <c r="A2649" t="s">
        <v>2700</v>
      </c>
      <c r="B2649">
        <v>1</v>
      </c>
      <c r="C2649">
        <v>0</v>
      </c>
      <c r="D2649">
        <v>0</v>
      </c>
      <c r="E2649">
        <v>0</v>
      </c>
      <c r="F2649" t="e">
        <f t="shared" si="41"/>
        <v>#DIV/0!</v>
      </c>
      <c r="G2649" t="e">
        <v>#DIV/0!</v>
      </c>
      <c r="H2649">
        <v>0</v>
      </c>
    </row>
    <row r="2650" spans="1:8" hidden="1">
      <c r="A2650" t="s">
        <v>2701</v>
      </c>
      <c r="B2650">
        <v>1</v>
      </c>
      <c r="C2650">
        <v>0</v>
      </c>
      <c r="D2650">
        <v>0</v>
      </c>
      <c r="E2650">
        <v>0</v>
      </c>
      <c r="F2650" t="e">
        <f t="shared" si="41"/>
        <v>#DIV/0!</v>
      </c>
      <c r="G2650" t="e">
        <v>#DIV/0!</v>
      </c>
      <c r="H2650">
        <v>0</v>
      </c>
    </row>
    <row r="2651" spans="1:8" hidden="1">
      <c r="A2651" t="s">
        <v>2702</v>
      </c>
      <c r="B2651">
        <v>1</v>
      </c>
      <c r="C2651">
        <v>0</v>
      </c>
      <c r="D2651">
        <v>0</v>
      </c>
      <c r="E2651">
        <v>0</v>
      </c>
      <c r="F2651" t="e">
        <f t="shared" si="41"/>
        <v>#DIV/0!</v>
      </c>
      <c r="G2651" t="e">
        <v>#DIV/0!</v>
      </c>
      <c r="H2651">
        <v>0</v>
      </c>
    </row>
    <row r="2652" spans="1:8" hidden="1">
      <c r="A2652" t="s">
        <v>2703</v>
      </c>
      <c r="B2652">
        <v>1</v>
      </c>
      <c r="C2652">
        <v>0</v>
      </c>
      <c r="D2652">
        <v>0</v>
      </c>
      <c r="E2652">
        <v>0</v>
      </c>
      <c r="F2652" t="e">
        <f t="shared" si="41"/>
        <v>#DIV/0!</v>
      </c>
      <c r="G2652" t="e">
        <v>#DIV/0!</v>
      </c>
      <c r="H2652">
        <v>0</v>
      </c>
    </row>
    <row r="2653" spans="1:8" hidden="1">
      <c r="A2653" t="s">
        <v>2706</v>
      </c>
      <c r="B2653">
        <v>1</v>
      </c>
      <c r="C2653">
        <v>0</v>
      </c>
      <c r="D2653">
        <v>0</v>
      </c>
      <c r="E2653">
        <v>0</v>
      </c>
      <c r="F2653" t="e">
        <f t="shared" si="41"/>
        <v>#DIV/0!</v>
      </c>
      <c r="G2653" t="e">
        <v>#DIV/0!</v>
      </c>
      <c r="H2653">
        <v>0</v>
      </c>
    </row>
    <row r="2654" spans="1:8" hidden="1">
      <c r="A2654" t="s">
        <v>2707</v>
      </c>
      <c r="B2654">
        <v>1</v>
      </c>
      <c r="C2654">
        <v>0</v>
      </c>
      <c r="D2654">
        <v>0</v>
      </c>
      <c r="E2654">
        <v>0</v>
      </c>
      <c r="F2654" t="e">
        <f t="shared" si="41"/>
        <v>#DIV/0!</v>
      </c>
      <c r="G2654" t="e">
        <v>#DIV/0!</v>
      </c>
      <c r="H2654">
        <v>0</v>
      </c>
    </row>
    <row r="2655" spans="1:8" hidden="1">
      <c r="A2655" t="s">
        <v>2710</v>
      </c>
      <c r="B2655">
        <v>1</v>
      </c>
      <c r="C2655">
        <v>0</v>
      </c>
      <c r="D2655">
        <v>0</v>
      </c>
      <c r="E2655">
        <v>0</v>
      </c>
      <c r="F2655" t="e">
        <f t="shared" si="41"/>
        <v>#DIV/0!</v>
      </c>
      <c r="G2655" t="e">
        <v>#DIV/0!</v>
      </c>
      <c r="H2655">
        <v>0</v>
      </c>
    </row>
    <row r="2656" spans="1:8" hidden="1">
      <c r="A2656" t="s">
        <v>2714</v>
      </c>
      <c r="B2656">
        <v>1</v>
      </c>
      <c r="C2656">
        <v>0</v>
      </c>
      <c r="D2656">
        <v>0</v>
      </c>
      <c r="E2656">
        <v>0</v>
      </c>
      <c r="F2656" t="e">
        <f t="shared" si="41"/>
        <v>#DIV/0!</v>
      </c>
      <c r="G2656" t="e">
        <v>#DIV/0!</v>
      </c>
      <c r="H2656">
        <v>0</v>
      </c>
    </row>
    <row r="2657" spans="1:8" hidden="1">
      <c r="A2657" t="s">
        <v>2715</v>
      </c>
      <c r="B2657">
        <v>1</v>
      </c>
      <c r="C2657">
        <v>0</v>
      </c>
      <c r="D2657">
        <v>0</v>
      </c>
      <c r="E2657">
        <v>0</v>
      </c>
      <c r="F2657" t="e">
        <f t="shared" si="41"/>
        <v>#DIV/0!</v>
      </c>
      <c r="G2657" t="e">
        <v>#DIV/0!</v>
      </c>
      <c r="H2657">
        <v>0</v>
      </c>
    </row>
    <row r="2658" spans="1:8" hidden="1">
      <c r="A2658" t="s">
        <v>2717</v>
      </c>
      <c r="B2658">
        <v>1</v>
      </c>
      <c r="C2658">
        <v>0</v>
      </c>
      <c r="D2658">
        <v>0</v>
      </c>
      <c r="E2658">
        <v>0</v>
      </c>
      <c r="F2658" t="e">
        <f t="shared" si="41"/>
        <v>#DIV/0!</v>
      </c>
      <c r="G2658" t="e">
        <v>#DIV/0!</v>
      </c>
      <c r="H2658">
        <v>0</v>
      </c>
    </row>
    <row r="2659" spans="1:8" hidden="1">
      <c r="A2659" t="s">
        <v>2718</v>
      </c>
      <c r="B2659">
        <v>1</v>
      </c>
      <c r="C2659">
        <v>0</v>
      </c>
      <c r="D2659">
        <v>0</v>
      </c>
      <c r="E2659">
        <v>0</v>
      </c>
      <c r="F2659" t="e">
        <f t="shared" si="41"/>
        <v>#DIV/0!</v>
      </c>
      <c r="G2659" t="e">
        <v>#DIV/0!</v>
      </c>
      <c r="H2659">
        <v>0</v>
      </c>
    </row>
    <row r="2660" spans="1:8" hidden="1">
      <c r="A2660" t="s">
        <v>2719</v>
      </c>
      <c r="B2660">
        <v>1</v>
      </c>
      <c r="C2660">
        <v>0</v>
      </c>
      <c r="D2660">
        <v>0</v>
      </c>
      <c r="E2660">
        <v>0</v>
      </c>
      <c r="F2660" t="e">
        <f t="shared" si="41"/>
        <v>#DIV/0!</v>
      </c>
      <c r="G2660" t="e">
        <v>#DIV/0!</v>
      </c>
      <c r="H2660">
        <v>0</v>
      </c>
    </row>
    <row r="2661" spans="1:8" hidden="1">
      <c r="A2661" t="s">
        <v>2724</v>
      </c>
      <c r="B2661">
        <v>1</v>
      </c>
      <c r="C2661">
        <v>0</v>
      </c>
      <c r="D2661">
        <v>0</v>
      </c>
      <c r="E2661">
        <v>0</v>
      </c>
      <c r="F2661" t="e">
        <f t="shared" si="41"/>
        <v>#DIV/0!</v>
      </c>
      <c r="G2661" t="e">
        <v>#DIV/0!</v>
      </c>
      <c r="H2661">
        <v>0</v>
      </c>
    </row>
    <row r="2662" spans="1:8" hidden="1">
      <c r="A2662" t="s">
        <v>2728</v>
      </c>
      <c r="B2662">
        <v>1</v>
      </c>
      <c r="C2662">
        <v>0</v>
      </c>
      <c r="D2662">
        <v>0</v>
      </c>
      <c r="E2662">
        <v>0</v>
      </c>
      <c r="F2662" t="e">
        <f t="shared" si="41"/>
        <v>#DIV/0!</v>
      </c>
      <c r="G2662" t="e">
        <v>#DIV/0!</v>
      </c>
      <c r="H2662">
        <v>0</v>
      </c>
    </row>
    <row r="2663" spans="1:8" hidden="1">
      <c r="A2663" t="s">
        <v>2730</v>
      </c>
      <c r="B2663">
        <v>1</v>
      </c>
      <c r="C2663">
        <v>0</v>
      </c>
      <c r="D2663">
        <v>0</v>
      </c>
      <c r="E2663">
        <v>0</v>
      </c>
      <c r="F2663" t="e">
        <f t="shared" si="41"/>
        <v>#DIV/0!</v>
      </c>
      <c r="G2663" t="e">
        <v>#DIV/0!</v>
      </c>
      <c r="H2663">
        <v>0</v>
      </c>
    </row>
    <row r="2664" spans="1:8" hidden="1">
      <c r="A2664" t="s">
        <v>2731</v>
      </c>
      <c r="B2664">
        <v>1</v>
      </c>
      <c r="C2664">
        <v>0</v>
      </c>
      <c r="D2664">
        <v>0</v>
      </c>
      <c r="E2664">
        <v>0</v>
      </c>
      <c r="F2664" t="e">
        <f t="shared" si="41"/>
        <v>#DIV/0!</v>
      </c>
      <c r="G2664" t="e">
        <v>#DIV/0!</v>
      </c>
      <c r="H2664">
        <v>0</v>
      </c>
    </row>
    <row r="2665" spans="1:8" hidden="1">
      <c r="A2665" t="s">
        <v>2732</v>
      </c>
      <c r="B2665">
        <v>1</v>
      </c>
      <c r="C2665">
        <v>0</v>
      </c>
      <c r="D2665">
        <v>0</v>
      </c>
      <c r="E2665">
        <v>0</v>
      </c>
      <c r="F2665" t="e">
        <f t="shared" si="41"/>
        <v>#DIV/0!</v>
      </c>
      <c r="G2665" t="e">
        <v>#DIV/0!</v>
      </c>
      <c r="H2665">
        <v>0</v>
      </c>
    </row>
    <row r="2666" spans="1:8" hidden="1">
      <c r="A2666" t="s">
        <v>2733</v>
      </c>
      <c r="B2666">
        <v>1</v>
      </c>
      <c r="C2666">
        <v>0</v>
      </c>
      <c r="D2666">
        <v>0</v>
      </c>
      <c r="E2666">
        <v>0</v>
      </c>
      <c r="F2666" t="e">
        <f t="shared" si="41"/>
        <v>#DIV/0!</v>
      </c>
      <c r="G2666" t="e">
        <v>#DIV/0!</v>
      </c>
      <c r="H2666">
        <v>0</v>
      </c>
    </row>
    <row r="2667" spans="1:8" hidden="1">
      <c r="A2667" t="s">
        <v>2734</v>
      </c>
      <c r="B2667">
        <v>1</v>
      </c>
      <c r="C2667">
        <v>0</v>
      </c>
      <c r="D2667">
        <v>0</v>
      </c>
      <c r="E2667">
        <v>0</v>
      </c>
      <c r="F2667" t="e">
        <f t="shared" si="41"/>
        <v>#DIV/0!</v>
      </c>
      <c r="G2667" t="e">
        <v>#DIV/0!</v>
      </c>
      <c r="H2667">
        <v>0</v>
      </c>
    </row>
    <row r="2668" spans="1:8" hidden="1">
      <c r="A2668" t="s">
        <v>2737</v>
      </c>
      <c r="B2668">
        <v>1</v>
      </c>
      <c r="C2668">
        <v>0</v>
      </c>
      <c r="D2668">
        <v>0</v>
      </c>
      <c r="E2668">
        <v>0</v>
      </c>
      <c r="F2668" t="e">
        <f t="shared" si="41"/>
        <v>#DIV/0!</v>
      </c>
      <c r="G2668" t="e">
        <v>#DIV/0!</v>
      </c>
      <c r="H2668">
        <v>0</v>
      </c>
    </row>
    <row r="2669" spans="1:8" hidden="1">
      <c r="A2669" t="s">
        <v>2739</v>
      </c>
      <c r="B2669">
        <v>1</v>
      </c>
      <c r="C2669">
        <v>0</v>
      </c>
      <c r="D2669">
        <v>0</v>
      </c>
      <c r="E2669">
        <v>0</v>
      </c>
      <c r="F2669" t="e">
        <f t="shared" si="41"/>
        <v>#DIV/0!</v>
      </c>
      <c r="G2669" t="e">
        <v>#DIV/0!</v>
      </c>
      <c r="H2669">
        <v>0</v>
      </c>
    </row>
    <row r="2670" spans="1:8" hidden="1">
      <c r="A2670" t="s">
        <v>2740</v>
      </c>
      <c r="B2670">
        <v>1</v>
      </c>
      <c r="C2670">
        <v>0</v>
      </c>
      <c r="D2670">
        <v>0</v>
      </c>
      <c r="E2670">
        <v>0</v>
      </c>
      <c r="F2670" t="e">
        <f t="shared" si="41"/>
        <v>#DIV/0!</v>
      </c>
      <c r="G2670" t="e">
        <v>#DIV/0!</v>
      </c>
      <c r="H2670">
        <v>0</v>
      </c>
    </row>
    <row r="2671" spans="1:8" hidden="1">
      <c r="A2671" t="s">
        <v>2744</v>
      </c>
      <c r="B2671">
        <v>1</v>
      </c>
      <c r="C2671">
        <v>0</v>
      </c>
      <c r="D2671">
        <v>0</v>
      </c>
      <c r="E2671">
        <v>0</v>
      </c>
      <c r="F2671" t="e">
        <f t="shared" si="41"/>
        <v>#DIV/0!</v>
      </c>
      <c r="G2671" t="e">
        <v>#DIV/0!</v>
      </c>
      <c r="H2671">
        <v>0</v>
      </c>
    </row>
    <row r="2672" spans="1:8" hidden="1">
      <c r="A2672" t="s">
        <v>2745</v>
      </c>
      <c r="B2672">
        <v>1</v>
      </c>
      <c r="C2672">
        <v>0</v>
      </c>
      <c r="D2672">
        <v>0</v>
      </c>
      <c r="E2672">
        <v>0</v>
      </c>
      <c r="F2672" t="e">
        <f t="shared" si="41"/>
        <v>#DIV/0!</v>
      </c>
      <c r="G2672" t="e">
        <v>#DIV/0!</v>
      </c>
      <c r="H2672">
        <v>0</v>
      </c>
    </row>
    <row r="2673" spans="1:8" hidden="1">
      <c r="A2673" t="s">
        <v>2747</v>
      </c>
      <c r="B2673">
        <v>1</v>
      </c>
      <c r="C2673">
        <v>0</v>
      </c>
      <c r="D2673">
        <v>0</v>
      </c>
      <c r="E2673">
        <v>0</v>
      </c>
      <c r="F2673" t="e">
        <f t="shared" si="41"/>
        <v>#DIV/0!</v>
      </c>
      <c r="G2673" t="e">
        <v>#DIV/0!</v>
      </c>
      <c r="H2673">
        <v>0</v>
      </c>
    </row>
    <row r="2674" spans="1:8" hidden="1">
      <c r="A2674" t="s">
        <v>2750</v>
      </c>
      <c r="B2674">
        <v>1</v>
      </c>
      <c r="C2674">
        <v>0</v>
      </c>
      <c r="D2674">
        <v>0</v>
      </c>
      <c r="E2674">
        <v>0</v>
      </c>
      <c r="F2674" t="e">
        <f t="shared" si="41"/>
        <v>#DIV/0!</v>
      </c>
      <c r="G2674" t="e">
        <v>#DIV/0!</v>
      </c>
      <c r="H2674">
        <v>0</v>
      </c>
    </row>
    <row r="2675" spans="1:8" hidden="1">
      <c r="A2675" t="s">
        <v>2752</v>
      </c>
      <c r="B2675">
        <v>1</v>
      </c>
      <c r="C2675">
        <v>0</v>
      </c>
      <c r="D2675">
        <v>0</v>
      </c>
      <c r="E2675">
        <v>0</v>
      </c>
      <c r="F2675" t="e">
        <f t="shared" si="41"/>
        <v>#DIV/0!</v>
      </c>
      <c r="G2675" t="e">
        <v>#DIV/0!</v>
      </c>
      <c r="H2675">
        <v>0</v>
      </c>
    </row>
    <row r="2676" spans="1:8" hidden="1">
      <c r="A2676" t="s">
        <v>2753</v>
      </c>
      <c r="B2676">
        <v>1</v>
      </c>
      <c r="C2676">
        <v>0</v>
      </c>
      <c r="D2676">
        <v>0</v>
      </c>
      <c r="E2676">
        <v>0</v>
      </c>
      <c r="F2676" t="e">
        <f t="shared" si="41"/>
        <v>#DIV/0!</v>
      </c>
      <c r="G2676" t="e">
        <v>#DIV/0!</v>
      </c>
      <c r="H2676">
        <v>0</v>
      </c>
    </row>
    <row r="2677" spans="1:8" hidden="1">
      <c r="A2677" t="s">
        <v>2754</v>
      </c>
      <c r="B2677">
        <v>1</v>
      </c>
      <c r="C2677">
        <v>0</v>
      </c>
      <c r="D2677">
        <v>0</v>
      </c>
      <c r="E2677">
        <v>0</v>
      </c>
      <c r="F2677" t="e">
        <f t="shared" si="41"/>
        <v>#DIV/0!</v>
      </c>
      <c r="G2677" t="e">
        <v>#DIV/0!</v>
      </c>
      <c r="H2677">
        <v>0</v>
      </c>
    </row>
    <row r="2678" spans="1:8" hidden="1">
      <c r="A2678" t="s">
        <v>2756</v>
      </c>
      <c r="B2678">
        <v>1</v>
      </c>
      <c r="C2678">
        <v>0</v>
      </c>
      <c r="D2678">
        <v>0</v>
      </c>
      <c r="E2678">
        <v>0</v>
      </c>
      <c r="F2678" t="e">
        <f t="shared" si="41"/>
        <v>#DIV/0!</v>
      </c>
      <c r="G2678" t="e">
        <v>#DIV/0!</v>
      </c>
      <c r="H2678">
        <v>0</v>
      </c>
    </row>
    <row r="2679" spans="1:8" hidden="1">
      <c r="A2679" t="s">
        <v>2757</v>
      </c>
      <c r="B2679">
        <v>1</v>
      </c>
      <c r="C2679">
        <v>0</v>
      </c>
      <c r="D2679">
        <v>0</v>
      </c>
      <c r="E2679">
        <v>0</v>
      </c>
      <c r="F2679" t="e">
        <f t="shared" si="41"/>
        <v>#DIV/0!</v>
      </c>
      <c r="G2679" t="e">
        <v>#DIV/0!</v>
      </c>
      <c r="H2679">
        <v>0</v>
      </c>
    </row>
    <row r="2680" spans="1:8" hidden="1">
      <c r="A2680" t="s">
        <v>2758</v>
      </c>
      <c r="B2680">
        <v>1</v>
      </c>
      <c r="C2680">
        <v>0</v>
      </c>
      <c r="D2680">
        <v>0</v>
      </c>
      <c r="E2680">
        <v>0</v>
      </c>
      <c r="F2680" t="e">
        <f t="shared" si="41"/>
        <v>#DIV/0!</v>
      </c>
      <c r="G2680" t="e">
        <v>#DIV/0!</v>
      </c>
      <c r="H2680">
        <v>0</v>
      </c>
    </row>
    <row r="2681" spans="1:8" hidden="1">
      <c r="A2681" t="s">
        <v>2760</v>
      </c>
      <c r="B2681">
        <v>1</v>
      </c>
      <c r="C2681">
        <v>0</v>
      </c>
      <c r="D2681">
        <v>0</v>
      </c>
      <c r="E2681">
        <v>0</v>
      </c>
      <c r="F2681" t="e">
        <f t="shared" si="41"/>
        <v>#DIV/0!</v>
      </c>
      <c r="G2681" t="e">
        <v>#DIV/0!</v>
      </c>
      <c r="H2681">
        <v>0</v>
      </c>
    </row>
    <row r="2682" spans="1:8" hidden="1">
      <c r="A2682" t="s">
        <v>2762</v>
      </c>
      <c r="B2682">
        <v>1</v>
      </c>
      <c r="C2682">
        <v>0</v>
      </c>
      <c r="D2682">
        <v>0</v>
      </c>
      <c r="E2682">
        <v>0</v>
      </c>
      <c r="F2682" t="e">
        <f t="shared" si="41"/>
        <v>#DIV/0!</v>
      </c>
      <c r="G2682" t="e">
        <v>#DIV/0!</v>
      </c>
      <c r="H2682">
        <v>0</v>
      </c>
    </row>
    <row r="2683" spans="1:8" hidden="1">
      <c r="A2683" t="s">
        <v>2763</v>
      </c>
      <c r="B2683">
        <v>1</v>
      </c>
      <c r="C2683">
        <v>0</v>
      </c>
      <c r="D2683">
        <v>0</v>
      </c>
      <c r="E2683">
        <v>0</v>
      </c>
      <c r="F2683" t="e">
        <f t="shared" si="41"/>
        <v>#DIV/0!</v>
      </c>
      <c r="G2683" t="e">
        <v>#DIV/0!</v>
      </c>
      <c r="H2683">
        <v>0</v>
      </c>
    </row>
    <row r="2684" spans="1:8" hidden="1">
      <c r="A2684" t="s">
        <v>2764</v>
      </c>
      <c r="B2684">
        <v>1</v>
      </c>
      <c r="C2684">
        <v>0</v>
      </c>
      <c r="D2684">
        <v>0</v>
      </c>
      <c r="E2684">
        <v>0</v>
      </c>
      <c r="F2684" t="e">
        <f t="shared" si="41"/>
        <v>#DIV/0!</v>
      </c>
      <c r="G2684" t="e">
        <v>#DIV/0!</v>
      </c>
      <c r="H2684">
        <v>0</v>
      </c>
    </row>
    <row r="2685" spans="1:8" hidden="1">
      <c r="A2685" t="s">
        <v>2765</v>
      </c>
      <c r="B2685">
        <v>1</v>
      </c>
      <c r="C2685">
        <v>0</v>
      </c>
      <c r="D2685">
        <v>0</v>
      </c>
      <c r="E2685">
        <v>0</v>
      </c>
      <c r="F2685" t="e">
        <f t="shared" si="41"/>
        <v>#DIV/0!</v>
      </c>
      <c r="G2685" t="e">
        <v>#DIV/0!</v>
      </c>
      <c r="H2685">
        <v>0</v>
      </c>
    </row>
    <row r="2686" spans="1:8" hidden="1">
      <c r="A2686" t="s">
        <v>2769</v>
      </c>
      <c r="B2686">
        <v>1</v>
      </c>
      <c r="C2686">
        <v>0</v>
      </c>
      <c r="D2686">
        <v>0</v>
      </c>
      <c r="E2686">
        <v>0</v>
      </c>
      <c r="F2686" t="e">
        <f t="shared" si="41"/>
        <v>#DIV/0!</v>
      </c>
      <c r="G2686" t="e">
        <v>#DIV/0!</v>
      </c>
      <c r="H2686">
        <v>0</v>
      </c>
    </row>
    <row r="2687" spans="1:8" hidden="1">
      <c r="A2687" t="s">
        <v>2770</v>
      </c>
      <c r="B2687">
        <v>1</v>
      </c>
      <c r="C2687">
        <v>0</v>
      </c>
      <c r="D2687">
        <v>0</v>
      </c>
      <c r="E2687">
        <v>0</v>
      </c>
      <c r="F2687" t="e">
        <f t="shared" si="41"/>
        <v>#DIV/0!</v>
      </c>
      <c r="G2687" t="e">
        <v>#DIV/0!</v>
      </c>
      <c r="H2687">
        <v>0</v>
      </c>
    </row>
    <row r="2688" spans="1:8" hidden="1">
      <c r="A2688" t="s">
        <v>2774</v>
      </c>
      <c r="B2688">
        <v>1</v>
      </c>
      <c r="C2688">
        <v>0</v>
      </c>
      <c r="D2688">
        <v>0</v>
      </c>
      <c r="E2688">
        <v>0</v>
      </c>
      <c r="F2688" t="e">
        <f t="shared" si="41"/>
        <v>#DIV/0!</v>
      </c>
      <c r="G2688" t="e">
        <v>#DIV/0!</v>
      </c>
      <c r="H2688">
        <v>0</v>
      </c>
    </row>
    <row r="2689" spans="1:8" hidden="1">
      <c r="A2689" t="s">
        <v>2776</v>
      </c>
      <c r="B2689">
        <v>1</v>
      </c>
      <c r="C2689">
        <v>0</v>
      </c>
      <c r="D2689">
        <v>0</v>
      </c>
      <c r="E2689">
        <v>0</v>
      </c>
      <c r="F2689" t="e">
        <f t="shared" si="41"/>
        <v>#DIV/0!</v>
      </c>
      <c r="G2689" t="e">
        <v>#DIV/0!</v>
      </c>
      <c r="H2689">
        <v>0</v>
      </c>
    </row>
    <row r="2690" spans="1:8" hidden="1">
      <c r="A2690" t="s">
        <v>2777</v>
      </c>
      <c r="B2690">
        <v>1</v>
      </c>
      <c r="C2690">
        <v>0</v>
      </c>
      <c r="D2690">
        <v>0</v>
      </c>
      <c r="E2690">
        <v>0</v>
      </c>
      <c r="F2690" t="e">
        <f t="shared" si="41"/>
        <v>#DIV/0!</v>
      </c>
      <c r="G2690" t="e">
        <v>#DIV/0!</v>
      </c>
      <c r="H2690">
        <v>0</v>
      </c>
    </row>
    <row r="2691" spans="1:8" hidden="1">
      <c r="A2691" t="s">
        <v>2779</v>
      </c>
      <c r="B2691">
        <v>1</v>
      </c>
      <c r="C2691">
        <v>0</v>
      </c>
      <c r="D2691">
        <v>0</v>
      </c>
      <c r="E2691">
        <v>0</v>
      </c>
      <c r="F2691" t="e">
        <f t="shared" ref="F2691:F2754" si="42">0/0</f>
        <v>#DIV/0!</v>
      </c>
      <c r="G2691" t="e">
        <v>#DIV/0!</v>
      </c>
      <c r="H2691">
        <v>0</v>
      </c>
    </row>
    <row r="2692" spans="1:8" hidden="1">
      <c r="A2692" t="s">
        <v>2780</v>
      </c>
      <c r="B2692">
        <v>1</v>
      </c>
      <c r="C2692">
        <v>0</v>
      </c>
      <c r="D2692">
        <v>0</v>
      </c>
      <c r="E2692">
        <v>0</v>
      </c>
      <c r="F2692" t="e">
        <f t="shared" si="42"/>
        <v>#DIV/0!</v>
      </c>
      <c r="G2692" t="e">
        <v>#DIV/0!</v>
      </c>
      <c r="H2692">
        <v>0</v>
      </c>
    </row>
    <row r="2693" spans="1:8" hidden="1">
      <c r="A2693" t="s">
        <v>2781</v>
      </c>
      <c r="B2693">
        <v>1</v>
      </c>
      <c r="C2693">
        <v>0</v>
      </c>
      <c r="D2693">
        <v>0</v>
      </c>
      <c r="E2693">
        <v>0</v>
      </c>
      <c r="F2693" t="e">
        <f t="shared" si="42"/>
        <v>#DIV/0!</v>
      </c>
      <c r="G2693" t="e">
        <v>#DIV/0!</v>
      </c>
      <c r="H2693">
        <v>0</v>
      </c>
    </row>
    <row r="2694" spans="1:8" hidden="1">
      <c r="A2694" t="s">
        <v>2782</v>
      </c>
      <c r="B2694">
        <v>1</v>
      </c>
      <c r="C2694">
        <v>0</v>
      </c>
      <c r="D2694">
        <v>0</v>
      </c>
      <c r="E2694">
        <v>0</v>
      </c>
      <c r="F2694" t="e">
        <f t="shared" si="42"/>
        <v>#DIV/0!</v>
      </c>
      <c r="G2694" t="e">
        <v>#DIV/0!</v>
      </c>
      <c r="H2694">
        <v>0</v>
      </c>
    </row>
    <row r="2695" spans="1:8" hidden="1">
      <c r="A2695" t="s">
        <v>2783</v>
      </c>
      <c r="B2695">
        <v>1</v>
      </c>
      <c r="C2695">
        <v>0</v>
      </c>
      <c r="D2695">
        <v>0</v>
      </c>
      <c r="E2695">
        <v>0</v>
      </c>
      <c r="F2695" t="e">
        <f t="shared" si="42"/>
        <v>#DIV/0!</v>
      </c>
      <c r="G2695" t="e">
        <v>#DIV/0!</v>
      </c>
      <c r="H2695">
        <v>0</v>
      </c>
    </row>
    <row r="2696" spans="1:8" hidden="1">
      <c r="A2696" t="s">
        <v>2784</v>
      </c>
      <c r="B2696">
        <v>1</v>
      </c>
      <c r="C2696">
        <v>0</v>
      </c>
      <c r="D2696">
        <v>0</v>
      </c>
      <c r="E2696">
        <v>0</v>
      </c>
      <c r="F2696" t="e">
        <f t="shared" si="42"/>
        <v>#DIV/0!</v>
      </c>
      <c r="G2696" t="e">
        <v>#DIV/0!</v>
      </c>
      <c r="H2696">
        <v>0</v>
      </c>
    </row>
    <row r="2697" spans="1:8" hidden="1">
      <c r="A2697" t="s">
        <v>2785</v>
      </c>
      <c r="B2697">
        <v>1</v>
      </c>
      <c r="C2697">
        <v>0</v>
      </c>
      <c r="D2697">
        <v>0</v>
      </c>
      <c r="E2697">
        <v>0</v>
      </c>
      <c r="F2697" t="e">
        <f t="shared" si="42"/>
        <v>#DIV/0!</v>
      </c>
      <c r="G2697" t="e">
        <v>#DIV/0!</v>
      </c>
      <c r="H2697">
        <v>0</v>
      </c>
    </row>
    <row r="2698" spans="1:8" hidden="1">
      <c r="A2698" t="s">
        <v>2786</v>
      </c>
      <c r="B2698">
        <v>1</v>
      </c>
      <c r="C2698">
        <v>0</v>
      </c>
      <c r="D2698">
        <v>0</v>
      </c>
      <c r="E2698">
        <v>0</v>
      </c>
      <c r="F2698" t="e">
        <f t="shared" si="42"/>
        <v>#DIV/0!</v>
      </c>
      <c r="G2698" t="e">
        <v>#DIV/0!</v>
      </c>
      <c r="H2698">
        <v>0</v>
      </c>
    </row>
    <row r="2699" spans="1:8" hidden="1">
      <c r="A2699" t="s">
        <v>2787</v>
      </c>
      <c r="B2699">
        <v>1</v>
      </c>
      <c r="C2699">
        <v>0</v>
      </c>
      <c r="D2699">
        <v>0</v>
      </c>
      <c r="E2699">
        <v>0</v>
      </c>
      <c r="F2699" t="e">
        <f t="shared" si="42"/>
        <v>#DIV/0!</v>
      </c>
      <c r="G2699" t="e">
        <v>#DIV/0!</v>
      </c>
      <c r="H2699">
        <v>0</v>
      </c>
    </row>
    <row r="2700" spans="1:8" hidden="1">
      <c r="A2700" t="s">
        <v>2789</v>
      </c>
      <c r="B2700">
        <v>1</v>
      </c>
      <c r="C2700">
        <v>0</v>
      </c>
      <c r="D2700">
        <v>0</v>
      </c>
      <c r="E2700">
        <v>0</v>
      </c>
      <c r="F2700" t="e">
        <f t="shared" si="42"/>
        <v>#DIV/0!</v>
      </c>
      <c r="G2700" t="e">
        <v>#DIV/0!</v>
      </c>
      <c r="H2700">
        <v>0</v>
      </c>
    </row>
    <row r="2701" spans="1:8" hidden="1">
      <c r="A2701" t="s">
        <v>2790</v>
      </c>
      <c r="B2701">
        <v>1</v>
      </c>
      <c r="C2701">
        <v>0</v>
      </c>
      <c r="D2701">
        <v>0</v>
      </c>
      <c r="E2701">
        <v>0</v>
      </c>
      <c r="F2701" t="e">
        <f t="shared" si="42"/>
        <v>#DIV/0!</v>
      </c>
      <c r="G2701" t="e">
        <v>#DIV/0!</v>
      </c>
      <c r="H2701">
        <v>0</v>
      </c>
    </row>
    <row r="2702" spans="1:8" hidden="1">
      <c r="A2702" t="s">
        <v>2792</v>
      </c>
      <c r="B2702">
        <v>1</v>
      </c>
      <c r="C2702">
        <v>0</v>
      </c>
      <c r="D2702">
        <v>0</v>
      </c>
      <c r="E2702">
        <v>0</v>
      </c>
      <c r="F2702" t="e">
        <f t="shared" si="42"/>
        <v>#DIV/0!</v>
      </c>
      <c r="G2702" t="e">
        <v>#DIV/0!</v>
      </c>
      <c r="H2702">
        <v>0</v>
      </c>
    </row>
    <row r="2703" spans="1:8" hidden="1">
      <c r="A2703" t="s">
        <v>2794</v>
      </c>
      <c r="B2703">
        <v>1</v>
      </c>
      <c r="C2703">
        <v>0</v>
      </c>
      <c r="D2703">
        <v>0</v>
      </c>
      <c r="E2703">
        <v>0</v>
      </c>
      <c r="F2703" t="e">
        <f t="shared" si="42"/>
        <v>#DIV/0!</v>
      </c>
      <c r="G2703" t="e">
        <v>#DIV/0!</v>
      </c>
      <c r="H2703">
        <v>0</v>
      </c>
    </row>
    <row r="2704" spans="1:8" hidden="1">
      <c r="A2704" t="s">
        <v>2796</v>
      </c>
      <c r="B2704">
        <v>1</v>
      </c>
      <c r="C2704">
        <v>0</v>
      </c>
      <c r="D2704">
        <v>0</v>
      </c>
      <c r="E2704">
        <v>0</v>
      </c>
      <c r="F2704" t="e">
        <f t="shared" si="42"/>
        <v>#DIV/0!</v>
      </c>
      <c r="G2704" t="e">
        <v>#DIV/0!</v>
      </c>
      <c r="H2704">
        <v>0</v>
      </c>
    </row>
    <row r="2705" spans="1:8" hidden="1">
      <c r="A2705" t="s">
        <v>2801</v>
      </c>
      <c r="B2705">
        <v>1</v>
      </c>
      <c r="C2705">
        <v>0</v>
      </c>
      <c r="D2705">
        <v>0</v>
      </c>
      <c r="E2705">
        <v>0</v>
      </c>
      <c r="F2705" t="e">
        <f t="shared" si="42"/>
        <v>#DIV/0!</v>
      </c>
      <c r="G2705" t="e">
        <v>#DIV/0!</v>
      </c>
      <c r="H2705">
        <v>0</v>
      </c>
    </row>
    <row r="2706" spans="1:8" hidden="1">
      <c r="A2706" t="s">
        <v>2803</v>
      </c>
      <c r="B2706">
        <v>1</v>
      </c>
      <c r="C2706">
        <v>0</v>
      </c>
      <c r="D2706">
        <v>0</v>
      </c>
      <c r="E2706">
        <v>0</v>
      </c>
      <c r="F2706" t="e">
        <f t="shared" si="42"/>
        <v>#DIV/0!</v>
      </c>
      <c r="G2706" t="e">
        <v>#DIV/0!</v>
      </c>
      <c r="H2706">
        <v>0</v>
      </c>
    </row>
    <row r="2707" spans="1:8" hidden="1">
      <c r="A2707" t="s">
        <v>2804</v>
      </c>
      <c r="B2707">
        <v>1</v>
      </c>
      <c r="C2707">
        <v>0</v>
      </c>
      <c r="D2707">
        <v>0</v>
      </c>
      <c r="E2707">
        <v>0</v>
      </c>
      <c r="F2707" t="e">
        <f t="shared" si="42"/>
        <v>#DIV/0!</v>
      </c>
      <c r="G2707" t="e">
        <v>#DIV/0!</v>
      </c>
      <c r="H2707">
        <v>0</v>
      </c>
    </row>
    <row r="2708" spans="1:8" hidden="1">
      <c r="A2708" t="s">
        <v>2805</v>
      </c>
      <c r="B2708">
        <v>1</v>
      </c>
      <c r="C2708">
        <v>0</v>
      </c>
      <c r="D2708">
        <v>0</v>
      </c>
      <c r="E2708">
        <v>0</v>
      </c>
      <c r="F2708" t="e">
        <f t="shared" si="42"/>
        <v>#DIV/0!</v>
      </c>
      <c r="G2708" t="e">
        <v>#DIV/0!</v>
      </c>
      <c r="H2708">
        <v>0</v>
      </c>
    </row>
    <row r="2709" spans="1:8" hidden="1">
      <c r="A2709" t="s">
        <v>2811</v>
      </c>
      <c r="B2709">
        <v>1</v>
      </c>
      <c r="C2709">
        <v>0</v>
      </c>
      <c r="D2709">
        <v>0</v>
      </c>
      <c r="E2709">
        <v>0</v>
      </c>
      <c r="F2709" t="e">
        <f t="shared" si="42"/>
        <v>#DIV/0!</v>
      </c>
      <c r="G2709" t="e">
        <v>#DIV/0!</v>
      </c>
      <c r="H2709">
        <v>0</v>
      </c>
    </row>
    <row r="2710" spans="1:8" hidden="1">
      <c r="A2710" t="s">
        <v>2812</v>
      </c>
      <c r="B2710">
        <v>1</v>
      </c>
      <c r="C2710">
        <v>0</v>
      </c>
      <c r="D2710">
        <v>0</v>
      </c>
      <c r="E2710">
        <v>0</v>
      </c>
      <c r="F2710" t="e">
        <f t="shared" si="42"/>
        <v>#DIV/0!</v>
      </c>
      <c r="G2710" t="e">
        <v>#DIV/0!</v>
      </c>
      <c r="H2710">
        <v>0</v>
      </c>
    </row>
    <row r="2711" spans="1:8" hidden="1">
      <c r="A2711" t="s">
        <v>2813</v>
      </c>
      <c r="B2711">
        <v>1</v>
      </c>
      <c r="C2711">
        <v>0</v>
      </c>
      <c r="D2711">
        <v>0</v>
      </c>
      <c r="E2711">
        <v>0</v>
      </c>
      <c r="F2711" t="e">
        <f t="shared" si="42"/>
        <v>#DIV/0!</v>
      </c>
      <c r="G2711" t="e">
        <v>#DIV/0!</v>
      </c>
      <c r="H2711">
        <v>0</v>
      </c>
    </row>
    <row r="2712" spans="1:8" hidden="1">
      <c r="A2712" t="s">
        <v>2814</v>
      </c>
      <c r="B2712">
        <v>1</v>
      </c>
      <c r="C2712">
        <v>0</v>
      </c>
      <c r="D2712">
        <v>0</v>
      </c>
      <c r="E2712">
        <v>0</v>
      </c>
      <c r="F2712" t="e">
        <f t="shared" si="42"/>
        <v>#DIV/0!</v>
      </c>
      <c r="G2712" t="e">
        <v>#DIV/0!</v>
      </c>
      <c r="H2712">
        <v>0</v>
      </c>
    </row>
    <row r="2713" spans="1:8" hidden="1">
      <c r="A2713" t="s">
        <v>2815</v>
      </c>
      <c r="B2713">
        <v>1</v>
      </c>
      <c r="C2713">
        <v>0</v>
      </c>
      <c r="D2713">
        <v>0</v>
      </c>
      <c r="E2713">
        <v>0</v>
      </c>
      <c r="F2713" t="e">
        <f t="shared" si="42"/>
        <v>#DIV/0!</v>
      </c>
      <c r="G2713" t="e">
        <v>#DIV/0!</v>
      </c>
      <c r="H2713">
        <v>0</v>
      </c>
    </row>
    <row r="2714" spans="1:8" hidden="1">
      <c r="A2714" t="s">
        <v>2817</v>
      </c>
      <c r="B2714">
        <v>1</v>
      </c>
      <c r="C2714">
        <v>0</v>
      </c>
      <c r="D2714">
        <v>0</v>
      </c>
      <c r="E2714">
        <v>0</v>
      </c>
      <c r="F2714" t="e">
        <f t="shared" si="42"/>
        <v>#DIV/0!</v>
      </c>
      <c r="G2714" t="e">
        <v>#DIV/0!</v>
      </c>
      <c r="H2714">
        <v>0</v>
      </c>
    </row>
    <row r="2715" spans="1:8" hidden="1">
      <c r="A2715" t="s">
        <v>2820</v>
      </c>
      <c r="B2715">
        <v>1</v>
      </c>
      <c r="C2715">
        <v>0</v>
      </c>
      <c r="D2715">
        <v>0</v>
      </c>
      <c r="E2715">
        <v>0</v>
      </c>
      <c r="F2715" t="e">
        <f t="shared" si="42"/>
        <v>#DIV/0!</v>
      </c>
      <c r="G2715" t="e">
        <v>#DIV/0!</v>
      </c>
      <c r="H2715">
        <v>0</v>
      </c>
    </row>
    <row r="2716" spans="1:8" hidden="1">
      <c r="A2716" t="s">
        <v>2821</v>
      </c>
      <c r="B2716">
        <v>1</v>
      </c>
      <c r="C2716">
        <v>0</v>
      </c>
      <c r="D2716">
        <v>0</v>
      </c>
      <c r="E2716">
        <v>0</v>
      </c>
      <c r="F2716" t="e">
        <f t="shared" si="42"/>
        <v>#DIV/0!</v>
      </c>
      <c r="G2716" t="e">
        <v>#DIV/0!</v>
      </c>
      <c r="H2716">
        <v>0</v>
      </c>
    </row>
    <row r="2717" spans="1:8" hidden="1">
      <c r="A2717" t="s">
        <v>2823</v>
      </c>
      <c r="B2717">
        <v>1</v>
      </c>
      <c r="C2717">
        <v>0</v>
      </c>
      <c r="D2717">
        <v>0</v>
      </c>
      <c r="E2717">
        <v>0</v>
      </c>
      <c r="F2717" t="e">
        <f t="shared" si="42"/>
        <v>#DIV/0!</v>
      </c>
      <c r="G2717" t="e">
        <v>#DIV/0!</v>
      </c>
      <c r="H2717">
        <v>0</v>
      </c>
    </row>
    <row r="2718" spans="1:8" hidden="1">
      <c r="A2718" t="s">
        <v>2824</v>
      </c>
      <c r="B2718">
        <v>1</v>
      </c>
      <c r="C2718">
        <v>0</v>
      </c>
      <c r="D2718">
        <v>0</v>
      </c>
      <c r="E2718">
        <v>0</v>
      </c>
      <c r="F2718" t="e">
        <f t="shared" si="42"/>
        <v>#DIV/0!</v>
      </c>
      <c r="G2718" t="e">
        <v>#DIV/0!</v>
      </c>
      <c r="H2718">
        <v>0</v>
      </c>
    </row>
    <row r="2719" spans="1:8" hidden="1">
      <c r="A2719" t="s">
        <v>2829</v>
      </c>
      <c r="B2719">
        <v>1</v>
      </c>
      <c r="C2719">
        <v>0</v>
      </c>
      <c r="D2719">
        <v>0</v>
      </c>
      <c r="E2719">
        <v>0</v>
      </c>
      <c r="F2719" t="e">
        <f t="shared" si="42"/>
        <v>#DIV/0!</v>
      </c>
      <c r="G2719" t="e">
        <v>#DIV/0!</v>
      </c>
      <c r="H2719">
        <v>0</v>
      </c>
    </row>
    <row r="2720" spans="1:8" hidden="1">
      <c r="A2720" t="s">
        <v>2830</v>
      </c>
      <c r="B2720">
        <v>1</v>
      </c>
      <c r="C2720">
        <v>0</v>
      </c>
      <c r="D2720">
        <v>0</v>
      </c>
      <c r="E2720">
        <v>0</v>
      </c>
      <c r="F2720" t="e">
        <f t="shared" si="42"/>
        <v>#DIV/0!</v>
      </c>
      <c r="G2720" t="e">
        <v>#DIV/0!</v>
      </c>
      <c r="H2720">
        <v>0</v>
      </c>
    </row>
    <row r="2721" spans="1:8" hidden="1">
      <c r="A2721" t="s">
        <v>2832</v>
      </c>
      <c r="B2721">
        <v>1</v>
      </c>
      <c r="C2721">
        <v>0</v>
      </c>
      <c r="D2721">
        <v>0</v>
      </c>
      <c r="E2721">
        <v>0</v>
      </c>
      <c r="F2721" t="e">
        <f t="shared" si="42"/>
        <v>#DIV/0!</v>
      </c>
      <c r="G2721" t="e">
        <v>#DIV/0!</v>
      </c>
      <c r="H2721">
        <v>0</v>
      </c>
    </row>
    <row r="2722" spans="1:8" hidden="1">
      <c r="A2722" t="s">
        <v>2833</v>
      </c>
      <c r="B2722">
        <v>1</v>
      </c>
      <c r="C2722">
        <v>0</v>
      </c>
      <c r="D2722">
        <v>0</v>
      </c>
      <c r="E2722">
        <v>0</v>
      </c>
      <c r="F2722" t="e">
        <f t="shared" si="42"/>
        <v>#DIV/0!</v>
      </c>
      <c r="G2722" t="e">
        <v>#DIV/0!</v>
      </c>
      <c r="H2722">
        <v>0</v>
      </c>
    </row>
    <row r="2723" spans="1:8" hidden="1">
      <c r="A2723" t="s">
        <v>2839</v>
      </c>
      <c r="B2723">
        <v>1</v>
      </c>
      <c r="C2723">
        <v>0</v>
      </c>
      <c r="D2723">
        <v>0</v>
      </c>
      <c r="E2723">
        <v>0</v>
      </c>
      <c r="F2723" t="e">
        <f t="shared" si="42"/>
        <v>#DIV/0!</v>
      </c>
      <c r="G2723" t="e">
        <v>#DIV/0!</v>
      </c>
      <c r="H2723">
        <v>0</v>
      </c>
    </row>
    <row r="2724" spans="1:8" hidden="1">
      <c r="A2724" t="s">
        <v>2840</v>
      </c>
      <c r="B2724">
        <v>1</v>
      </c>
      <c r="C2724">
        <v>0</v>
      </c>
      <c r="D2724">
        <v>0</v>
      </c>
      <c r="E2724">
        <v>0</v>
      </c>
      <c r="F2724" t="e">
        <f t="shared" si="42"/>
        <v>#DIV/0!</v>
      </c>
      <c r="G2724" t="e">
        <v>#DIV/0!</v>
      </c>
      <c r="H2724">
        <v>0</v>
      </c>
    </row>
    <row r="2725" spans="1:8" hidden="1">
      <c r="A2725" t="s">
        <v>2842</v>
      </c>
      <c r="B2725">
        <v>1</v>
      </c>
      <c r="C2725">
        <v>0</v>
      </c>
      <c r="D2725">
        <v>0</v>
      </c>
      <c r="E2725">
        <v>0</v>
      </c>
      <c r="F2725" t="e">
        <f t="shared" si="42"/>
        <v>#DIV/0!</v>
      </c>
      <c r="G2725" t="e">
        <v>#DIV/0!</v>
      </c>
      <c r="H2725">
        <v>0</v>
      </c>
    </row>
    <row r="2726" spans="1:8" hidden="1">
      <c r="A2726" t="s">
        <v>2844</v>
      </c>
      <c r="B2726">
        <v>1</v>
      </c>
      <c r="C2726">
        <v>0</v>
      </c>
      <c r="D2726">
        <v>0</v>
      </c>
      <c r="E2726">
        <v>0</v>
      </c>
      <c r="F2726" t="e">
        <f t="shared" si="42"/>
        <v>#DIV/0!</v>
      </c>
      <c r="G2726" t="e">
        <v>#DIV/0!</v>
      </c>
      <c r="H2726">
        <v>0</v>
      </c>
    </row>
    <row r="2727" spans="1:8" hidden="1">
      <c r="A2727" t="s">
        <v>2845</v>
      </c>
      <c r="B2727">
        <v>1</v>
      </c>
      <c r="C2727">
        <v>0</v>
      </c>
      <c r="D2727">
        <v>0</v>
      </c>
      <c r="E2727">
        <v>0</v>
      </c>
      <c r="F2727" t="e">
        <f t="shared" si="42"/>
        <v>#DIV/0!</v>
      </c>
      <c r="G2727" t="e">
        <v>#DIV/0!</v>
      </c>
      <c r="H2727">
        <v>0</v>
      </c>
    </row>
    <row r="2728" spans="1:8" hidden="1">
      <c r="A2728" t="s">
        <v>2846</v>
      </c>
      <c r="B2728">
        <v>1</v>
      </c>
      <c r="C2728">
        <v>0</v>
      </c>
      <c r="D2728">
        <v>0</v>
      </c>
      <c r="E2728">
        <v>0</v>
      </c>
      <c r="F2728" t="e">
        <f t="shared" si="42"/>
        <v>#DIV/0!</v>
      </c>
      <c r="G2728" t="e">
        <v>#DIV/0!</v>
      </c>
      <c r="H2728">
        <v>0</v>
      </c>
    </row>
    <row r="2729" spans="1:8" hidden="1">
      <c r="A2729" t="s">
        <v>2847</v>
      </c>
      <c r="B2729">
        <v>1</v>
      </c>
      <c r="C2729">
        <v>0</v>
      </c>
      <c r="D2729">
        <v>0</v>
      </c>
      <c r="E2729">
        <v>0</v>
      </c>
      <c r="F2729" t="e">
        <f t="shared" si="42"/>
        <v>#DIV/0!</v>
      </c>
      <c r="G2729" t="e">
        <v>#DIV/0!</v>
      </c>
      <c r="H2729">
        <v>0</v>
      </c>
    </row>
    <row r="2730" spans="1:8" hidden="1">
      <c r="A2730" t="s">
        <v>2850</v>
      </c>
      <c r="B2730">
        <v>1</v>
      </c>
      <c r="C2730">
        <v>0</v>
      </c>
      <c r="D2730">
        <v>0</v>
      </c>
      <c r="E2730">
        <v>0</v>
      </c>
      <c r="F2730" t="e">
        <f t="shared" si="42"/>
        <v>#DIV/0!</v>
      </c>
      <c r="G2730" t="e">
        <v>#DIV/0!</v>
      </c>
      <c r="H2730">
        <v>0</v>
      </c>
    </row>
    <row r="2731" spans="1:8" hidden="1">
      <c r="A2731" t="s">
        <v>2852</v>
      </c>
      <c r="B2731">
        <v>1</v>
      </c>
      <c r="C2731">
        <v>0</v>
      </c>
      <c r="D2731">
        <v>0</v>
      </c>
      <c r="E2731">
        <v>0</v>
      </c>
      <c r="F2731" t="e">
        <f t="shared" si="42"/>
        <v>#DIV/0!</v>
      </c>
      <c r="G2731" t="e">
        <v>#DIV/0!</v>
      </c>
      <c r="H2731">
        <v>0</v>
      </c>
    </row>
    <row r="2732" spans="1:8" hidden="1">
      <c r="A2732" t="s">
        <v>2853</v>
      </c>
      <c r="B2732">
        <v>1</v>
      </c>
      <c r="C2732">
        <v>0</v>
      </c>
      <c r="D2732">
        <v>0</v>
      </c>
      <c r="E2732">
        <v>0</v>
      </c>
      <c r="F2732" t="e">
        <f t="shared" si="42"/>
        <v>#DIV/0!</v>
      </c>
      <c r="G2732" t="e">
        <v>#DIV/0!</v>
      </c>
      <c r="H2732">
        <v>0</v>
      </c>
    </row>
    <row r="2733" spans="1:8" hidden="1">
      <c r="A2733" t="s">
        <v>2854</v>
      </c>
      <c r="B2733">
        <v>1</v>
      </c>
      <c r="C2733">
        <v>0</v>
      </c>
      <c r="D2733">
        <v>0</v>
      </c>
      <c r="E2733">
        <v>0</v>
      </c>
      <c r="F2733" t="e">
        <f t="shared" si="42"/>
        <v>#DIV/0!</v>
      </c>
      <c r="G2733" t="e">
        <v>#DIV/0!</v>
      </c>
      <c r="H2733">
        <v>0</v>
      </c>
    </row>
    <row r="2734" spans="1:8" hidden="1">
      <c r="A2734" t="s">
        <v>2855</v>
      </c>
      <c r="B2734">
        <v>1</v>
      </c>
      <c r="C2734">
        <v>0</v>
      </c>
      <c r="D2734">
        <v>0</v>
      </c>
      <c r="E2734">
        <v>0</v>
      </c>
      <c r="F2734" t="e">
        <f t="shared" si="42"/>
        <v>#DIV/0!</v>
      </c>
      <c r="G2734" t="e">
        <v>#DIV/0!</v>
      </c>
      <c r="H2734">
        <v>0</v>
      </c>
    </row>
    <row r="2735" spans="1:8" hidden="1">
      <c r="A2735" t="s">
        <v>2856</v>
      </c>
      <c r="B2735">
        <v>1</v>
      </c>
      <c r="C2735">
        <v>0</v>
      </c>
      <c r="D2735">
        <v>0</v>
      </c>
      <c r="E2735">
        <v>0</v>
      </c>
      <c r="F2735" t="e">
        <f t="shared" si="42"/>
        <v>#DIV/0!</v>
      </c>
      <c r="G2735" t="e">
        <v>#DIV/0!</v>
      </c>
      <c r="H2735">
        <v>0</v>
      </c>
    </row>
    <row r="2736" spans="1:8" hidden="1">
      <c r="A2736" t="s">
        <v>2857</v>
      </c>
      <c r="B2736">
        <v>1</v>
      </c>
      <c r="C2736">
        <v>0</v>
      </c>
      <c r="D2736">
        <v>0</v>
      </c>
      <c r="E2736">
        <v>0</v>
      </c>
      <c r="F2736" t="e">
        <f t="shared" si="42"/>
        <v>#DIV/0!</v>
      </c>
      <c r="G2736" t="e">
        <v>#DIV/0!</v>
      </c>
      <c r="H2736">
        <v>0</v>
      </c>
    </row>
    <row r="2737" spans="1:8" hidden="1">
      <c r="A2737" t="s">
        <v>2858</v>
      </c>
      <c r="B2737">
        <v>1</v>
      </c>
      <c r="C2737">
        <v>0</v>
      </c>
      <c r="D2737">
        <v>0</v>
      </c>
      <c r="E2737">
        <v>0</v>
      </c>
      <c r="F2737" t="e">
        <f t="shared" si="42"/>
        <v>#DIV/0!</v>
      </c>
      <c r="G2737" t="e">
        <v>#DIV/0!</v>
      </c>
      <c r="H2737">
        <v>0</v>
      </c>
    </row>
    <row r="2738" spans="1:8" hidden="1">
      <c r="A2738" t="s">
        <v>2864</v>
      </c>
      <c r="B2738">
        <v>1</v>
      </c>
      <c r="C2738">
        <v>0</v>
      </c>
      <c r="D2738">
        <v>0</v>
      </c>
      <c r="E2738">
        <v>0</v>
      </c>
      <c r="F2738" t="e">
        <f t="shared" si="42"/>
        <v>#DIV/0!</v>
      </c>
      <c r="G2738" t="e">
        <v>#DIV/0!</v>
      </c>
      <c r="H2738">
        <v>0</v>
      </c>
    </row>
    <row r="2739" spans="1:8" hidden="1">
      <c r="A2739" t="s">
        <v>2865</v>
      </c>
      <c r="B2739">
        <v>1</v>
      </c>
      <c r="C2739">
        <v>0</v>
      </c>
      <c r="D2739">
        <v>0</v>
      </c>
      <c r="E2739">
        <v>0</v>
      </c>
      <c r="F2739" t="e">
        <f t="shared" si="42"/>
        <v>#DIV/0!</v>
      </c>
      <c r="G2739" t="e">
        <v>#DIV/0!</v>
      </c>
      <c r="H2739">
        <v>0</v>
      </c>
    </row>
    <row r="2740" spans="1:8" hidden="1">
      <c r="A2740" t="s">
        <v>2867</v>
      </c>
      <c r="B2740">
        <v>1</v>
      </c>
      <c r="C2740">
        <v>0</v>
      </c>
      <c r="D2740">
        <v>0</v>
      </c>
      <c r="E2740">
        <v>0</v>
      </c>
      <c r="F2740" t="e">
        <f t="shared" si="42"/>
        <v>#DIV/0!</v>
      </c>
      <c r="G2740" t="e">
        <v>#DIV/0!</v>
      </c>
      <c r="H2740">
        <v>0</v>
      </c>
    </row>
    <row r="2741" spans="1:8" hidden="1">
      <c r="A2741" t="s">
        <v>2868</v>
      </c>
      <c r="B2741">
        <v>1</v>
      </c>
      <c r="C2741">
        <v>0</v>
      </c>
      <c r="D2741">
        <v>0</v>
      </c>
      <c r="E2741">
        <v>0</v>
      </c>
      <c r="F2741" t="e">
        <f t="shared" si="42"/>
        <v>#DIV/0!</v>
      </c>
      <c r="G2741" t="e">
        <v>#DIV/0!</v>
      </c>
      <c r="H2741">
        <v>0</v>
      </c>
    </row>
    <row r="2742" spans="1:8" hidden="1">
      <c r="A2742" t="s">
        <v>2869</v>
      </c>
      <c r="B2742">
        <v>1</v>
      </c>
      <c r="C2742">
        <v>0</v>
      </c>
      <c r="D2742">
        <v>0</v>
      </c>
      <c r="E2742">
        <v>0</v>
      </c>
      <c r="F2742" t="e">
        <f t="shared" si="42"/>
        <v>#DIV/0!</v>
      </c>
      <c r="G2742" t="e">
        <v>#DIV/0!</v>
      </c>
      <c r="H2742">
        <v>0</v>
      </c>
    </row>
    <row r="2743" spans="1:8" hidden="1">
      <c r="A2743" t="s">
        <v>2870</v>
      </c>
      <c r="B2743">
        <v>1</v>
      </c>
      <c r="C2743">
        <v>0</v>
      </c>
      <c r="D2743">
        <v>0</v>
      </c>
      <c r="E2743">
        <v>0</v>
      </c>
      <c r="F2743" t="e">
        <f t="shared" si="42"/>
        <v>#DIV/0!</v>
      </c>
      <c r="G2743" t="e">
        <v>#DIV/0!</v>
      </c>
      <c r="H2743">
        <v>0</v>
      </c>
    </row>
    <row r="2744" spans="1:8" hidden="1">
      <c r="A2744" t="s">
        <v>2871</v>
      </c>
      <c r="B2744">
        <v>1</v>
      </c>
      <c r="C2744">
        <v>0</v>
      </c>
      <c r="D2744">
        <v>0</v>
      </c>
      <c r="E2744">
        <v>0</v>
      </c>
      <c r="F2744" t="e">
        <f t="shared" si="42"/>
        <v>#DIV/0!</v>
      </c>
      <c r="G2744" t="e">
        <v>#DIV/0!</v>
      </c>
      <c r="H2744">
        <v>0</v>
      </c>
    </row>
    <row r="2745" spans="1:8" hidden="1">
      <c r="A2745" t="s">
        <v>2874</v>
      </c>
      <c r="B2745">
        <v>1</v>
      </c>
      <c r="C2745">
        <v>0</v>
      </c>
      <c r="D2745">
        <v>0</v>
      </c>
      <c r="E2745">
        <v>0</v>
      </c>
      <c r="F2745" t="e">
        <f t="shared" si="42"/>
        <v>#DIV/0!</v>
      </c>
      <c r="G2745" t="e">
        <v>#DIV/0!</v>
      </c>
      <c r="H2745">
        <v>0</v>
      </c>
    </row>
    <row r="2746" spans="1:8" hidden="1">
      <c r="A2746" t="s">
        <v>2875</v>
      </c>
      <c r="B2746">
        <v>1</v>
      </c>
      <c r="C2746">
        <v>0</v>
      </c>
      <c r="D2746">
        <v>0</v>
      </c>
      <c r="E2746">
        <v>0</v>
      </c>
      <c r="F2746" t="e">
        <f t="shared" si="42"/>
        <v>#DIV/0!</v>
      </c>
      <c r="G2746" t="e">
        <v>#DIV/0!</v>
      </c>
      <c r="H2746">
        <v>0</v>
      </c>
    </row>
    <row r="2747" spans="1:8" hidden="1">
      <c r="A2747" t="s">
        <v>2876</v>
      </c>
      <c r="B2747">
        <v>1</v>
      </c>
      <c r="C2747">
        <v>0</v>
      </c>
      <c r="D2747">
        <v>0</v>
      </c>
      <c r="E2747">
        <v>0</v>
      </c>
      <c r="F2747" t="e">
        <f t="shared" si="42"/>
        <v>#DIV/0!</v>
      </c>
      <c r="G2747" t="e">
        <v>#DIV/0!</v>
      </c>
      <c r="H2747">
        <v>0</v>
      </c>
    </row>
    <row r="2748" spans="1:8" hidden="1">
      <c r="A2748" t="s">
        <v>2878</v>
      </c>
      <c r="B2748">
        <v>1</v>
      </c>
      <c r="C2748">
        <v>0</v>
      </c>
      <c r="D2748">
        <v>0</v>
      </c>
      <c r="E2748">
        <v>0</v>
      </c>
      <c r="F2748" t="e">
        <f t="shared" si="42"/>
        <v>#DIV/0!</v>
      </c>
      <c r="G2748" t="e">
        <v>#DIV/0!</v>
      </c>
      <c r="H2748">
        <v>0</v>
      </c>
    </row>
    <row r="2749" spans="1:8" hidden="1">
      <c r="A2749" t="s">
        <v>2879</v>
      </c>
      <c r="B2749">
        <v>1</v>
      </c>
      <c r="C2749">
        <v>0</v>
      </c>
      <c r="D2749">
        <v>0</v>
      </c>
      <c r="E2749">
        <v>0</v>
      </c>
      <c r="F2749" t="e">
        <f t="shared" si="42"/>
        <v>#DIV/0!</v>
      </c>
      <c r="G2749" t="e">
        <v>#DIV/0!</v>
      </c>
      <c r="H2749">
        <v>0</v>
      </c>
    </row>
    <row r="2750" spans="1:8" hidden="1">
      <c r="A2750" t="s">
        <v>2882</v>
      </c>
      <c r="B2750">
        <v>1</v>
      </c>
      <c r="C2750">
        <v>0</v>
      </c>
      <c r="D2750">
        <v>0</v>
      </c>
      <c r="E2750">
        <v>0</v>
      </c>
      <c r="F2750" t="e">
        <f t="shared" si="42"/>
        <v>#DIV/0!</v>
      </c>
      <c r="G2750" t="e">
        <v>#DIV/0!</v>
      </c>
      <c r="H2750">
        <v>0</v>
      </c>
    </row>
    <row r="2751" spans="1:8" hidden="1">
      <c r="A2751" t="s">
        <v>2883</v>
      </c>
      <c r="B2751">
        <v>1</v>
      </c>
      <c r="C2751">
        <v>0</v>
      </c>
      <c r="D2751">
        <v>0</v>
      </c>
      <c r="E2751">
        <v>0</v>
      </c>
      <c r="F2751" t="e">
        <f t="shared" si="42"/>
        <v>#DIV/0!</v>
      </c>
      <c r="G2751" t="e">
        <v>#DIV/0!</v>
      </c>
      <c r="H2751">
        <v>0</v>
      </c>
    </row>
    <row r="2752" spans="1:8" hidden="1">
      <c r="A2752" t="s">
        <v>2884</v>
      </c>
      <c r="B2752">
        <v>1</v>
      </c>
      <c r="C2752">
        <v>0</v>
      </c>
      <c r="D2752">
        <v>0</v>
      </c>
      <c r="E2752">
        <v>0</v>
      </c>
      <c r="F2752" t="e">
        <f t="shared" si="42"/>
        <v>#DIV/0!</v>
      </c>
      <c r="G2752" t="e">
        <v>#DIV/0!</v>
      </c>
      <c r="H2752">
        <v>0</v>
      </c>
    </row>
    <row r="2753" spans="1:8" hidden="1">
      <c r="A2753" t="s">
        <v>2885</v>
      </c>
      <c r="B2753">
        <v>1</v>
      </c>
      <c r="C2753">
        <v>0</v>
      </c>
      <c r="D2753">
        <v>0</v>
      </c>
      <c r="E2753">
        <v>0</v>
      </c>
      <c r="F2753" t="e">
        <f t="shared" si="42"/>
        <v>#DIV/0!</v>
      </c>
      <c r="G2753" t="e">
        <v>#DIV/0!</v>
      </c>
      <c r="H2753">
        <v>0</v>
      </c>
    </row>
    <row r="2754" spans="1:8" hidden="1">
      <c r="A2754" t="s">
        <v>2886</v>
      </c>
      <c r="B2754">
        <v>1</v>
      </c>
      <c r="C2754">
        <v>0</v>
      </c>
      <c r="D2754">
        <v>0</v>
      </c>
      <c r="E2754">
        <v>0</v>
      </c>
      <c r="F2754" t="e">
        <f t="shared" si="42"/>
        <v>#DIV/0!</v>
      </c>
      <c r="G2754" t="e">
        <v>#DIV/0!</v>
      </c>
      <c r="H2754">
        <v>0</v>
      </c>
    </row>
    <row r="2755" spans="1:8" hidden="1">
      <c r="A2755" t="s">
        <v>2887</v>
      </c>
      <c r="B2755">
        <v>1</v>
      </c>
      <c r="C2755">
        <v>0</v>
      </c>
      <c r="D2755">
        <v>0</v>
      </c>
      <c r="E2755">
        <v>0</v>
      </c>
      <c r="F2755" t="e">
        <f t="shared" ref="F2755:F2818" si="43">0/0</f>
        <v>#DIV/0!</v>
      </c>
      <c r="G2755" t="e">
        <v>#DIV/0!</v>
      </c>
      <c r="H2755">
        <v>0</v>
      </c>
    </row>
    <row r="2756" spans="1:8" hidden="1">
      <c r="A2756" t="s">
        <v>2888</v>
      </c>
      <c r="B2756">
        <v>1</v>
      </c>
      <c r="C2756">
        <v>0</v>
      </c>
      <c r="D2756">
        <v>0</v>
      </c>
      <c r="E2756">
        <v>0</v>
      </c>
      <c r="F2756" t="e">
        <f t="shared" si="43"/>
        <v>#DIV/0!</v>
      </c>
      <c r="G2756" t="e">
        <v>#DIV/0!</v>
      </c>
      <c r="H2756">
        <v>0</v>
      </c>
    </row>
    <row r="2757" spans="1:8" hidden="1">
      <c r="A2757" t="s">
        <v>2889</v>
      </c>
      <c r="B2757">
        <v>1</v>
      </c>
      <c r="C2757">
        <v>0</v>
      </c>
      <c r="D2757">
        <v>0</v>
      </c>
      <c r="E2757">
        <v>0</v>
      </c>
      <c r="F2757" t="e">
        <f t="shared" si="43"/>
        <v>#DIV/0!</v>
      </c>
      <c r="G2757" t="e">
        <v>#DIV/0!</v>
      </c>
      <c r="H2757">
        <v>0</v>
      </c>
    </row>
    <row r="2758" spans="1:8" hidden="1">
      <c r="A2758" t="s">
        <v>2890</v>
      </c>
      <c r="B2758">
        <v>1</v>
      </c>
      <c r="C2758">
        <v>0</v>
      </c>
      <c r="D2758">
        <v>0</v>
      </c>
      <c r="E2758">
        <v>0</v>
      </c>
      <c r="F2758" t="e">
        <f t="shared" si="43"/>
        <v>#DIV/0!</v>
      </c>
      <c r="G2758" t="e">
        <v>#DIV/0!</v>
      </c>
      <c r="H2758">
        <v>0</v>
      </c>
    </row>
    <row r="2759" spans="1:8" hidden="1">
      <c r="A2759" t="s">
        <v>2892</v>
      </c>
      <c r="B2759">
        <v>1</v>
      </c>
      <c r="C2759">
        <v>0</v>
      </c>
      <c r="D2759">
        <v>0</v>
      </c>
      <c r="E2759">
        <v>0</v>
      </c>
      <c r="F2759" t="e">
        <f t="shared" si="43"/>
        <v>#DIV/0!</v>
      </c>
      <c r="G2759" t="e">
        <v>#DIV/0!</v>
      </c>
      <c r="H2759">
        <v>0</v>
      </c>
    </row>
    <row r="2760" spans="1:8" hidden="1">
      <c r="A2760" t="s">
        <v>2893</v>
      </c>
      <c r="B2760">
        <v>1</v>
      </c>
      <c r="C2760">
        <v>0</v>
      </c>
      <c r="D2760">
        <v>0</v>
      </c>
      <c r="E2760">
        <v>0</v>
      </c>
      <c r="F2760" t="e">
        <f t="shared" si="43"/>
        <v>#DIV/0!</v>
      </c>
      <c r="G2760" t="e">
        <v>#DIV/0!</v>
      </c>
      <c r="H2760">
        <v>0</v>
      </c>
    </row>
    <row r="2761" spans="1:8" hidden="1">
      <c r="A2761" t="s">
        <v>2894</v>
      </c>
      <c r="B2761">
        <v>1</v>
      </c>
      <c r="C2761">
        <v>0</v>
      </c>
      <c r="D2761">
        <v>0</v>
      </c>
      <c r="E2761">
        <v>0</v>
      </c>
      <c r="F2761" t="e">
        <f t="shared" si="43"/>
        <v>#DIV/0!</v>
      </c>
      <c r="G2761" t="e">
        <v>#DIV/0!</v>
      </c>
      <c r="H2761">
        <v>0</v>
      </c>
    </row>
    <row r="2762" spans="1:8" hidden="1">
      <c r="A2762" t="s">
        <v>2898</v>
      </c>
      <c r="B2762">
        <v>1</v>
      </c>
      <c r="C2762">
        <v>0</v>
      </c>
      <c r="D2762">
        <v>0</v>
      </c>
      <c r="E2762">
        <v>0</v>
      </c>
      <c r="F2762" t="e">
        <f t="shared" si="43"/>
        <v>#DIV/0!</v>
      </c>
      <c r="G2762" t="e">
        <v>#DIV/0!</v>
      </c>
      <c r="H2762">
        <v>0</v>
      </c>
    </row>
    <row r="2763" spans="1:8" hidden="1">
      <c r="A2763" t="s">
        <v>2899</v>
      </c>
      <c r="B2763">
        <v>1</v>
      </c>
      <c r="C2763">
        <v>0</v>
      </c>
      <c r="D2763">
        <v>0</v>
      </c>
      <c r="E2763">
        <v>0</v>
      </c>
      <c r="F2763" t="e">
        <f t="shared" si="43"/>
        <v>#DIV/0!</v>
      </c>
      <c r="G2763" t="e">
        <v>#DIV/0!</v>
      </c>
      <c r="H2763">
        <v>0</v>
      </c>
    </row>
    <row r="2764" spans="1:8" hidden="1">
      <c r="A2764" t="s">
        <v>2900</v>
      </c>
      <c r="B2764">
        <v>1</v>
      </c>
      <c r="C2764">
        <v>0</v>
      </c>
      <c r="D2764">
        <v>0</v>
      </c>
      <c r="E2764">
        <v>0</v>
      </c>
      <c r="F2764" t="e">
        <f t="shared" si="43"/>
        <v>#DIV/0!</v>
      </c>
      <c r="G2764" t="e">
        <v>#DIV/0!</v>
      </c>
      <c r="H2764">
        <v>0</v>
      </c>
    </row>
    <row r="2765" spans="1:8" hidden="1">
      <c r="A2765" t="s">
        <v>2901</v>
      </c>
      <c r="B2765">
        <v>1</v>
      </c>
      <c r="C2765">
        <v>0</v>
      </c>
      <c r="D2765">
        <v>0</v>
      </c>
      <c r="E2765">
        <v>0</v>
      </c>
      <c r="F2765" t="e">
        <f t="shared" si="43"/>
        <v>#DIV/0!</v>
      </c>
      <c r="G2765" t="e">
        <v>#DIV/0!</v>
      </c>
      <c r="H2765">
        <v>0</v>
      </c>
    </row>
    <row r="2766" spans="1:8" hidden="1">
      <c r="A2766" t="s">
        <v>2905</v>
      </c>
      <c r="B2766">
        <v>1</v>
      </c>
      <c r="C2766">
        <v>0</v>
      </c>
      <c r="D2766">
        <v>0</v>
      </c>
      <c r="E2766">
        <v>0</v>
      </c>
      <c r="F2766" t="e">
        <f t="shared" si="43"/>
        <v>#DIV/0!</v>
      </c>
      <c r="G2766" t="e">
        <v>#DIV/0!</v>
      </c>
      <c r="H2766">
        <v>0</v>
      </c>
    </row>
    <row r="2767" spans="1:8" hidden="1">
      <c r="A2767" t="s">
        <v>2907</v>
      </c>
      <c r="B2767">
        <v>1</v>
      </c>
      <c r="C2767">
        <v>0</v>
      </c>
      <c r="D2767">
        <v>0</v>
      </c>
      <c r="E2767">
        <v>0</v>
      </c>
      <c r="F2767" t="e">
        <f t="shared" si="43"/>
        <v>#DIV/0!</v>
      </c>
      <c r="G2767" t="e">
        <v>#DIV/0!</v>
      </c>
      <c r="H2767">
        <v>0</v>
      </c>
    </row>
    <row r="2768" spans="1:8" hidden="1">
      <c r="A2768" t="s">
        <v>2908</v>
      </c>
      <c r="B2768">
        <v>1</v>
      </c>
      <c r="C2768">
        <v>0</v>
      </c>
      <c r="D2768">
        <v>0</v>
      </c>
      <c r="E2768">
        <v>0</v>
      </c>
      <c r="F2768" t="e">
        <f t="shared" si="43"/>
        <v>#DIV/0!</v>
      </c>
      <c r="G2768" t="e">
        <v>#DIV/0!</v>
      </c>
      <c r="H2768">
        <v>0</v>
      </c>
    </row>
    <row r="2769" spans="1:8" hidden="1">
      <c r="A2769" t="s">
        <v>2910</v>
      </c>
      <c r="B2769">
        <v>1</v>
      </c>
      <c r="C2769">
        <v>0</v>
      </c>
      <c r="D2769">
        <v>0</v>
      </c>
      <c r="E2769">
        <v>0</v>
      </c>
      <c r="F2769" t="e">
        <f t="shared" si="43"/>
        <v>#DIV/0!</v>
      </c>
      <c r="G2769" t="e">
        <v>#DIV/0!</v>
      </c>
      <c r="H2769">
        <v>0</v>
      </c>
    </row>
    <row r="2770" spans="1:8" hidden="1">
      <c r="A2770" t="s">
        <v>2912</v>
      </c>
      <c r="B2770">
        <v>1</v>
      </c>
      <c r="C2770">
        <v>0</v>
      </c>
      <c r="D2770">
        <v>0</v>
      </c>
      <c r="E2770">
        <v>0</v>
      </c>
      <c r="F2770" t="e">
        <f t="shared" si="43"/>
        <v>#DIV/0!</v>
      </c>
      <c r="G2770" t="e">
        <v>#DIV/0!</v>
      </c>
      <c r="H2770">
        <v>0</v>
      </c>
    </row>
    <row r="2771" spans="1:8" hidden="1">
      <c r="A2771" t="s">
        <v>2913</v>
      </c>
      <c r="B2771">
        <v>1</v>
      </c>
      <c r="C2771">
        <v>0</v>
      </c>
      <c r="D2771">
        <v>0</v>
      </c>
      <c r="E2771">
        <v>0</v>
      </c>
      <c r="F2771" t="e">
        <f t="shared" si="43"/>
        <v>#DIV/0!</v>
      </c>
      <c r="G2771" t="e">
        <v>#DIV/0!</v>
      </c>
      <c r="H2771">
        <v>0</v>
      </c>
    </row>
    <row r="2772" spans="1:8" hidden="1">
      <c r="A2772" t="s">
        <v>2915</v>
      </c>
      <c r="B2772">
        <v>1</v>
      </c>
      <c r="C2772">
        <v>0</v>
      </c>
      <c r="D2772">
        <v>0</v>
      </c>
      <c r="E2772">
        <v>0</v>
      </c>
      <c r="F2772" t="e">
        <f t="shared" si="43"/>
        <v>#DIV/0!</v>
      </c>
      <c r="G2772" t="e">
        <v>#DIV/0!</v>
      </c>
      <c r="H2772">
        <v>0</v>
      </c>
    </row>
    <row r="2773" spans="1:8" hidden="1">
      <c r="A2773" t="s">
        <v>2917</v>
      </c>
      <c r="B2773">
        <v>1</v>
      </c>
      <c r="C2773">
        <v>0</v>
      </c>
      <c r="D2773">
        <v>0</v>
      </c>
      <c r="E2773">
        <v>0</v>
      </c>
      <c r="F2773" t="e">
        <f t="shared" si="43"/>
        <v>#DIV/0!</v>
      </c>
      <c r="G2773" t="e">
        <v>#DIV/0!</v>
      </c>
      <c r="H2773">
        <v>0</v>
      </c>
    </row>
    <row r="2774" spans="1:8" hidden="1">
      <c r="A2774" t="s">
        <v>2918</v>
      </c>
      <c r="B2774">
        <v>1</v>
      </c>
      <c r="C2774">
        <v>0</v>
      </c>
      <c r="D2774">
        <v>0</v>
      </c>
      <c r="E2774">
        <v>0</v>
      </c>
      <c r="F2774" t="e">
        <f t="shared" si="43"/>
        <v>#DIV/0!</v>
      </c>
      <c r="G2774" t="e">
        <v>#DIV/0!</v>
      </c>
      <c r="H2774">
        <v>0</v>
      </c>
    </row>
    <row r="2775" spans="1:8" hidden="1">
      <c r="A2775" t="s">
        <v>2921</v>
      </c>
      <c r="B2775">
        <v>1</v>
      </c>
      <c r="C2775">
        <v>0</v>
      </c>
      <c r="D2775">
        <v>0</v>
      </c>
      <c r="E2775">
        <v>0</v>
      </c>
      <c r="F2775" t="e">
        <f t="shared" si="43"/>
        <v>#DIV/0!</v>
      </c>
      <c r="G2775" t="e">
        <v>#DIV/0!</v>
      </c>
      <c r="H2775">
        <v>0</v>
      </c>
    </row>
    <row r="2776" spans="1:8" hidden="1">
      <c r="A2776" t="s">
        <v>2922</v>
      </c>
      <c r="B2776">
        <v>1</v>
      </c>
      <c r="C2776">
        <v>0</v>
      </c>
      <c r="D2776">
        <v>0</v>
      </c>
      <c r="E2776">
        <v>0</v>
      </c>
      <c r="F2776" t="e">
        <f t="shared" si="43"/>
        <v>#DIV/0!</v>
      </c>
      <c r="G2776" t="e">
        <v>#DIV/0!</v>
      </c>
      <c r="H2776">
        <v>0</v>
      </c>
    </row>
    <row r="2777" spans="1:8" hidden="1">
      <c r="A2777" t="s">
        <v>2924</v>
      </c>
      <c r="B2777">
        <v>1</v>
      </c>
      <c r="C2777">
        <v>0</v>
      </c>
      <c r="D2777">
        <v>0</v>
      </c>
      <c r="E2777">
        <v>0</v>
      </c>
      <c r="F2777" t="e">
        <f t="shared" si="43"/>
        <v>#DIV/0!</v>
      </c>
      <c r="G2777" t="e">
        <v>#DIV/0!</v>
      </c>
      <c r="H2777">
        <v>0</v>
      </c>
    </row>
    <row r="2778" spans="1:8" hidden="1">
      <c r="A2778" t="s">
        <v>2926</v>
      </c>
      <c r="B2778">
        <v>1</v>
      </c>
      <c r="C2778">
        <v>0</v>
      </c>
      <c r="D2778">
        <v>0</v>
      </c>
      <c r="E2778">
        <v>0</v>
      </c>
      <c r="F2778" t="e">
        <f t="shared" si="43"/>
        <v>#DIV/0!</v>
      </c>
      <c r="G2778" t="e">
        <v>#DIV/0!</v>
      </c>
      <c r="H2778">
        <v>0</v>
      </c>
    </row>
    <row r="2779" spans="1:8" hidden="1">
      <c r="A2779" t="s">
        <v>2927</v>
      </c>
      <c r="B2779">
        <v>1</v>
      </c>
      <c r="C2779">
        <v>0</v>
      </c>
      <c r="D2779">
        <v>0</v>
      </c>
      <c r="E2779">
        <v>0</v>
      </c>
      <c r="F2779" t="e">
        <f t="shared" si="43"/>
        <v>#DIV/0!</v>
      </c>
      <c r="G2779" t="e">
        <v>#DIV/0!</v>
      </c>
      <c r="H2779">
        <v>0</v>
      </c>
    </row>
    <row r="2780" spans="1:8" hidden="1">
      <c r="A2780" t="s">
        <v>2930</v>
      </c>
      <c r="B2780">
        <v>1</v>
      </c>
      <c r="C2780">
        <v>0</v>
      </c>
      <c r="D2780">
        <v>0</v>
      </c>
      <c r="E2780">
        <v>0</v>
      </c>
      <c r="F2780" t="e">
        <f t="shared" si="43"/>
        <v>#DIV/0!</v>
      </c>
      <c r="G2780" t="e">
        <v>#DIV/0!</v>
      </c>
      <c r="H2780">
        <v>0</v>
      </c>
    </row>
    <row r="2781" spans="1:8" hidden="1">
      <c r="A2781" t="s">
        <v>2931</v>
      </c>
      <c r="B2781">
        <v>1</v>
      </c>
      <c r="C2781">
        <v>0</v>
      </c>
      <c r="D2781">
        <v>0</v>
      </c>
      <c r="E2781">
        <v>0</v>
      </c>
      <c r="F2781" t="e">
        <f t="shared" si="43"/>
        <v>#DIV/0!</v>
      </c>
      <c r="G2781" t="e">
        <v>#DIV/0!</v>
      </c>
      <c r="H2781">
        <v>0</v>
      </c>
    </row>
    <row r="2782" spans="1:8" hidden="1">
      <c r="A2782" t="s">
        <v>2933</v>
      </c>
      <c r="B2782">
        <v>1</v>
      </c>
      <c r="C2782">
        <v>0</v>
      </c>
      <c r="D2782">
        <v>0</v>
      </c>
      <c r="E2782">
        <v>0</v>
      </c>
      <c r="F2782" t="e">
        <f t="shared" si="43"/>
        <v>#DIV/0!</v>
      </c>
      <c r="G2782" t="e">
        <v>#DIV/0!</v>
      </c>
      <c r="H2782">
        <v>0</v>
      </c>
    </row>
    <row r="2783" spans="1:8" hidden="1">
      <c r="A2783" t="s">
        <v>2934</v>
      </c>
      <c r="B2783">
        <v>1</v>
      </c>
      <c r="C2783">
        <v>0</v>
      </c>
      <c r="D2783">
        <v>0</v>
      </c>
      <c r="E2783">
        <v>0</v>
      </c>
      <c r="F2783" t="e">
        <f t="shared" si="43"/>
        <v>#DIV/0!</v>
      </c>
      <c r="G2783" t="e">
        <v>#DIV/0!</v>
      </c>
      <c r="H2783">
        <v>0</v>
      </c>
    </row>
    <row r="2784" spans="1:8" hidden="1">
      <c r="A2784" t="s">
        <v>2935</v>
      </c>
      <c r="B2784">
        <v>1</v>
      </c>
      <c r="C2784">
        <v>0</v>
      </c>
      <c r="D2784">
        <v>0</v>
      </c>
      <c r="E2784">
        <v>0</v>
      </c>
      <c r="F2784" t="e">
        <f t="shared" si="43"/>
        <v>#DIV/0!</v>
      </c>
      <c r="G2784" t="e">
        <v>#DIV/0!</v>
      </c>
      <c r="H2784">
        <v>0</v>
      </c>
    </row>
    <row r="2785" spans="1:8" hidden="1">
      <c r="A2785" t="s">
        <v>2938</v>
      </c>
      <c r="B2785">
        <v>1</v>
      </c>
      <c r="C2785">
        <v>0</v>
      </c>
      <c r="D2785">
        <v>0</v>
      </c>
      <c r="E2785">
        <v>0</v>
      </c>
      <c r="F2785" t="e">
        <f t="shared" si="43"/>
        <v>#DIV/0!</v>
      </c>
      <c r="G2785" t="e">
        <v>#DIV/0!</v>
      </c>
      <c r="H2785">
        <v>0</v>
      </c>
    </row>
    <row r="2786" spans="1:8" hidden="1">
      <c r="A2786" t="s">
        <v>2941</v>
      </c>
      <c r="B2786">
        <v>1</v>
      </c>
      <c r="C2786">
        <v>0</v>
      </c>
      <c r="D2786">
        <v>0</v>
      </c>
      <c r="E2786">
        <v>0</v>
      </c>
      <c r="F2786" t="e">
        <f t="shared" si="43"/>
        <v>#DIV/0!</v>
      </c>
      <c r="G2786" t="e">
        <v>#DIV/0!</v>
      </c>
      <c r="H2786">
        <v>0</v>
      </c>
    </row>
    <row r="2787" spans="1:8" hidden="1">
      <c r="A2787" t="s">
        <v>2945</v>
      </c>
      <c r="B2787">
        <v>1</v>
      </c>
      <c r="C2787">
        <v>0</v>
      </c>
      <c r="D2787">
        <v>0</v>
      </c>
      <c r="E2787">
        <v>0</v>
      </c>
      <c r="F2787" t="e">
        <f t="shared" si="43"/>
        <v>#DIV/0!</v>
      </c>
      <c r="G2787" t="e">
        <v>#DIV/0!</v>
      </c>
      <c r="H2787">
        <v>0</v>
      </c>
    </row>
    <row r="2788" spans="1:8" hidden="1">
      <c r="A2788" t="s">
        <v>2946</v>
      </c>
      <c r="B2788">
        <v>1</v>
      </c>
      <c r="C2788">
        <v>0</v>
      </c>
      <c r="D2788">
        <v>0</v>
      </c>
      <c r="E2788">
        <v>0</v>
      </c>
      <c r="F2788" t="e">
        <f t="shared" si="43"/>
        <v>#DIV/0!</v>
      </c>
      <c r="G2788" t="e">
        <v>#DIV/0!</v>
      </c>
      <c r="H2788">
        <v>0</v>
      </c>
    </row>
    <row r="2789" spans="1:8" hidden="1">
      <c r="A2789" t="s">
        <v>2949</v>
      </c>
      <c r="B2789">
        <v>1</v>
      </c>
      <c r="C2789">
        <v>0</v>
      </c>
      <c r="D2789">
        <v>0</v>
      </c>
      <c r="E2789">
        <v>0</v>
      </c>
      <c r="F2789" t="e">
        <f t="shared" si="43"/>
        <v>#DIV/0!</v>
      </c>
      <c r="G2789" t="e">
        <v>#DIV/0!</v>
      </c>
      <c r="H2789">
        <v>0</v>
      </c>
    </row>
    <row r="2790" spans="1:8" hidden="1">
      <c r="A2790" t="s">
        <v>2950</v>
      </c>
      <c r="B2790">
        <v>1</v>
      </c>
      <c r="C2790">
        <v>0</v>
      </c>
      <c r="D2790">
        <v>0</v>
      </c>
      <c r="E2790">
        <v>0</v>
      </c>
      <c r="F2790" t="e">
        <f t="shared" si="43"/>
        <v>#DIV/0!</v>
      </c>
      <c r="G2790" t="e">
        <v>#DIV/0!</v>
      </c>
      <c r="H2790">
        <v>0</v>
      </c>
    </row>
    <row r="2791" spans="1:8" hidden="1">
      <c r="A2791" t="s">
        <v>2951</v>
      </c>
      <c r="B2791">
        <v>1</v>
      </c>
      <c r="C2791">
        <v>0</v>
      </c>
      <c r="D2791">
        <v>0</v>
      </c>
      <c r="E2791">
        <v>0</v>
      </c>
      <c r="F2791" t="e">
        <f t="shared" si="43"/>
        <v>#DIV/0!</v>
      </c>
      <c r="G2791" t="e">
        <v>#DIV/0!</v>
      </c>
      <c r="H2791">
        <v>0</v>
      </c>
    </row>
    <row r="2792" spans="1:8" hidden="1">
      <c r="A2792" t="s">
        <v>2953</v>
      </c>
      <c r="B2792">
        <v>1</v>
      </c>
      <c r="C2792">
        <v>0</v>
      </c>
      <c r="D2792">
        <v>0</v>
      </c>
      <c r="E2792">
        <v>0</v>
      </c>
      <c r="F2792" t="e">
        <f t="shared" si="43"/>
        <v>#DIV/0!</v>
      </c>
      <c r="G2792" t="e">
        <v>#DIV/0!</v>
      </c>
      <c r="H2792">
        <v>0</v>
      </c>
    </row>
    <row r="2793" spans="1:8" hidden="1">
      <c r="A2793" t="s">
        <v>2955</v>
      </c>
      <c r="B2793">
        <v>1</v>
      </c>
      <c r="C2793">
        <v>0</v>
      </c>
      <c r="D2793">
        <v>0</v>
      </c>
      <c r="E2793">
        <v>0</v>
      </c>
      <c r="F2793" t="e">
        <f t="shared" si="43"/>
        <v>#DIV/0!</v>
      </c>
      <c r="G2793" t="e">
        <v>#DIV/0!</v>
      </c>
      <c r="H2793">
        <v>0</v>
      </c>
    </row>
    <row r="2794" spans="1:8" hidden="1">
      <c r="A2794" t="s">
        <v>2957</v>
      </c>
      <c r="B2794">
        <v>1</v>
      </c>
      <c r="C2794">
        <v>0</v>
      </c>
      <c r="D2794">
        <v>0</v>
      </c>
      <c r="E2794">
        <v>0</v>
      </c>
      <c r="F2794" t="e">
        <f t="shared" si="43"/>
        <v>#DIV/0!</v>
      </c>
      <c r="G2794" t="e">
        <v>#DIV/0!</v>
      </c>
      <c r="H2794">
        <v>0</v>
      </c>
    </row>
    <row r="2795" spans="1:8" hidden="1">
      <c r="A2795" t="s">
        <v>2958</v>
      </c>
      <c r="B2795">
        <v>1</v>
      </c>
      <c r="C2795">
        <v>0</v>
      </c>
      <c r="D2795">
        <v>0</v>
      </c>
      <c r="E2795">
        <v>0</v>
      </c>
      <c r="F2795" t="e">
        <f t="shared" si="43"/>
        <v>#DIV/0!</v>
      </c>
      <c r="G2795" t="e">
        <v>#DIV/0!</v>
      </c>
      <c r="H2795">
        <v>0</v>
      </c>
    </row>
    <row r="2796" spans="1:8" hidden="1">
      <c r="A2796" t="s">
        <v>2960</v>
      </c>
      <c r="B2796">
        <v>1</v>
      </c>
      <c r="C2796">
        <v>0</v>
      </c>
      <c r="D2796">
        <v>0</v>
      </c>
      <c r="E2796">
        <v>0</v>
      </c>
      <c r="F2796" t="e">
        <f t="shared" si="43"/>
        <v>#DIV/0!</v>
      </c>
      <c r="G2796" t="e">
        <v>#DIV/0!</v>
      </c>
      <c r="H2796">
        <v>0</v>
      </c>
    </row>
    <row r="2797" spans="1:8" hidden="1">
      <c r="A2797" t="s">
        <v>2961</v>
      </c>
      <c r="B2797">
        <v>1</v>
      </c>
      <c r="C2797">
        <v>0</v>
      </c>
      <c r="D2797">
        <v>0</v>
      </c>
      <c r="E2797">
        <v>0</v>
      </c>
      <c r="F2797" t="e">
        <f t="shared" si="43"/>
        <v>#DIV/0!</v>
      </c>
      <c r="G2797" t="e">
        <v>#DIV/0!</v>
      </c>
      <c r="H2797">
        <v>0</v>
      </c>
    </row>
    <row r="2798" spans="1:8" hidden="1">
      <c r="A2798" t="s">
        <v>2964</v>
      </c>
      <c r="B2798">
        <v>1</v>
      </c>
      <c r="C2798">
        <v>0</v>
      </c>
      <c r="D2798">
        <v>0</v>
      </c>
      <c r="E2798">
        <v>0</v>
      </c>
      <c r="F2798" t="e">
        <f t="shared" si="43"/>
        <v>#DIV/0!</v>
      </c>
      <c r="G2798" t="e">
        <v>#DIV/0!</v>
      </c>
      <c r="H2798">
        <v>0</v>
      </c>
    </row>
    <row r="2799" spans="1:8" hidden="1">
      <c r="A2799" t="s">
        <v>2966</v>
      </c>
      <c r="B2799">
        <v>1</v>
      </c>
      <c r="C2799">
        <v>0</v>
      </c>
      <c r="D2799">
        <v>0</v>
      </c>
      <c r="E2799">
        <v>0</v>
      </c>
      <c r="F2799" t="e">
        <f t="shared" si="43"/>
        <v>#DIV/0!</v>
      </c>
      <c r="G2799" t="e">
        <v>#DIV/0!</v>
      </c>
      <c r="H2799">
        <v>0</v>
      </c>
    </row>
    <row r="2800" spans="1:8" hidden="1">
      <c r="A2800" t="s">
        <v>2968</v>
      </c>
      <c r="B2800">
        <v>1</v>
      </c>
      <c r="C2800">
        <v>0</v>
      </c>
      <c r="D2800">
        <v>0</v>
      </c>
      <c r="E2800">
        <v>0</v>
      </c>
      <c r="F2800" t="e">
        <f t="shared" si="43"/>
        <v>#DIV/0!</v>
      </c>
      <c r="G2800" t="e">
        <v>#DIV/0!</v>
      </c>
      <c r="H2800">
        <v>0</v>
      </c>
    </row>
    <row r="2801" spans="1:8" hidden="1">
      <c r="A2801" t="s">
        <v>2969</v>
      </c>
      <c r="B2801">
        <v>1</v>
      </c>
      <c r="C2801">
        <v>0</v>
      </c>
      <c r="D2801">
        <v>0</v>
      </c>
      <c r="E2801">
        <v>0</v>
      </c>
      <c r="F2801" t="e">
        <f t="shared" si="43"/>
        <v>#DIV/0!</v>
      </c>
      <c r="G2801" t="e">
        <v>#DIV/0!</v>
      </c>
      <c r="H2801">
        <v>0</v>
      </c>
    </row>
    <row r="2802" spans="1:8" hidden="1">
      <c r="A2802" t="s">
        <v>2971</v>
      </c>
      <c r="B2802">
        <v>1</v>
      </c>
      <c r="C2802">
        <v>0</v>
      </c>
      <c r="D2802">
        <v>0</v>
      </c>
      <c r="E2802">
        <v>0</v>
      </c>
      <c r="F2802" t="e">
        <f t="shared" si="43"/>
        <v>#DIV/0!</v>
      </c>
      <c r="G2802" t="e">
        <v>#DIV/0!</v>
      </c>
      <c r="H2802">
        <v>0</v>
      </c>
    </row>
    <row r="2803" spans="1:8" hidden="1">
      <c r="A2803" t="s">
        <v>2972</v>
      </c>
      <c r="B2803">
        <v>1</v>
      </c>
      <c r="C2803">
        <v>0</v>
      </c>
      <c r="D2803">
        <v>0</v>
      </c>
      <c r="E2803">
        <v>0</v>
      </c>
      <c r="F2803" t="e">
        <f t="shared" si="43"/>
        <v>#DIV/0!</v>
      </c>
      <c r="G2803" t="e">
        <v>#DIV/0!</v>
      </c>
      <c r="H2803">
        <v>0</v>
      </c>
    </row>
    <row r="2804" spans="1:8" hidden="1">
      <c r="A2804" t="s">
        <v>2976</v>
      </c>
      <c r="B2804">
        <v>1</v>
      </c>
      <c r="C2804">
        <v>0</v>
      </c>
      <c r="D2804">
        <v>0</v>
      </c>
      <c r="E2804">
        <v>0</v>
      </c>
      <c r="F2804" t="e">
        <f t="shared" si="43"/>
        <v>#DIV/0!</v>
      </c>
      <c r="G2804" t="e">
        <v>#DIV/0!</v>
      </c>
      <c r="H2804">
        <v>0</v>
      </c>
    </row>
    <row r="2805" spans="1:8" hidden="1">
      <c r="A2805" t="s">
        <v>2978</v>
      </c>
      <c r="B2805">
        <v>1</v>
      </c>
      <c r="C2805">
        <v>0</v>
      </c>
      <c r="D2805">
        <v>0</v>
      </c>
      <c r="E2805">
        <v>0</v>
      </c>
      <c r="F2805" t="e">
        <f t="shared" si="43"/>
        <v>#DIV/0!</v>
      </c>
      <c r="G2805" t="e">
        <v>#DIV/0!</v>
      </c>
      <c r="H2805">
        <v>0</v>
      </c>
    </row>
    <row r="2806" spans="1:8" hidden="1">
      <c r="A2806" t="s">
        <v>2989</v>
      </c>
      <c r="B2806">
        <v>1</v>
      </c>
      <c r="C2806">
        <v>0</v>
      </c>
      <c r="D2806">
        <v>0</v>
      </c>
      <c r="E2806">
        <v>0</v>
      </c>
      <c r="F2806" t="e">
        <f t="shared" si="43"/>
        <v>#DIV/0!</v>
      </c>
      <c r="G2806" t="e">
        <v>#DIV/0!</v>
      </c>
      <c r="H2806">
        <v>0</v>
      </c>
    </row>
    <row r="2807" spans="1:8" hidden="1">
      <c r="A2807" t="s">
        <v>2992</v>
      </c>
      <c r="B2807">
        <v>1</v>
      </c>
      <c r="C2807">
        <v>0</v>
      </c>
      <c r="D2807">
        <v>0</v>
      </c>
      <c r="E2807">
        <v>0</v>
      </c>
      <c r="F2807" t="e">
        <f t="shared" si="43"/>
        <v>#DIV/0!</v>
      </c>
      <c r="G2807" t="e">
        <v>#DIV/0!</v>
      </c>
      <c r="H2807">
        <v>0</v>
      </c>
    </row>
    <row r="2808" spans="1:8" hidden="1">
      <c r="A2808" t="s">
        <v>2997</v>
      </c>
      <c r="B2808">
        <v>1</v>
      </c>
      <c r="C2808">
        <v>0</v>
      </c>
      <c r="D2808">
        <v>0</v>
      </c>
      <c r="E2808">
        <v>0</v>
      </c>
      <c r="F2808" t="e">
        <f t="shared" si="43"/>
        <v>#DIV/0!</v>
      </c>
      <c r="G2808" t="e">
        <v>#DIV/0!</v>
      </c>
      <c r="H2808">
        <v>0</v>
      </c>
    </row>
    <row r="2809" spans="1:8" hidden="1">
      <c r="A2809" t="s">
        <v>2999</v>
      </c>
      <c r="B2809">
        <v>1</v>
      </c>
      <c r="C2809">
        <v>0</v>
      </c>
      <c r="D2809">
        <v>0</v>
      </c>
      <c r="E2809">
        <v>0</v>
      </c>
      <c r="F2809" t="e">
        <f t="shared" si="43"/>
        <v>#DIV/0!</v>
      </c>
      <c r="G2809" t="e">
        <v>#DIV/0!</v>
      </c>
      <c r="H2809">
        <v>0</v>
      </c>
    </row>
    <row r="2810" spans="1:8" hidden="1">
      <c r="A2810" t="s">
        <v>3003</v>
      </c>
      <c r="B2810">
        <v>1</v>
      </c>
      <c r="C2810">
        <v>0</v>
      </c>
      <c r="D2810">
        <v>0</v>
      </c>
      <c r="E2810">
        <v>0</v>
      </c>
      <c r="F2810" t="e">
        <f t="shared" si="43"/>
        <v>#DIV/0!</v>
      </c>
      <c r="G2810" t="e">
        <v>#DIV/0!</v>
      </c>
      <c r="H2810">
        <v>0</v>
      </c>
    </row>
    <row r="2811" spans="1:8" hidden="1">
      <c r="A2811" t="s">
        <v>3004</v>
      </c>
      <c r="B2811">
        <v>1</v>
      </c>
      <c r="C2811">
        <v>0</v>
      </c>
      <c r="D2811">
        <v>0</v>
      </c>
      <c r="E2811">
        <v>0</v>
      </c>
      <c r="F2811" t="e">
        <f t="shared" si="43"/>
        <v>#DIV/0!</v>
      </c>
      <c r="G2811" t="e">
        <v>#DIV/0!</v>
      </c>
      <c r="H2811">
        <v>0</v>
      </c>
    </row>
    <row r="2812" spans="1:8" hidden="1">
      <c r="A2812" t="s">
        <v>3005</v>
      </c>
      <c r="B2812">
        <v>1</v>
      </c>
      <c r="C2812">
        <v>0</v>
      </c>
      <c r="D2812">
        <v>0</v>
      </c>
      <c r="E2812">
        <v>0</v>
      </c>
      <c r="F2812" t="e">
        <f t="shared" si="43"/>
        <v>#DIV/0!</v>
      </c>
      <c r="G2812" t="e">
        <v>#DIV/0!</v>
      </c>
      <c r="H2812">
        <v>0</v>
      </c>
    </row>
    <row r="2813" spans="1:8" hidden="1">
      <c r="A2813" t="s">
        <v>3006</v>
      </c>
      <c r="B2813">
        <v>1</v>
      </c>
      <c r="C2813">
        <v>0</v>
      </c>
      <c r="D2813">
        <v>0</v>
      </c>
      <c r="E2813">
        <v>0</v>
      </c>
      <c r="F2813" t="e">
        <f t="shared" si="43"/>
        <v>#DIV/0!</v>
      </c>
      <c r="G2813" t="e">
        <v>#DIV/0!</v>
      </c>
      <c r="H2813">
        <v>0</v>
      </c>
    </row>
    <row r="2814" spans="1:8" hidden="1">
      <c r="A2814" t="s">
        <v>3009</v>
      </c>
      <c r="B2814">
        <v>1</v>
      </c>
      <c r="C2814">
        <v>0</v>
      </c>
      <c r="D2814">
        <v>0</v>
      </c>
      <c r="E2814">
        <v>0</v>
      </c>
      <c r="F2814" t="e">
        <f t="shared" si="43"/>
        <v>#DIV/0!</v>
      </c>
      <c r="G2814" t="e">
        <v>#DIV/0!</v>
      </c>
      <c r="H2814">
        <v>0</v>
      </c>
    </row>
    <row r="2815" spans="1:8" hidden="1">
      <c r="A2815" t="s">
        <v>3010</v>
      </c>
      <c r="B2815">
        <v>1</v>
      </c>
      <c r="C2815">
        <v>0</v>
      </c>
      <c r="D2815">
        <v>0</v>
      </c>
      <c r="E2815">
        <v>0</v>
      </c>
      <c r="F2815" t="e">
        <f t="shared" si="43"/>
        <v>#DIV/0!</v>
      </c>
      <c r="G2815" t="e">
        <v>#DIV/0!</v>
      </c>
      <c r="H2815">
        <v>0</v>
      </c>
    </row>
    <row r="2816" spans="1:8" hidden="1">
      <c r="A2816" t="s">
        <v>3013</v>
      </c>
      <c r="B2816">
        <v>1</v>
      </c>
      <c r="C2816">
        <v>0</v>
      </c>
      <c r="D2816">
        <v>0</v>
      </c>
      <c r="E2816">
        <v>0</v>
      </c>
      <c r="F2816" t="e">
        <f t="shared" si="43"/>
        <v>#DIV/0!</v>
      </c>
      <c r="G2816" t="e">
        <v>#DIV/0!</v>
      </c>
      <c r="H2816">
        <v>0</v>
      </c>
    </row>
    <row r="2817" spans="1:8" hidden="1">
      <c r="A2817" t="s">
        <v>3014</v>
      </c>
      <c r="B2817">
        <v>1</v>
      </c>
      <c r="C2817">
        <v>0</v>
      </c>
      <c r="D2817">
        <v>0</v>
      </c>
      <c r="E2817">
        <v>0</v>
      </c>
      <c r="F2817" t="e">
        <f t="shared" si="43"/>
        <v>#DIV/0!</v>
      </c>
      <c r="G2817" t="e">
        <v>#DIV/0!</v>
      </c>
      <c r="H2817">
        <v>0</v>
      </c>
    </row>
    <row r="2818" spans="1:8" hidden="1">
      <c r="A2818" t="s">
        <v>3015</v>
      </c>
      <c r="B2818">
        <v>1</v>
      </c>
      <c r="C2818">
        <v>0</v>
      </c>
      <c r="D2818">
        <v>0</v>
      </c>
      <c r="E2818">
        <v>0</v>
      </c>
      <c r="F2818" t="e">
        <f t="shared" si="43"/>
        <v>#DIV/0!</v>
      </c>
      <c r="G2818" t="e">
        <v>#DIV/0!</v>
      </c>
      <c r="H2818">
        <v>0</v>
      </c>
    </row>
    <row r="2819" spans="1:8" hidden="1">
      <c r="A2819" t="s">
        <v>3018</v>
      </c>
      <c r="B2819">
        <v>1</v>
      </c>
      <c r="C2819">
        <v>0</v>
      </c>
      <c r="D2819">
        <v>0</v>
      </c>
      <c r="E2819">
        <v>0</v>
      </c>
      <c r="F2819" t="e">
        <f t="shared" ref="F2819:F2882" si="44">0/0</f>
        <v>#DIV/0!</v>
      </c>
      <c r="G2819" t="e">
        <v>#DIV/0!</v>
      </c>
      <c r="H2819">
        <v>0</v>
      </c>
    </row>
    <row r="2820" spans="1:8" hidden="1">
      <c r="A2820" t="s">
        <v>3019</v>
      </c>
      <c r="B2820">
        <v>1</v>
      </c>
      <c r="C2820">
        <v>0</v>
      </c>
      <c r="D2820">
        <v>0</v>
      </c>
      <c r="E2820">
        <v>0</v>
      </c>
      <c r="F2820" t="e">
        <f t="shared" si="44"/>
        <v>#DIV/0!</v>
      </c>
      <c r="G2820" t="e">
        <v>#DIV/0!</v>
      </c>
      <c r="H2820">
        <v>0</v>
      </c>
    </row>
    <row r="2821" spans="1:8" hidden="1">
      <c r="A2821" t="s">
        <v>3021</v>
      </c>
      <c r="B2821">
        <v>1</v>
      </c>
      <c r="C2821">
        <v>0</v>
      </c>
      <c r="D2821">
        <v>0</v>
      </c>
      <c r="E2821">
        <v>0</v>
      </c>
      <c r="F2821" t="e">
        <f t="shared" si="44"/>
        <v>#DIV/0!</v>
      </c>
      <c r="G2821" t="e">
        <v>#DIV/0!</v>
      </c>
      <c r="H2821">
        <v>0</v>
      </c>
    </row>
    <row r="2822" spans="1:8" hidden="1">
      <c r="A2822" t="s">
        <v>3022</v>
      </c>
      <c r="B2822">
        <v>1</v>
      </c>
      <c r="C2822">
        <v>0</v>
      </c>
      <c r="D2822">
        <v>0</v>
      </c>
      <c r="E2822">
        <v>0</v>
      </c>
      <c r="F2822" t="e">
        <f t="shared" si="44"/>
        <v>#DIV/0!</v>
      </c>
      <c r="G2822" t="e">
        <v>#DIV/0!</v>
      </c>
      <c r="H2822">
        <v>0</v>
      </c>
    </row>
    <row r="2823" spans="1:8" hidden="1">
      <c r="A2823" t="s">
        <v>3026</v>
      </c>
      <c r="B2823">
        <v>1</v>
      </c>
      <c r="C2823">
        <v>0</v>
      </c>
      <c r="D2823">
        <v>0</v>
      </c>
      <c r="E2823">
        <v>0</v>
      </c>
      <c r="F2823" t="e">
        <f t="shared" si="44"/>
        <v>#DIV/0!</v>
      </c>
      <c r="G2823" t="e">
        <v>#DIV/0!</v>
      </c>
      <c r="H2823">
        <v>0</v>
      </c>
    </row>
    <row r="2824" spans="1:8" hidden="1">
      <c r="A2824" t="s">
        <v>3027</v>
      </c>
      <c r="B2824">
        <v>1</v>
      </c>
      <c r="C2824">
        <v>0</v>
      </c>
      <c r="D2824">
        <v>0</v>
      </c>
      <c r="E2824">
        <v>0</v>
      </c>
      <c r="F2824" t="e">
        <f t="shared" si="44"/>
        <v>#DIV/0!</v>
      </c>
      <c r="G2824" t="e">
        <v>#DIV/0!</v>
      </c>
      <c r="H2824">
        <v>0</v>
      </c>
    </row>
    <row r="2825" spans="1:8" hidden="1">
      <c r="A2825" t="s">
        <v>3030</v>
      </c>
      <c r="B2825">
        <v>1</v>
      </c>
      <c r="C2825">
        <v>0</v>
      </c>
      <c r="D2825">
        <v>0</v>
      </c>
      <c r="E2825">
        <v>0</v>
      </c>
      <c r="F2825" t="e">
        <f t="shared" si="44"/>
        <v>#DIV/0!</v>
      </c>
      <c r="G2825" t="e">
        <v>#DIV/0!</v>
      </c>
      <c r="H2825">
        <v>0</v>
      </c>
    </row>
    <row r="2826" spans="1:8" hidden="1">
      <c r="A2826" t="s">
        <v>3031</v>
      </c>
      <c r="B2826">
        <v>1</v>
      </c>
      <c r="C2826">
        <v>0</v>
      </c>
      <c r="D2826">
        <v>0</v>
      </c>
      <c r="E2826">
        <v>0</v>
      </c>
      <c r="F2826" t="e">
        <f t="shared" si="44"/>
        <v>#DIV/0!</v>
      </c>
      <c r="G2826" t="e">
        <v>#DIV/0!</v>
      </c>
      <c r="H2826">
        <v>0</v>
      </c>
    </row>
    <row r="2827" spans="1:8" hidden="1">
      <c r="A2827" t="s">
        <v>3032</v>
      </c>
      <c r="B2827">
        <v>1</v>
      </c>
      <c r="C2827">
        <v>0</v>
      </c>
      <c r="D2827">
        <v>0</v>
      </c>
      <c r="E2827">
        <v>0</v>
      </c>
      <c r="F2827" t="e">
        <f t="shared" si="44"/>
        <v>#DIV/0!</v>
      </c>
      <c r="G2827" t="e">
        <v>#DIV/0!</v>
      </c>
      <c r="H2827">
        <v>0</v>
      </c>
    </row>
    <row r="2828" spans="1:8" hidden="1">
      <c r="A2828" t="s">
        <v>3033</v>
      </c>
      <c r="B2828">
        <v>1</v>
      </c>
      <c r="C2828">
        <v>0</v>
      </c>
      <c r="D2828">
        <v>0</v>
      </c>
      <c r="E2828">
        <v>0</v>
      </c>
      <c r="F2828" t="e">
        <f t="shared" si="44"/>
        <v>#DIV/0!</v>
      </c>
      <c r="G2828" t="e">
        <v>#DIV/0!</v>
      </c>
      <c r="H2828">
        <v>0</v>
      </c>
    </row>
    <row r="2829" spans="1:8" hidden="1">
      <c r="A2829" t="s">
        <v>3034</v>
      </c>
      <c r="B2829">
        <v>1</v>
      </c>
      <c r="C2829">
        <v>0</v>
      </c>
      <c r="D2829">
        <v>0</v>
      </c>
      <c r="E2829">
        <v>0</v>
      </c>
      <c r="F2829" t="e">
        <f t="shared" si="44"/>
        <v>#DIV/0!</v>
      </c>
      <c r="G2829" t="e">
        <v>#DIV/0!</v>
      </c>
      <c r="H2829">
        <v>0</v>
      </c>
    </row>
    <row r="2830" spans="1:8" hidden="1">
      <c r="A2830" t="s">
        <v>3035</v>
      </c>
      <c r="B2830">
        <v>1</v>
      </c>
      <c r="C2830">
        <v>0</v>
      </c>
      <c r="D2830">
        <v>0</v>
      </c>
      <c r="E2830">
        <v>0</v>
      </c>
      <c r="F2830" t="e">
        <f t="shared" si="44"/>
        <v>#DIV/0!</v>
      </c>
      <c r="G2830" t="e">
        <v>#DIV/0!</v>
      </c>
      <c r="H2830">
        <v>0</v>
      </c>
    </row>
    <row r="2831" spans="1:8" hidden="1">
      <c r="A2831" t="s">
        <v>3036</v>
      </c>
      <c r="B2831">
        <v>1</v>
      </c>
      <c r="C2831">
        <v>0</v>
      </c>
      <c r="D2831">
        <v>0</v>
      </c>
      <c r="E2831">
        <v>0</v>
      </c>
      <c r="F2831" t="e">
        <f t="shared" si="44"/>
        <v>#DIV/0!</v>
      </c>
      <c r="G2831" t="e">
        <v>#DIV/0!</v>
      </c>
      <c r="H2831">
        <v>0</v>
      </c>
    </row>
    <row r="2832" spans="1:8" hidden="1">
      <c r="A2832" t="s">
        <v>3037</v>
      </c>
      <c r="B2832">
        <v>1</v>
      </c>
      <c r="C2832">
        <v>0</v>
      </c>
      <c r="D2832">
        <v>0</v>
      </c>
      <c r="E2832">
        <v>0</v>
      </c>
      <c r="F2832" t="e">
        <f t="shared" si="44"/>
        <v>#DIV/0!</v>
      </c>
      <c r="G2832" t="e">
        <v>#DIV/0!</v>
      </c>
      <c r="H2832">
        <v>0</v>
      </c>
    </row>
    <row r="2833" spans="1:8" hidden="1">
      <c r="A2833" t="s">
        <v>3038</v>
      </c>
      <c r="B2833">
        <v>1</v>
      </c>
      <c r="C2833">
        <v>0</v>
      </c>
      <c r="D2833">
        <v>0</v>
      </c>
      <c r="E2833">
        <v>0</v>
      </c>
      <c r="F2833" t="e">
        <f t="shared" si="44"/>
        <v>#DIV/0!</v>
      </c>
      <c r="G2833" t="e">
        <v>#DIV/0!</v>
      </c>
      <c r="H2833">
        <v>0</v>
      </c>
    </row>
    <row r="2834" spans="1:8" hidden="1">
      <c r="A2834" t="s">
        <v>3039</v>
      </c>
      <c r="B2834">
        <v>1</v>
      </c>
      <c r="C2834">
        <v>0</v>
      </c>
      <c r="D2834">
        <v>0</v>
      </c>
      <c r="E2834">
        <v>0</v>
      </c>
      <c r="F2834" t="e">
        <f t="shared" si="44"/>
        <v>#DIV/0!</v>
      </c>
      <c r="G2834" t="e">
        <v>#DIV/0!</v>
      </c>
      <c r="H2834">
        <v>0</v>
      </c>
    </row>
    <row r="2835" spans="1:8" hidden="1">
      <c r="A2835" t="s">
        <v>3041</v>
      </c>
      <c r="B2835">
        <v>1</v>
      </c>
      <c r="C2835">
        <v>0</v>
      </c>
      <c r="D2835">
        <v>0</v>
      </c>
      <c r="E2835">
        <v>0</v>
      </c>
      <c r="F2835" t="e">
        <f t="shared" si="44"/>
        <v>#DIV/0!</v>
      </c>
      <c r="G2835" t="e">
        <v>#DIV/0!</v>
      </c>
      <c r="H2835">
        <v>0</v>
      </c>
    </row>
    <row r="2836" spans="1:8" hidden="1">
      <c r="A2836" t="s">
        <v>3042</v>
      </c>
      <c r="B2836">
        <v>1</v>
      </c>
      <c r="C2836">
        <v>0</v>
      </c>
      <c r="D2836">
        <v>0</v>
      </c>
      <c r="E2836">
        <v>0</v>
      </c>
      <c r="F2836" t="e">
        <f t="shared" si="44"/>
        <v>#DIV/0!</v>
      </c>
      <c r="G2836" t="e">
        <v>#DIV/0!</v>
      </c>
      <c r="H2836">
        <v>0</v>
      </c>
    </row>
    <row r="2837" spans="1:8" hidden="1">
      <c r="A2837" t="s">
        <v>3044</v>
      </c>
      <c r="B2837">
        <v>1</v>
      </c>
      <c r="C2837">
        <v>0</v>
      </c>
      <c r="D2837">
        <v>0</v>
      </c>
      <c r="E2837">
        <v>0</v>
      </c>
      <c r="F2837" t="e">
        <f t="shared" si="44"/>
        <v>#DIV/0!</v>
      </c>
      <c r="G2837" t="e">
        <v>#DIV/0!</v>
      </c>
      <c r="H2837">
        <v>0</v>
      </c>
    </row>
    <row r="2838" spans="1:8" hidden="1">
      <c r="A2838" t="s">
        <v>3049</v>
      </c>
      <c r="B2838">
        <v>1</v>
      </c>
      <c r="C2838">
        <v>0</v>
      </c>
      <c r="D2838">
        <v>0</v>
      </c>
      <c r="E2838">
        <v>0</v>
      </c>
      <c r="F2838" t="e">
        <f t="shared" si="44"/>
        <v>#DIV/0!</v>
      </c>
      <c r="G2838" t="e">
        <v>#DIV/0!</v>
      </c>
      <c r="H2838">
        <v>0</v>
      </c>
    </row>
    <row r="2839" spans="1:8" hidden="1">
      <c r="A2839" t="s">
        <v>3051</v>
      </c>
      <c r="B2839">
        <v>1</v>
      </c>
      <c r="C2839">
        <v>0</v>
      </c>
      <c r="D2839">
        <v>0</v>
      </c>
      <c r="E2839">
        <v>0</v>
      </c>
      <c r="F2839" t="e">
        <f t="shared" si="44"/>
        <v>#DIV/0!</v>
      </c>
      <c r="G2839" t="e">
        <v>#DIV/0!</v>
      </c>
      <c r="H2839">
        <v>0</v>
      </c>
    </row>
    <row r="2840" spans="1:8" hidden="1">
      <c r="A2840" t="s">
        <v>3052</v>
      </c>
      <c r="B2840">
        <v>1</v>
      </c>
      <c r="C2840">
        <v>0</v>
      </c>
      <c r="D2840">
        <v>0</v>
      </c>
      <c r="E2840">
        <v>0</v>
      </c>
      <c r="F2840" t="e">
        <f t="shared" si="44"/>
        <v>#DIV/0!</v>
      </c>
      <c r="G2840" t="e">
        <v>#DIV/0!</v>
      </c>
      <c r="H2840">
        <v>0</v>
      </c>
    </row>
    <row r="2841" spans="1:8" hidden="1">
      <c r="A2841" t="s">
        <v>3054</v>
      </c>
      <c r="B2841">
        <v>1</v>
      </c>
      <c r="C2841">
        <v>0</v>
      </c>
      <c r="D2841">
        <v>0</v>
      </c>
      <c r="E2841">
        <v>0</v>
      </c>
      <c r="F2841" t="e">
        <f t="shared" si="44"/>
        <v>#DIV/0!</v>
      </c>
      <c r="G2841" t="e">
        <v>#DIV/0!</v>
      </c>
      <c r="H2841">
        <v>0</v>
      </c>
    </row>
    <row r="2842" spans="1:8" hidden="1">
      <c r="A2842" t="s">
        <v>3058</v>
      </c>
      <c r="B2842">
        <v>1</v>
      </c>
      <c r="C2842">
        <v>0</v>
      </c>
      <c r="D2842">
        <v>0</v>
      </c>
      <c r="E2842">
        <v>0</v>
      </c>
      <c r="F2842" t="e">
        <f t="shared" si="44"/>
        <v>#DIV/0!</v>
      </c>
      <c r="G2842" t="e">
        <v>#DIV/0!</v>
      </c>
      <c r="H2842">
        <v>0</v>
      </c>
    </row>
    <row r="2843" spans="1:8" hidden="1">
      <c r="A2843" t="s">
        <v>3060</v>
      </c>
      <c r="B2843">
        <v>1</v>
      </c>
      <c r="C2843">
        <v>0</v>
      </c>
      <c r="D2843">
        <v>0</v>
      </c>
      <c r="E2843">
        <v>0</v>
      </c>
      <c r="F2843" t="e">
        <f t="shared" si="44"/>
        <v>#DIV/0!</v>
      </c>
      <c r="G2843" t="e">
        <v>#DIV/0!</v>
      </c>
      <c r="H2843">
        <v>0</v>
      </c>
    </row>
    <row r="2844" spans="1:8" hidden="1">
      <c r="A2844" t="s">
        <v>3061</v>
      </c>
      <c r="B2844">
        <v>1</v>
      </c>
      <c r="C2844">
        <v>0</v>
      </c>
      <c r="D2844">
        <v>0</v>
      </c>
      <c r="E2844">
        <v>0</v>
      </c>
      <c r="F2844" t="e">
        <f t="shared" si="44"/>
        <v>#DIV/0!</v>
      </c>
      <c r="G2844" t="e">
        <v>#DIV/0!</v>
      </c>
      <c r="H2844">
        <v>0</v>
      </c>
    </row>
    <row r="2845" spans="1:8" hidden="1">
      <c r="A2845" t="s">
        <v>3063</v>
      </c>
      <c r="B2845">
        <v>1</v>
      </c>
      <c r="C2845">
        <v>0</v>
      </c>
      <c r="D2845">
        <v>0</v>
      </c>
      <c r="E2845">
        <v>0</v>
      </c>
      <c r="F2845" t="e">
        <f t="shared" si="44"/>
        <v>#DIV/0!</v>
      </c>
      <c r="G2845" t="e">
        <v>#DIV/0!</v>
      </c>
      <c r="H2845">
        <v>0</v>
      </c>
    </row>
    <row r="2846" spans="1:8" hidden="1">
      <c r="A2846" t="s">
        <v>3065</v>
      </c>
      <c r="B2846">
        <v>1</v>
      </c>
      <c r="C2846">
        <v>0</v>
      </c>
      <c r="D2846">
        <v>0</v>
      </c>
      <c r="E2846">
        <v>0</v>
      </c>
      <c r="F2846" t="e">
        <f t="shared" si="44"/>
        <v>#DIV/0!</v>
      </c>
      <c r="G2846" t="e">
        <v>#DIV/0!</v>
      </c>
      <c r="H2846">
        <v>0</v>
      </c>
    </row>
    <row r="2847" spans="1:8" hidden="1">
      <c r="A2847" t="s">
        <v>3066</v>
      </c>
      <c r="B2847">
        <v>1</v>
      </c>
      <c r="C2847">
        <v>0</v>
      </c>
      <c r="D2847">
        <v>0</v>
      </c>
      <c r="E2847">
        <v>0</v>
      </c>
      <c r="F2847" t="e">
        <f t="shared" si="44"/>
        <v>#DIV/0!</v>
      </c>
      <c r="G2847" t="e">
        <v>#DIV/0!</v>
      </c>
      <c r="H2847">
        <v>0</v>
      </c>
    </row>
    <row r="2848" spans="1:8" hidden="1">
      <c r="A2848" t="s">
        <v>3067</v>
      </c>
      <c r="B2848">
        <v>1</v>
      </c>
      <c r="C2848">
        <v>0</v>
      </c>
      <c r="D2848">
        <v>0</v>
      </c>
      <c r="E2848">
        <v>0</v>
      </c>
      <c r="F2848" t="e">
        <f t="shared" si="44"/>
        <v>#DIV/0!</v>
      </c>
      <c r="G2848" t="e">
        <v>#DIV/0!</v>
      </c>
      <c r="H2848">
        <v>0</v>
      </c>
    </row>
    <row r="2849" spans="1:8" hidden="1">
      <c r="A2849" t="s">
        <v>3068</v>
      </c>
      <c r="B2849">
        <v>1</v>
      </c>
      <c r="C2849">
        <v>0</v>
      </c>
      <c r="D2849">
        <v>0</v>
      </c>
      <c r="E2849">
        <v>0</v>
      </c>
      <c r="F2849" t="e">
        <f t="shared" si="44"/>
        <v>#DIV/0!</v>
      </c>
      <c r="G2849" t="e">
        <v>#DIV/0!</v>
      </c>
      <c r="H2849">
        <v>0</v>
      </c>
    </row>
    <row r="2850" spans="1:8" hidden="1">
      <c r="A2850" t="s">
        <v>3069</v>
      </c>
      <c r="B2850">
        <v>1</v>
      </c>
      <c r="C2850">
        <v>0</v>
      </c>
      <c r="D2850">
        <v>0</v>
      </c>
      <c r="E2850">
        <v>0</v>
      </c>
      <c r="F2850" t="e">
        <f t="shared" si="44"/>
        <v>#DIV/0!</v>
      </c>
      <c r="G2850" t="e">
        <v>#DIV/0!</v>
      </c>
      <c r="H2850">
        <v>0</v>
      </c>
    </row>
    <row r="2851" spans="1:8" hidden="1">
      <c r="A2851" t="s">
        <v>3070</v>
      </c>
      <c r="B2851">
        <v>1</v>
      </c>
      <c r="C2851">
        <v>0</v>
      </c>
      <c r="D2851">
        <v>0</v>
      </c>
      <c r="E2851">
        <v>0</v>
      </c>
      <c r="F2851" t="e">
        <f t="shared" si="44"/>
        <v>#DIV/0!</v>
      </c>
      <c r="G2851" t="e">
        <v>#DIV/0!</v>
      </c>
      <c r="H2851">
        <v>0</v>
      </c>
    </row>
    <row r="2852" spans="1:8" hidden="1">
      <c r="A2852" t="s">
        <v>3073</v>
      </c>
      <c r="B2852">
        <v>1</v>
      </c>
      <c r="C2852">
        <v>0</v>
      </c>
      <c r="D2852">
        <v>0</v>
      </c>
      <c r="E2852">
        <v>0</v>
      </c>
      <c r="F2852" t="e">
        <f t="shared" si="44"/>
        <v>#DIV/0!</v>
      </c>
      <c r="G2852" t="e">
        <v>#DIV/0!</v>
      </c>
      <c r="H2852">
        <v>0</v>
      </c>
    </row>
    <row r="2853" spans="1:8" hidden="1">
      <c r="A2853" t="s">
        <v>3075</v>
      </c>
      <c r="B2853">
        <v>1</v>
      </c>
      <c r="C2853">
        <v>0</v>
      </c>
      <c r="D2853">
        <v>0</v>
      </c>
      <c r="E2853">
        <v>0</v>
      </c>
      <c r="F2853" t="e">
        <f t="shared" si="44"/>
        <v>#DIV/0!</v>
      </c>
      <c r="G2853" t="e">
        <v>#DIV/0!</v>
      </c>
      <c r="H2853">
        <v>0</v>
      </c>
    </row>
    <row r="2854" spans="1:8" hidden="1">
      <c r="A2854" t="s">
        <v>3076</v>
      </c>
      <c r="B2854">
        <v>1</v>
      </c>
      <c r="C2854">
        <v>0</v>
      </c>
      <c r="D2854">
        <v>0</v>
      </c>
      <c r="E2854">
        <v>0</v>
      </c>
      <c r="F2854" t="e">
        <f t="shared" si="44"/>
        <v>#DIV/0!</v>
      </c>
      <c r="G2854" t="e">
        <v>#DIV/0!</v>
      </c>
      <c r="H2854">
        <v>0</v>
      </c>
    </row>
    <row r="2855" spans="1:8" hidden="1">
      <c r="A2855" t="s">
        <v>3077</v>
      </c>
      <c r="B2855">
        <v>1</v>
      </c>
      <c r="C2855">
        <v>0</v>
      </c>
      <c r="D2855">
        <v>0</v>
      </c>
      <c r="E2855">
        <v>0</v>
      </c>
      <c r="F2855" t="e">
        <f t="shared" si="44"/>
        <v>#DIV/0!</v>
      </c>
      <c r="G2855" t="e">
        <v>#DIV/0!</v>
      </c>
      <c r="H2855">
        <v>0</v>
      </c>
    </row>
    <row r="2856" spans="1:8" hidden="1">
      <c r="A2856" t="s">
        <v>3078</v>
      </c>
      <c r="B2856">
        <v>1</v>
      </c>
      <c r="C2856">
        <v>0</v>
      </c>
      <c r="D2856">
        <v>0</v>
      </c>
      <c r="E2856">
        <v>0</v>
      </c>
      <c r="F2856" t="e">
        <f t="shared" si="44"/>
        <v>#DIV/0!</v>
      </c>
      <c r="G2856" t="e">
        <v>#DIV/0!</v>
      </c>
      <c r="H2856">
        <v>0</v>
      </c>
    </row>
    <row r="2857" spans="1:8" hidden="1">
      <c r="A2857" t="s">
        <v>3080</v>
      </c>
      <c r="B2857">
        <v>1</v>
      </c>
      <c r="C2857">
        <v>0</v>
      </c>
      <c r="D2857">
        <v>0</v>
      </c>
      <c r="E2857">
        <v>0</v>
      </c>
      <c r="F2857" t="e">
        <f t="shared" si="44"/>
        <v>#DIV/0!</v>
      </c>
      <c r="G2857" t="e">
        <v>#DIV/0!</v>
      </c>
      <c r="H2857">
        <v>0</v>
      </c>
    </row>
    <row r="2858" spans="1:8" hidden="1">
      <c r="A2858" t="s">
        <v>3081</v>
      </c>
      <c r="B2858">
        <v>1</v>
      </c>
      <c r="C2858">
        <v>0</v>
      </c>
      <c r="D2858">
        <v>0</v>
      </c>
      <c r="E2858">
        <v>0</v>
      </c>
      <c r="F2858" t="e">
        <f t="shared" si="44"/>
        <v>#DIV/0!</v>
      </c>
      <c r="G2858" t="e">
        <v>#DIV/0!</v>
      </c>
      <c r="H2858">
        <v>0</v>
      </c>
    </row>
    <row r="2859" spans="1:8" hidden="1">
      <c r="A2859" t="s">
        <v>3082</v>
      </c>
      <c r="B2859">
        <v>1</v>
      </c>
      <c r="C2859">
        <v>0</v>
      </c>
      <c r="D2859">
        <v>0</v>
      </c>
      <c r="E2859">
        <v>0</v>
      </c>
      <c r="F2859" t="e">
        <f t="shared" si="44"/>
        <v>#DIV/0!</v>
      </c>
      <c r="G2859" t="e">
        <v>#DIV/0!</v>
      </c>
      <c r="H2859">
        <v>0</v>
      </c>
    </row>
    <row r="2860" spans="1:8" hidden="1">
      <c r="A2860" t="s">
        <v>3085</v>
      </c>
      <c r="B2860">
        <v>1</v>
      </c>
      <c r="C2860">
        <v>0</v>
      </c>
      <c r="D2860">
        <v>0</v>
      </c>
      <c r="E2860">
        <v>0</v>
      </c>
      <c r="F2860" t="e">
        <f t="shared" si="44"/>
        <v>#DIV/0!</v>
      </c>
      <c r="G2860" t="e">
        <v>#DIV/0!</v>
      </c>
      <c r="H2860">
        <v>0</v>
      </c>
    </row>
    <row r="2861" spans="1:8" hidden="1">
      <c r="A2861" t="s">
        <v>3089</v>
      </c>
      <c r="B2861">
        <v>1</v>
      </c>
      <c r="C2861">
        <v>0</v>
      </c>
      <c r="D2861">
        <v>0</v>
      </c>
      <c r="E2861">
        <v>0</v>
      </c>
      <c r="F2861" t="e">
        <f t="shared" si="44"/>
        <v>#DIV/0!</v>
      </c>
      <c r="G2861" t="e">
        <v>#DIV/0!</v>
      </c>
      <c r="H2861">
        <v>0</v>
      </c>
    </row>
    <row r="2862" spans="1:8" hidden="1">
      <c r="A2862" t="s">
        <v>3093</v>
      </c>
      <c r="B2862">
        <v>1</v>
      </c>
      <c r="C2862">
        <v>0</v>
      </c>
      <c r="D2862">
        <v>0</v>
      </c>
      <c r="E2862">
        <v>0</v>
      </c>
      <c r="F2862" t="e">
        <f t="shared" si="44"/>
        <v>#DIV/0!</v>
      </c>
      <c r="G2862" t="e">
        <v>#DIV/0!</v>
      </c>
      <c r="H2862">
        <v>0</v>
      </c>
    </row>
    <row r="2863" spans="1:8" hidden="1">
      <c r="A2863" t="s">
        <v>3095</v>
      </c>
      <c r="B2863">
        <v>1</v>
      </c>
      <c r="C2863">
        <v>0</v>
      </c>
      <c r="D2863">
        <v>0</v>
      </c>
      <c r="E2863">
        <v>0</v>
      </c>
      <c r="F2863" t="e">
        <f t="shared" si="44"/>
        <v>#DIV/0!</v>
      </c>
      <c r="G2863" t="e">
        <v>#DIV/0!</v>
      </c>
      <c r="H2863">
        <v>0</v>
      </c>
    </row>
    <row r="2864" spans="1:8" hidden="1">
      <c r="A2864" t="s">
        <v>3097</v>
      </c>
      <c r="B2864">
        <v>1</v>
      </c>
      <c r="C2864">
        <v>0</v>
      </c>
      <c r="D2864">
        <v>0</v>
      </c>
      <c r="E2864">
        <v>0</v>
      </c>
      <c r="F2864" t="e">
        <f t="shared" si="44"/>
        <v>#DIV/0!</v>
      </c>
      <c r="G2864" t="e">
        <v>#DIV/0!</v>
      </c>
      <c r="H2864">
        <v>0</v>
      </c>
    </row>
    <row r="2865" spans="1:8" hidden="1">
      <c r="A2865" t="s">
        <v>3098</v>
      </c>
      <c r="B2865">
        <v>1</v>
      </c>
      <c r="C2865">
        <v>0</v>
      </c>
      <c r="D2865">
        <v>0</v>
      </c>
      <c r="E2865">
        <v>0</v>
      </c>
      <c r="F2865" t="e">
        <f t="shared" si="44"/>
        <v>#DIV/0!</v>
      </c>
      <c r="G2865" t="e">
        <v>#DIV/0!</v>
      </c>
      <c r="H2865">
        <v>0</v>
      </c>
    </row>
    <row r="2866" spans="1:8" hidden="1">
      <c r="A2866" t="s">
        <v>3099</v>
      </c>
      <c r="B2866">
        <v>1</v>
      </c>
      <c r="C2866">
        <v>0</v>
      </c>
      <c r="D2866">
        <v>0</v>
      </c>
      <c r="E2866">
        <v>0</v>
      </c>
      <c r="F2866" t="e">
        <f t="shared" si="44"/>
        <v>#DIV/0!</v>
      </c>
      <c r="G2866" t="e">
        <v>#DIV/0!</v>
      </c>
      <c r="H2866">
        <v>0</v>
      </c>
    </row>
    <row r="2867" spans="1:8" hidden="1">
      <c r="A2867" t="s">
        <v>3100</v>
      </c>
      <c r="B2867">
        <v>1</v>
      </c>
      <c r="C2867">
        <v>0</v>
      </c>
      <c r="D2867">
        <v>0</v>
      </c>
      <c r="E2867">
        <v>0</v>
      </c>
      <c r="F2867" t="e">
        <f t="shared" si="44"/>
        <v>#DIV/0!</v>
      </c>
      <c r="G2867" t="e">
        <v>#DIV/0!</v>
      </c>
      <c r="H2867">
        <v>0</v>
      </c>
    </row>
    <row r="2868" spans="1:8" hidden="1">
      <c r="A2868" t="s">
        <v>3103</v>
      </c>
      <c r="B2868">
        <v>1</v>
      </c>
      <c r="C2868">
        <v>0</v>
      </c>
      <c r="D2868">
        <v>0</v>
      </c>
      <c r="E2868">
        <v>0</v>
      </c>
      <c r="F2868" t="e">
        <f t="shared" si="44"/>
        <v>#DIV/0!</v>
      </c>
      <c r="G2868" t="e">
        <v>#DIV/0!</v>
      </c>
      <c r="H2868">
        <v>0</v>
      </c>
    </row>
    <row r="2869" spans="1:8" hidden="1">
      <c r="A2869" t="s">
        <v>3105</v>
      </c>
      <c r="B2869">
        <v>1</v>
      </c>
      <c r="C2869">
        <v>0</v>
      </c>
      <c r="D2869">
        <v>0</v>
      </c>
      <c r="E2869">
        <v>0</v>
      </c>
      <c r="F2869" t="e">
        <f t="shared" si="44"/>
        <v>#DIV/0!</v>
      </c>
      <c r="G2869" t="e">
        <v>#DIV/0!</v>
      </c>
      <c r="H2869">
        <v>0</v>
      </c>
    </row>
    <row r="2870" spans="1:8" hidden="1">
      <c r="A2870" t="s">
        <v>3106</v>
      </c>
      <c r="B2870">
        <v>1</v>
      </c>
      <c r="C2870">
        <v>0</v>
      </c>
      <c r="D2870">
        <v>0</v>
      </c>
      <c r="E2870">
        <v>0</v>
      </c>
      <c r="F2870" t="e">
        <f t="shared" si="44"/>
        <v>#DIV/0!</v>
      </c>
      <c r="G2870" t="e">
        <v>#DIV/0!</v>
      </c>
      <c r="H2870">
        <v>0</v>
      </c>
    </row>
    <row r="2871" spans="1:8" hidden="1">
      <c r="A2871" t="s">
        <v>3107</v>
      </c>
      <c r="B2871">
        <v>1</v>
      </c>
      <c r="C2871">
        <v>0</v>
      </c>
      <c r="D2871">
        <v>0</v>
      </c>
      <c r="E2871">
        <v>0</v>
      </c>
      <c r="F2871" t="e">
        <f t="shared" si="44"/>
        <v>#DIV/0!</v>
      </c>
      <c r="G2871" t="e">
        <v>#DIV/0!</v>
      </c>
      <c r="H2871">
        <v>0</v>
      </c>
    </row>
    <row r="2872" spans="1:8" hidden="1">
      <c r="A2872" t="s">
        <v>3118</v>
      </c>
      <c r="B2872">
        <v>1</v>
      </c>
      <c r="C2872">
        <v>0</v>
      </c>
      <c r="D2872">
        <v>0</v>
      </c>
      <c r="E2872">
        <v>0</v>
      </c>
      <c r="F2872" t="e">
        <f t="shared" si="44"/>
        <v>#DIV/0!</v>
      </c>
      <c r="G2872" t="e">
        <v>#DIV/0!</v>
      </c>
      <c r="H2872">
        <v>0</v>
      </c>
    </row>
    <row r="2873" spans="1:8" hidden="1">
      <c r="A2873" t="s">
        <v>3119</v>
      </c>
      <c r="B2873">
        <v>1</v>
      </c>
      <c r="C2873">
        <v>0</v>
      </c>
      <c r="D2873">
        <v>0</v>
      </c>
      <c r="E2873">
        <v>0</v>
      </c>
      <c r="F2873" t="e">
        <f t="shared" si="44"/>
        <v>#DIV/0!</v>
      </c>
      <c r="G2873" t="e">
        <v>#DIV/0!</v>
      </c>
      <c r="H2873">
        <v>0</v>
      </c>
    </row>
    <row r="2874" spans="1:8" hidden="1">
      <c r="A2874" t="s">
        <v>3120</v>
      </c>
      <c r="B2874">
        <v>1</v>
      </c>
      <c r="C2874">
        <v>0</v>
      </c>
      <c r="D2874">
        <v>0</v>
      </c>
      <c r="E2874">
        <v>0</v>
      </c>
      <c r="F2874" t="e">
        <f t="shared" si="44"/>
        <v>#DIV/0!</v>
      </c>
      <c r="G2874" t="e">
        <v>#DIV/0!</v>
      </c>
      <c r="H2874">
        <v>0</v>
      </c>
    </row>
    <row r="2875" spans="1:8" hidden="1">
      <c r="A2875" t="s">
        <v>3122</v>
      </c>
      <c r="B2875">
        <v>1</v>
      </c>
      <c r="C2875">
        <v>0</v>
      </c>
      <c r="D2875">
        <v>0</v>
      </c>
      <c r="E2875">
        <v>0</v>
      </c>
      <c r="F2875" t="e">
        <f t="shared" si="44"/>
        <v>#DIV/0!</v>
      </c>
      <c r="G2875" t="e">
        <v>#DIV/0!</v>
      </c>
      <c r="H2875">
        <v>0</v>
      </c>
    </row>
    <row r="2876" spans="1:8" hidden="1">
      <c r="A2876" t="s">
        <v>3123</v>
      </c>
      <c r="B2876">
        <v>1</v>
      </c>
      <c r="C2876">
        <v>0</v>
      </c>
      <c r="D2876">
        <v>0</v>
      </c>
      <c r="E2876">
        <v>0</v>
      </c>
      <c r="F2876" t="e">
        <f t="shared" si="44"/>
        <v>#DIV/0!</v>
      </c>
      <c r="G2876" t="e">
        <v>#DIV/0!</v>
      </c>
      <c r="H2876">
        <v>0</v>
      </c>
    </row>
    <row r="2877" spans="1:8" hidden="1">
      <c r="A2877" t="s">
        <v>3125</v>
      </c>
      <c r="B2877">
        <v>1</v>
      </c>
      <c r="C2877">
        <v>0</v>
      </c>
      <c r="D2877">
        <v>0</v>
      </c>
      <c r="E2877">
        <v>0</v>
      </c>
      <c r="F2877" t="e">
        <f t="shared" si="44"/>
        <v>#DIV/0!</v>
      </c>
      <c r="G2877" t="e">
        <v>#DIV/0!</v>
      </c>
      <c r="H2877">
        <v>0</v>
      </c>
    </row>
    <row r="2878" spans="1:8" hidden="1">
      <c r="A2878" t="s">
        <v>3126</v>
      </c>
      <c r="B2878">
        <v>1</v>
      </c>
      <c r="C2878">
        <v>0</v>
      </c>
      <c r="D2878">
        <v>0</v>
      </c>
      <c r="E2878">
        <v>0</v>
      </c>
      <c r="F2878" t="e">
        <f t="shared" si="44"/>
        <v>#DIV/0!</v>
      </c>
      <c r="G2878" t="e">
        <v>#DIV/0!</v>
      </c>
      <c r="H2878">
        <v>0</v>
      </c>
    </row>
    <row r="2879" spans="1:8" hidden="1">
      <c r="A2879" t="s">
        <v>3128</v>
      </c>
      <c r="B2879">
        <v>1</v>
      </c>
      <c r="C2879">
        <v>0</v>
      </c>
      <c r="D2879">
        <v>0</v>
      </c>
      <c r="E2879">
        <v>0</v>
      </c>
      <c r="F2879" t="e">
        <f t="shared" si="44"/>
        <v>#DIV/0!</v>
      </c>
      <c r="G2879" t="e">
        <v>#DIV/0!</v>
      </c>
      <c r="H2879">
        <v>0</v>
      </c>
    </row>
    <row r="2880" spans="1:8" hidden="1">
      <c r="A2880" t="s">
        <v>3129</v>
      </c>
      <c r="B2880">
        <v>1</v>
      </c>
      <c r="C2880">
        <v>0</v>
      </c>
      <c r="D2880">
        <v>0</v>
      </c>
      <c r="E2880">
        <v>0</v>
      </c>
      <c r="F2880" t="e">
        <f t="shared" si="44"/>
        <v>#DIV/0!</v>
      </c>
      <c r="G2880" t="e">
        <v>#DIV/0!</v>
      </c>
      <c r="H2880">
        <v>0</v>
      </c>
    </row>
    <row r="2881" spans="1:8" hidden="1">
      <c r="A2881" t="s">
        <v>3130</v>
      </c>
      <c r="B2881">
        <v>1</v>
      </c>
      <c r="C2881">
        <v>0</v>
      </c>
      <c r="D2881">
        <v>0</v>
      </c>
      <c r="E2881">
        <v>0</v>
      </c>
      <c r="F2881" t="e">
        <f t="shared" si="44"/>
        <v>#DIV/0!</v>
      </c>
      <c r="G2881" t="e">
        <v>#DIV/0!</v>
      </c>
      <c r="H2881">
        <v>0</v>
      </c>
    </row>
    <row r="2882" spans="1:8" hidden="1">
      <c r="A2882" t="s">
        <v>3131</v>
      </c>
      <c r="B2882">
        <v>1</v>
      </c>
      <c r="C2882">
        <v>0</v>
      </c>
      <c r="D2882">
        <v>0</v>
      </c>
      <c r="E2882">
        <v>0</v>
      </c>
      <c r="F2882" t="e">
        <f t="shared" si="44"/>
        <v>#DIV/0!</v>
      </c>
      <c r="G2882" t="e">
        <v>#DIV/0!</v>
      </c>
      <c r="H2882">
        <v>0</v>
      </c>
    </row>
    <row r="2883" spans="1:8" hidden="1">
      <c r="A2883" t="s">
        <v>3133</v>
      </c>
      <c r="B2883">
        <v>1</v>
      </c>
      <c r="C2883">
        <v>0</v>
      </c>
      <c r="D2883">
        <v>0</v>
      </c>
      <c r="E2883">
        <v>0</v>
      </c>
      <c r="F2883" t="e">
        <f t="shared" ref="F2883:F2946" si="45">0/0</f>
        <v>#DIV/0!</v>
      </c>
      <c r="G2883" t="e">
        <v>#DIV/0!</v>
      </c>
      <c r="H2883">
        <v>0</v>
      </c>
    </row>
    <row r="2884" spans="1:8" hidden="1">
      <c r="A2884" t="s">
        <v>3134</v>
      </c>
      <c r="B2884">
        <v>1</v>
      </c>
      <c r="C2884">
        <v>0</v>
      </c>
      <c r="D2884">
        <v>0</v>
      </c>
      <c r="E2884">
        <v>0</v>
      </c>
      <c r="F2884" t="e">
        <f t="shared" si="45"/>
        <v>#DIV/0!</v>
      </c>
      <c r="G2884" t="e">
        <v>#DIV/0!</v>
      </c>
      <c r="H2884">
        <v>0</v>
      </c>
    </row>
    <row r="2885" spans="1:8" hidden="1">
      <c r="A2885" t="s">
        <v>3136</v>
      </c>
      <c r="B2885">
        <v>1</v>
      </c>
      <c r="C2885">
        <v>0</v>
      </c>
      <c r="D2885">
        <v>0</v>
      </c>
      <c r="E2885">
        <v>0</v>
      </c>
      <c r="F2885" t="e">
        <f t="shared" si="45"/>
        <v>#DIV/0!</v>
      </c>
      <c r="G2885" t="e">
        <v>#DIV/0!</v>
      </c>
      <c r="H2885">
        <v>0</v>
      </c>
    </row>
    <row r="2886" spans="1:8" hidden="1">
      <c r="A2886" t="s">
        <v>3137</v>
      </c>
      <c r="B2886">
        <v>1</v>
      </c>
      <c r="C2886">
        <v>0</v>
      </c>
      <c r="D2886">
        <v>0</v>
      </c>
      <c r="E2886">
        <v>0</v>
      </c>
      <c r="F2886" t="e">
        <f t="shared" si="45"/>
        <v>#DIV/0!</v>
      </c>
      <c r="G2886" t="e">
        <v>#DIV/0!</v>
      </c>
      <c r="H2886">
        <v>0</v>
      </c>
    </row>
    <row r="2887" spans="1:8" hidden="1">
      <c r="A2887" t="s">
        <v>3140</v>
      </c>
      <c r="B2887">
        <v>1</v>
      </c>
      <c r="C2887">
        <v>0</v>
      </c>
      <c r="D2887">
        <v>0</v>
      </c>
      <c r="E2887">
        <v>0</v>
      </c>
      <c r="F2887" t="e">
        <f t="shared" si="45"/>
        <v>#DIV/0!</v>
      </c>
      <c r="G2887" t="e">
        <v>#DIV/0!</v>
      </c>
      <c r="H2887">
        <v>0</v>
      </c>
    </row>
    <row r="2888" spans="1:8" hidden="1">
      <c r="A2888" t="s">
        <v>3141</v>
      </c>
      <c r="B2888">
        <v>1</v>
      </c>
      <c r="C2888">
        <v>0</v>
      </c>
      <c r="D2888">
        <v>0</v>
      </c>
      <c r="E2888">
        <v>0</v>
      </c>
      <c r="F2888" t="e">
        <f t="shared" si="45"/>
        <v>#DIV/0!</v>
      </c>
      <c r="G2888" t="e">
        <v>#DIV/0!</v>
      </c>
      <c r="H2888">
        <v>0</v>
      </c>
    </row>
    <row r="2889" spans="1:8" hidden="1">
      <c r="A2889" t="s">
        <v>3143</v>
      </c>
      <c r="B2889">
        <v>1</v>
      </c>
      <c r="C2889">
        <v>0</v>
      </c>
      <c r="D2889">
        <v>0</v>
      </c>
      <c r="E2889">
        <v>0</v>
      </c>
      <c r="F2889" t="e">
        <f t="shared" si="45"/>
        <v>#DIV/0!</v>
      </c>
      <c r="G2889" t="e">
        <v>#DIV/0!</v>
      </c>
      <c r="H2889">
        <v>0</v>
      </c>
    </row>
    <row r="2890" spans="1:8" hidden="1">
      <c r="A2890" t="s">
        <v>3146</v>
      </c>
      <c r="B2890">
        <v>1</v>
      </c>
      <c r="C2890">
        <v>0</v>
      </c>
      <c r="D2890">
        <v>0</v>
      </c>
      <c r="E2890">
        <v>0</v>
      </c>
      <c r="F2890" t="e">
        <f t="shared" si="45"/>
        <v>#DIV/0!</v>
      </c>
      <c r="G2890" t="e">
        <v>#DIV/0!</v>
      </c>
      <c r="H2890">
        <v>0</v>
      </c>
    </row>
    <row r="2891" spans="1:8" hidden="1">
      <c r="A2891" t="s">
        <v>3147</v>
      </c>
      <c r="B2891">
        <v>1</v>
      </c>
      <c r="C2891">
        <v>0</v>
      </c>
      <c r="D2891">
        <v>0</v>
      </c>
      <c r="E2891">
        <v>0</v>
      </c>
      <c r="F2891" t="e">
        <f t="shared" si="45"/>
        <v>#DIV/0!</v>
      </c>
      <c r="G2891" t="e">
        <v>#DIV/0!</v>
      </c>
      <c r="H2891">
        <v>0</v>
      </c>
    </row>
    <row r="2892" spans="1:8" hidden="1">
      <c r="A2892" t="s">
        <v>3149</v>
      </c>
      <c r="B2892">
        <v>1</v>
      </c>
      <c r="C2892">
        <v>0</v>
      </c>
      <c r="D2892">
        <v>0</v>
      </c>
      <c r="E2892">
        <v>0</v>
      </c>
      <c r="F2892" t="e">
        <f t="shared" si="45"/>
        <v>#DIV/0!</v>
      </c>
      <c r="G2892" t="e">
        <v>#DIV/0!</v>
      </c>
      <c r="H2892">
        <v>0</v>
      </c>
    </row>
    <row r="2893" spans="1:8" hidden="1">
      <c r="A2893" t="s">
        <v>3151</v>
      </c>
      <c r="B2893">
        <v>1</v>
      </c>
      <c r="C2893">
        <v>0</v>
      </c>
      <c r="D2893">
        <v>0</v>
      </c>
      <c r="E2893">
        <v>0</v>
      </c>
      <c r="F2893" t="e">
        <f t="shared" si="45"/>
        <v>#DIV/0!</v>
      </c>
      <c r="G2893" t="e">
        <v>#DIV/0!</v>
      </c>
      <c r="H2893">
        <v>0</v>
      </c>
    </row>
    <row r="2894" spans="1:8" hidden="1">
      <c r="A2894" t="s">
        <v>3153</v>
      </c>
      <c r="B2894">
        <v>1</v>
      </c>
      <c r="C2894">
        <v>0</v>
      </c>
      <c r="D2894">
        <v>0</v>
      </c>
      <c r="E2894">
        <v>0</v>
      </c>
      <c r="F2894" t="e">
        <f t="shared" si="45"/>
        <v>#DIV/0!</v>
      </c>
      <c r="G2894" t="e">
        <v>#DIV/0!</v>
      </c>
      <c r="H2894">
        <v>0</v>
      </c>
    </row>
    <row r="2895" spans="1:8" hidden="1">
      <c r="A2895" t="s">
        <v>3154</v>
      </c>
      <c r="B2895">
        <v>1</v>
      </c>
      <c r="C2895">
        <v>0</v>
      </c>
      <c r="D2895">
        <v>0</v>
      </c>
      <c r="E2895">
        <v>0</v>
      </c>
      <c r="F2895" t="e">
        <f t="shared" si="45"/>
        <v>#DIV/0!</v>
      </c>
      <c r="G2895" t="e">
        <v>#DIV/0!</v>
      </c>
      <c r="H2895">
        <v>0</v>
      </c>
    </row>
    <row r="2896" spans="1:8" hidden="1">
      <c r="A2896" t="s">
        <v>3155</v>
      </c>
      <c r="B2896">
        <v>1</v>
      </c>
      <c r="C2896">
        <v>0</v>
      </c>
      <c r="D2896">
        <v>0</v>
      </c>
      <c r="E2896">
        <v>0</v>
      </c>
      <c r="F2896" t="e">
        <f t="shared" si="45"/>
        <v>#DIV/0!</v>
      </c>
      <c r="G2896" t="e">
        <v>#DIV/0!</v>
      </c>
      <c r="H2896">
        <v>0</v>
      </c>
    </row>
    <row r="2897" spans="1:8" hidden="1">
      <c r="A2897" t="s">
        <v>3156</v>
      </c>
      <c r="B2897">
        <v>1</v>
      </c>
      <c r="C2897">
        <v>0</v>
      </c>
      <c r="D2897">
        <v>0</v>
      </c>
      <c r="E2897">
        <v>0</v>
      </c>
      <c r="F2897" t="e">
        <f t="shared" si="45"/>
        <v>#DIV/0!</v>
      </c>
      <c r="G2897" t="e">
        <v>#DIV/0!</v>
      </c>
      <c r="H2897">
        <v>0</v>
      </c>
    </row>
    <row r="2898" spans="1:8" hidden="1">
      <c r="A2898" t="s">
        <v>3157</v>
      </c>
      <c r="B2898">
        <v>1</v>
      </c>
      <c r="C2898">
        <v>0</v>
      </c>
      <c r="D2898">
        <v>0</v>
      </c>
      <c r="E2898">
        <v>0</v>
      </c>
      <c r="F2898" t="e">
        <f t="shared" si="45"/>
        <v>#DIV/0!</v>
      </c>
      <c r="G2898" t="e">
        <v>#DIV/0!</v>
      </c>
      <c r="H2898">
        <v>0</v>
      </c>
    </row>
    <row r="2899" spans="1:8" hidden="1">
      <c r="A2899" t="s">
        <v>3158</v>
      </c>
      <c r="B2899">
        <v>1</v>
      </c>
      <c r="C2899">
        <v>0</v>
      </c>
      <c r="D2899">
        <v>0</v>
      </c>
      <c r="E2899">
        <v>0</v>
      </c>
      <c r="F2899" t="e">
        <f t="shared" si="45"/>
        <v>#DIV/0!</v>
      </c>
      <c r="G2899" t="e">
        <v>#DIV/0!</v>
      </c>
      <c r="H2899">
        <v>0</v>
      </c>
    </row>
    <row r="2900" spans="1:8" hidden="1">
      <c r="A2900" t="s">
        <v>3159</v>
      </c>
      <c r="B2900">
        <v>1</v>
      </c>
      <c r="C2900">
        <v>0</v>
      </c>
      <c r="D2900">
        <v>0</v>
      </c>
      <c r="E2900">
        <v>0</v>
      </c>
      <c r="F2900" t="e">
        <f t="shared" si="45"/>
        <v>#DIV/0!</v>
      </c>
      <c r="G2900" t="e">
        <v>#DIV/0!</v>
      </c>
      <c r="H2900">
        <v>0</v>
      </c>
    </row>
    <row r="2901" spans="1:8" hidden="1">
      <c r="A2901" t="s">
        <v>3163</v>
      </c>
      <c r="B2901">
        <v>1</v>
      </c>
      <c r="C2901">
        <v>0</v>
      </c>
      <c r="D2901">
        <v>0</v>
      </c>
      <c r="E2901">
        <v>0</v>
      </c>
      <c r="F2901" t="e">
        <f t="shared" si="45"/>
        <v>#DIV/0!</v>
      </c>
      <c r="G2901" t="e">
        <v>#DIV/0!</v>
      </c>
      <c r="H2901">
        <v>0</v>
      </c>
    </row>
    <row r="2902" spans="1:8" hidden="1">
      <c r="A2902" t="s">
        <v>3166</v>
      </c>
      <c r="B2902">
        <v>1</v>
      </c>
      <c r="C2902">
        <v>0</v>
      </c>
      <c r="D2902">
        <v>0</v>
      </c>
      <c r="E2902">
        <v>0</v>
      </c>
      <c r="F2902" t="e">
        <f t="shared" si="45"/>
        <v>#DIV/0!</v>
      </c>
      <c r="G2902" t="e">
        <v>#DIV/0!</v>
      </c>
      <c r="H2902">
        <v>0</v>
      </c>
    </row>
    <row r="2903" spans="1:8" hidden="1">
      <c r="A2903" t="s">
        <v>3167</v>
      </c>
      <c r="B2903">
        <v>1</v>
      </c>
      <c r="C2903">
        <v>0</v>
      </c>
      <c r="D2903">
        <v>0</v>
      </c>
      <c r="E2903">
        <v>0</v>
      </c>
      <c r="F2903" t="e">
        <f t="shared" si="45"/>
        <v>#DIV/0!</v>
      </c>
      <c r="G2903" t="e">
        <v>#DIV/0!</v>
      </c>
      <c r="H2903">
        <v>0</v>
      </c>
    </row>
    <row r="2904" spans="1:8" hidden="1">
      <c r="A2904" t="s">
        <v>3169</v>
      </c>
      <c r="B2904">
        <v>1</v>
      </c>
      <c r="C2904">
        <v>0</v>
      </c>
      <c r="D2904">
        <v>0</v>
      </c>
      <c r="E2904">
        <v>0</v>
      </c>
      <c r="F2904" t="e">
        <f t="shared" si="45"/>
        <v>#DIV/0!</v>
      </c>
      <c r="G2904" t="e">
        <v>#DIV/0!</v>
      </c>
      <c r="H2904">
        <v>0</v>
      </c>
    </row>
    <row r="2905" spans="1:8" hidden="1">
      <c r="A2905" t="s">
        <v>3170</v>
      </c>
      <c r="B2905">
        <v>1</v>
      </c>
      <c r="C2905">
        <v>0</v>
      </c>
      <c r="D2905">
        <v>0</v>
      </c>
      <c r="E2905">
        <v>0</v>
      </c>
      <c r="F2905" t="e">
        <f t="shared" si="45"/>
        <v>#DIV/0!</v>
      </c>
      <c r="G2905" t="e">
        <v>#DIV/0!</v>
      </c>
      <c r="H2905">
        <v>0</v>
      </c>
    </row>
    <row r="2906" spans="1:8" hidden="1">
      <c r="A2906" t="s">
        <v>3171</v>
      </c>
      <c r="B2906">
        <v>1</v>
      </c>
      <c r="C2906">
        <v>0</v>
      </c>
      <c r="D2906">
        <v>0</v>
      </c>
      <c r="E2906">
        <v>0</v>
      </c>
      <c r="F2906" t="e">
        <f t="shared" si="45"/>
        <v>#DIV/0!</v>
      </c>
      <c r="G2906" t="e">
        <v>#DIV/0!</v>
      </c>
      <c r="H2906">
        <v>0</v>
      </c>
    </row>
    <row r="2907" spans="1:8" hidden="1">
      <c r="A2907" t="s">
        <v>3173</v>
      </c>
      <c r="B2907">
        <v>1</v>
      </c>
      <c r="C2907">
        <v>0</v>
      </c>
      <c r="D2907">
        <v>0</v>
      </c>
      <c r="E2907">
        <v>0</v>
      </c>
      <c r="F2907" t="e">
        <f t="shared" si="45"/>
        <v>#DIV/0!</v>
      </c>
      <c r="G2907" t="e">
        <v>#DIV/0!</v>
      </c>
      <c r="H2907">
        <v>0</v>
      </c>
    </row>
    <row r="2908" spans="1:8" hidden="1">
      <c r="A2908" t="s">
        <v>3174</v>
      </c>
      <c r="B2908">
        <v>1</v>
      </c>
      <c r="C2908">
        <v>0</v>
      </c>
      <c r="D2908">
        <v>0</v>
      </c>
      <c r="E2908">
        <v>0</v>
      </c>
      <c r="F2908" t="e">
        <f t="shared" si="45"/>
        <v>#DIV/0!</v>
      </c>
      <c r="G2908" t="e">
        <v>#DIV/0!</v>
      </c>
      <c r="H2908">
        <v>0</v>
      </c>
    </row>
    <row r="2909" spans="1:8" hidden="1">
      <c r="A2909" t="s">
        <v>3176</v>
      </c>
      <c r="B2909">
        <v>1</v>
      </c>
      <c r="C2909">
        <v>0</v>
      </c>
      <c r="D2909">
        <v>0</v>
      </c>
      <c r="E2909">
        <v>0</v>
      </c>
      <c r="F2909" t="e">
        <f t="shared" si="45"/>
        <v>#DIV/0!</v>
      </c>
      <c r="G2909" t="e">
        <v>#DIV/0!</v>
      </c>
      <c r="H2909">
        <v>0</v>
      </c>
    </row>
    <row r="2910" spans="1:8" hidden="1">
      <c r="A2910" t="s">
        <v>3177</v>
      </c>
      <c r="B2910">
        <v>1</v>
      </c>
      <c r="C2910">
        <v>0</v>
      </c>
      <c r="D2910">
        <v>0</v>
      </c>
      <c r="E2910">
        <v>0</v>
      </c>
      <c r="F2910" t="e">
        <f t="shared" si="45"/>
        <v>#DIV/0!</v>
      </c>
      <c r="G2910" t="e">
        <v>#DIV/0!</v>
      </c>
      <c r="H2910">
        <v>0</v>
      </c>
    </row>
    <row r="2911" spans="1:8" hidden="1">
      <c r="A2911" t="s">
        <v>3179</v>
      </c>
      <c r="B2911">
        <v>1</v>
      </c>
      <c r="C2911">
        <v>0</v>
      </c>
      <c r="D2911">
        <v>0</v>
      </c>
      <c r="E2911">
        <v>0</v>
      </c>
      <c r="F2911" t="e">
        <f t="shared" si="45"/>
        <v>#DIV/0!</v>
      </c>
      <c r="G2911" t="e">
        <v>#DIV/0!</v>
      </c>
      <c r="H2911">
        <v>0</v>
      </c>
    </row>
    <row r="2912" spans="1:8" hidden="1">
      <c r="A2912" t="s">
        <v>3180</v>
      </c>
      <c r="B2912">
        <v>1</v>
      </c>
      <c r="C2912">
        <v>0</v>
      </c>
      <c r="D2912">
        <v>0</v>
      </c>
      <c r="E2912">
        <v>0</v>
      </c>
      <c r="F2912" t="e">
        <f t="shared" si="45"/>
        <v>#DIV/0!</v>
      </c>
      <c r="G2912" t="e">
        <v>#DIV/0!</v>
      </c>
      <c r="H2912">
        <v>0</v>
      </c>
    </row>
    <row r="2913" spans="1:8" hidden="1">
      <c r="A2913" t="s">
        <v>3181</v>
      </c>
      <c r="B2913">
        <v>1</v>
      </c>
      <c r="C2913">
        <v>0</v>
      </c>
      <c r="D2913">
        <v>0</v>
      </c>
      <c r="E2913">
        <v>0</v>
      </c>
      <c r="F2913" t="e">
        <f t="shared" si="45"/>
        <v>#DIV/0!</v>
      </c>
      <c r="G2913" t="e">
        <v>#DIV/0!</v>
      </c>
      <c r="H2913">
        <v>0</v>
      </c>
    </row>
    <row r="2914" spans="1:8" hidden="1">
      <c r="A2914" t="s">
        <v>3182</v>
      </c>
      <c r="B2914">
        <v>1</v>
      </c>
      <c r="C2914">
        <v>0</v>
      </c>
      <c r="D2914">
        <v>0</v>
      </c>
      <c r="E2914">
        <v>0</v>
      </c>
      <c r="F2914" t="e">
        <f t="shared" si="45"/>
        <v>#DIV/0!</v>
      </c>
      <c r="G2914" t="e">
        <v>#DIV/0!</v>
      </c>
      <c r="H2914">
        <v>0</v>
      </c>
    </row>
    <row r="2915" spans="1:8" hidden="1">
      <c r="A2915" t="s">
        <v>3183</v>
      </c>
      <c r="B2915">
        <v>1</v>
      </c>
      <c r="C2915">
        <v>0</v>
      </c>
      <c r="D2915">
        <v>0</v>
      </c>
      <c r="E2915">
        <v>0</v>
      </c>
      <c r="F2915" t="e">
        <f t="shared" si="45"/>
        <v>#DIV/0!</v>
      </c>
      <c r="G2915" t="e">
        <v>#DIV/0!</v>
      </c>
      <c r="H2915">
        <v>0</v>
      </c>
    </row>
    <row r="2916" spans="1:8" hidden="1">
      <c r="A2916" t="s">
        <v>3184</v>
      </c>
      <c r="B2916">
        <v>1</v>
      </c>
      <c r="C2916">
        <v>0</v>
      </c>
      <c r="D2916">
        <v>0</v>
      </c>
      <c r="E2916">
        <v>0</v>
      </c>
      <c r="F2916" t="e">
        <f t="shared" si="45"/>
        <v>#DIV/0!</v>
      </c>
      <c r="G2916" t="e">
        <v>#DIV/0!</v>
      </c>
      <c r="H2916">
        <v>0</v>
      </c>
    </row>
    <row r="2917" spans="1:8" hidden="1">
      <c r="A2917" t="s">
        <v>3189</v>
      </c>
      <c r="B2917">
        <v>1</v>
      </c>
      <c r="C2917">
        <v>0</v>
      </c>
      <c r="D2917">
        <v>0</v>
      </c>
      <c r="E2917">
        <v>0</v>
      </c>
      <c r="F2917" t="e">
        <f t="shared" si="45"/>
        <v>#DIV/0!</v>
      </c>
      <c r="G2917" t="e">
        <v>#DIV/0!</v>
      </c>
      <c r="H2917">
        <v>0</v>
      </c>
    </row>
    <row r="2918" spans="1:8" hidden="1">
      <c r="A2918" t="s">
        <v>3192</v>
      </c>
      <c r="B2918">
        <v>1</v>
      </c>
      <c r="C2918">
        <v>0</v>
      </c>
      <c r="D2918">
        <v>0</v>
      </c>
      <c r="E2918">
        <v>0</v>
      </c>
      <c r="F2918" t="e">
        <f t="shared" si="45"/>
        <v>#DIV/0!</v>
      </c>
      <c r="G2918" t="e">
        <v>#DIV/0!</v>
      </c>
      <c r="H2918">
        <v>0</v>
      </c>
    </row>
    <row r="2919" spans="1:8" hidden="1">
      <c r="A2919" t="s">
        <v>3193</v>
      </c>
      <c r="B2919">
        <v>1</v>
      </c>
      <c r="C2919">
        <v>0</v>
      </c>
      <c r="D2919">
        <v>0</v>
      </c>
      <c r="E2919">
        <v>0</v>
      </c>
      <c r="F2919" t="e">
        <f t="shared" si="45"/>
        <v>#DIV/0!</v>
      </c>
      <c r="G2919" t="e">
        <v>#DIV/0!</v>
      </c>
      <c r="H2919">
        <v>0</v>
      </c>
    </row>
    <row r="2920" spans="1:8" hidden="1">
      <c r="A2920" t="s">
        <v>3194</v>
      </c>
      <c r="B2920">
        <v>1</v>
      </c>
      <c r="C2920">
        <v>0</v>
      </c>
      <c r="D2920">
        <v>0</v>
      </c>
      <c r="E2920">
        <v>0</v>
      </c>
      <c r="F2920" t="e">
        <f t="shared" si="45"/>
        <v>#DIV/0!</v>
      </c>
      <c r="G2920" t="e">
        <v>#DIV/0!</v>
      </c>
      <c r="H2920">
        <v>0</v>
      </c>
    </row>
    <row r="2921" spans="1:8" hidden="1">
      <c r="A2921" t="s">
        <v>3195</v>
      </c>
      <c r="B2921">
        <v>1</v>
      </c>
      <c r="C2921">
        <v>0</v>
      </c>
      <c r="D2921">
        <v>0</v>
      </c>
      <c r="E2921">
        <v>0</v>
      </c>
      <c r="F2921" t="e">
        <f t="shared" si="45"/>
        <v>#DIV/0!</v>
      </c>
      <c r="G2921" t="e">
        <v>#DIV/0!</v>
      </c>
      <c r="H2921">
        <v>0</v>
      </c>
    </row>
    <row r="2922" spans="1:8" hidden="1">
      <c r="A2922" t="s">
        <v>3196</v>
      </c>
      <c r="B2922">
        <v>1</v>
      </c>
      <c r="C2922">
        <v>0</v>
      </c>
      <c r="D2922">
        <v>0</v>
      </c>
      <c r="E2922">
        <v>0</v>
      </c>
      <c r="F2922" t="e">
        <f t="shared" si="45"/>
        <v>#DIV/0!</v>
      </c>
      <c r="G2922" t="e">
        <v>#DIV/0!</v>
      </c>
      <c r="H2922">
        <v>0</v>
      </c>
    </row>
    <row r="2923" spans="1:8" hidden="1">
      <c r="A2923" t="s">
        <v>3199</v>
      </c>
      <c r="B2923">
        <v>1</v>
      </c>
      <c r="C2923">
        <v>0</v>
      </c>
      <c r="D2923">
        <v>0</v>
      </c>
      <c r="E2923">
        <v>0</v>
      </c>
      <c r="F2923" t="e">
        <f t="shared" si="45"/>
        <v>#DIV/0!</v>
      </c>
      <c r="G2923" t="e">
        <v>#DIV/0!</v>
      </c>
      <c r="H2923">
        <v>0</v>
      </c>
    </row>
    <row r="2924" spans="1:8" hidden="1">
      <c r="A2924" t="s">
        <v>3200</v>
      </c>
      <c r="B2924">
        <v>1</v>
      </c>
      <c r="C2924">
        <v>0</v>
      </c>
      <c r="D2924">
        <v>0</v>
      </c>
      <c r="E2924">
        <v>0</v>
      </c>
      <c r="F2924" t="e">
        <f t="shared" si="45"/>
        <v>#DIV/0!</v>
      </c>
      <c r="G2924" t="e">
        <v>#DIV/0!</v>
      </c>
      <c r="H2924">
        <v>0</v>
      </c>
    </row>
    <row r="2925" spans="1:8" hidden="1">
      <c r="A2925" t="s">
        <v>3203</v>
      </c>
      <c r="B2925">
        <v>1</v>
      </c>
      <c r="C2925">
        <v>0</v>
      </c>
      <c r="D2925">
        <v>0</v>
      </c>
      <c r="E2925">
        <v>0</v>
      </c>
      <c r="F2925" t="e">
        <f t="shared" si="45"/>
        <v>#DIV/0!</v>
      </c>
      <c r="G2925" t="e">
        <v>#DIV/0!</v>
      </c>
      <c r="H2925">
        <v>0</v>
      </c>
    </row>
    <row r="2926" spans="1:8" hidden="1">
      <c r="A2926" t="s">
        <v>3205</v>
      </c>
      <c r="B2926">
        <v>1</v>
      </c>
      <c r="C2926">
        <v>0</v>
      </c>
      <c r="D2926">
        <v>0</v>
      </c>
      <c r="E2926">
        <v>0</v>
      </c>
      <c r="F2926" t="e">
        <f t="shared" si="45"/>
        <v>#DIV/0!</v>
      </c>
      <c r="G2926" t="e">
        <v>#DIV/0!</v>
      </c>
      <c r="H2926">
        <v>0</v>
      </c>
    </row>
    <row r="2927" spans="1:8" hidden="1">
      <c r="A2927" t="s">
        <v>3206</v>
      </c>
      <c r="B2927">
        <v>1</v>
      </c>
      <c r="C2927">
        <v>0</v>
      </c>
      <c r="D2927">
        <v>0</v>
      </c>
      <c r="E2927">
        <v>0</v>
      </c>
      <c r="F2927" t="e">
        <f t="shared" si="45"/>
        <v>#DIV/0!</v>
      </c>
      <c r="G2927" t="e">
        <v>#DIV/0!</v>
      </c>
      <c r="H2927">
        <v>0</v>
      </c>
    </row>
    <row r="2928" spans="1:8" hidden="1">
      <c r="A2928" t="s">
        <v>3207</v>
      </c>
      <c r="B2928">
        <v>1</v>
      </c>
      <c r="C2928">
        <v>0</v>
      </c>
      <c r="D2928">
        <v>0</v>
      </c>
      <c r="E2928">
        <v>0</v>
      </c>
      <c r="F2928" t="e">
        <f t="shared" si="45"/>
        <v>#DIV/0!</v>
      </c>
      <c r="G2928" t="e">
        <v>#DIV/0!</v>
      </c>
      <c r="H2928">
        <v>0</v>
      </c>
    </row>
    <row r="2929" spans="1:8" hidden="1">
      <c r="A2929" t="s">
        <v>3208</v>
      </c>
      <c r="B2929">
        <v>1</v>
      </c>
      <c r="C2929">
        <v>0</v>
      </c>
      <c r="D2929">
        <v>0</v>
      </c>
      <c r="E2929">
        <v>0</v>
      </c>
      <c r="F2929" t="e">
        <f t="shared" si="45"/>
        <v>#DIV/0!</v>
      </c>
      <c r="G2929" t="e">
        <v>#DIV/0!</v>
      </c>
      <c r="H2929">
        <v>0</v>
      </c>
    </row>
    <row r="2930" spans="1:8" hidden="1">
      <c r="A2930" t="s">
        <v>3209</v>
      </c>
      <c r="B2930">
        <v>1</v>
      </c>
      <c r="C2930">
        <v>0</v>
      </c>
      <c r="D2930">
        <v>0</v>
      </c>
      <c r="E2930">
        <v>0</v>
      </c>
      <c r="F2930" t="e">
        <f t="shared" si="45"/>
        <v>#DIV/0!</v>
      </c>
      <c r="G2930" t="e">
        <v>#DIV/0!</v>
      </c>
      <c r="H2930">
        <v>0</v>
      </c>
    </row>
    <row r="2931" spans="1:8" hidden="1">
      <c r="A2931" t="s">
        <v>3210</v>
      </c>
      <c r="B2931">
        <v>1</v>
      </c>
      <c r="C2931">
        <v>0</v>
      </c>
      <c r="D2931">
        <v>0</v>
      </c>
      <c r="E2931">
        <v>0</v>
      </c>
      <c r="F2931" t="e">
        <f t="shared" si="45"/>
        <v>#DIV/0!</v>
      </c>
      <c r="G2931" t="e">
        <v>#DIV/0!</v>
      </c>
      <c r="H2931">
        <v>0</v>
      </c>
    </row>
    <row r="2932" spans="1:8" hidden="1">
      <c r="A2932" t="s">
        <v>3212</v>
      </c>
      <c r="B2932">
        <v>1</v>
      </c>
      <c r="C2932">
        <v>0</v>
      </c>
      <c r="D2932">
        <v>0</v>
      </c>
      <c r="E2932">
        <v>0</v>
      </c>
      <c r="F2932" t="e">
        <f t="shared" si="45"/>
        <v>#DIV/0!</v>
      </c>
      <c r="G2932" t="e">
        <v>#DIV/0!</v>
      </c>
      <c r="H2932">
        <v>0</v>
      </c>
    </row>
    <row r="2933" spans="1:8" hidden="1">
      <c r="A2933" t="s">
        <v>3213</v>
      </c>
      <c r="B2933">
        <v>1</v>
      </c>
      <c r="C2933">
        <v>0</v>
      </c>
      <c r="D2933">
        <v>0</v>
      </c>
      <c r="E2933">
        <v>0</v>
      </c>
      <c r="F2933" t="e">
        <f t="shared" si="45"/>
        <v>#DIV/0!</v>
      </c>
      <c r="G2933" t="e">
        <v>#DIV/0!</v>
      </c>
      <c r="H2933">
        <v>0</v>
      </c>
    </row>
    <row r="2934" spans="1:8" hidden="1">
      <c r="A2934" t="s">
        <v>3214</v>
      </c>
      <c r="B2934">
        <v>1</v>
      </c>
      <c r="C2934">
        <v>0</v>
      </c>
      <c r="D2934">
        <v>0</v>
      </c>
      <c r="E2934">
        <v>0</v>
      </c>
      <c r="F2934" t="e">
        <f t="shared" si="45"/>
        <v>#DIV/0!</v>
      </c>
      <c r="G2934" t="e">
        <v>#DIV/0!</v>
      </c>
      <c r="H2934">
        <v>0</v>
      </c>
    </row>
    <row r="2935" spans="1:8" hidden="1">
      <c r="A2935" t="s">
        <v>3215</v>
      </c>
      <c r="B2935">
        <v>1</v>
      </c>
      <c r="C2935">
        <v>0</v>
      </c>
      <c r="D2935">
        <v>0</v>
      </c>
      <c r="E2935">
        <v>0</v>
      </c>
      <c r="F2935" t="e">
        <f t="shared" si="45"/>
        <v>#DIV/0!</v>
      </c>
      <c r="G2935" t="e">
        <v>#DIV/0!</v>
      </c>
      <c r="H2935">
        <v>0</v>
      </c>
    </row>
    <row r="2936" spans="1:8" hidden="1">
      <c r="A2936" t="s">
        <v>3216</v>
      </c>
      <c r="B2936">
        <v>1</v>
      </c>
      <c r="C2936">
        <v>0</v>
      </c>
      <c r="D2936">
        <v>0</v>
      </c>
      <c r="E2936">
        <v>0</v>
      </c>
      <c r="F2936" t="e">
        <f t="shared" si="45"/>
        <v>#DIV/0!</v>
      </c>
      <c r="G2936" t="e">
        <v>#DIV/0!</v>
      </c>
      <c r="H2936">
        <v>0</v>
      </c>
    </row>
    <row r="2937" spans="1:8" hidden="1">
      <c r="A2937" t="s">
        <v>3217</v>
      </c>
      <c r="B2937">
        <v>1</v>
      </c>
      <c r="C2937">
        <v>0</v>
      </c>
      <c r="D2937">
        <v>0</v>
      </c>
      <c r="E2937">
        <v>0</v>
      </c>
      <c r="F2937" t="e">
        <f t="shared" si="45"/>
        <v>#DIV/0!</v>
      </c>
      <c r="G2937" t="e">
        <v>#DIV/0!</v>
      </c>
      <c r="H2937">
        <v>0</v>
      </c>
    </row>
    <row r="2938" spans="1:8" hidden="1">
      <c r="A2938" t="s">
        <v>3218</v>
      </c>
      <c r="B2938">
        <v>1</v>
      </c>
      <c r="C2938">
        <v>0</v>
      </c>
      <c r="D2938">
        <v>0</v>
      </c>
      <c r="E2938">
        <v>0</v>
      </c>
      <c r="F2938" t="e">
        <f t="shared" si="45"/>
        <v>#DIV/0!</v>
      </c>
      <c r="G2938" t="e">
        <v>#DIV/0!</v>
      </c>
      <c r="H2938">
        <v>0</v>
      </c>
    </row>
    <row r="2939" spans="1:8" hidden="1">
      <c r="A2939" t="s">
        <v>3225</v>
      </c>
      <c r="B2939">
        <v>1</v>
      </c>
      <c r="C2939">
        <v>0</v>
      </c>
      <c r="D2939">
        <v>0</v>
      </c>
      <c r="E2939">
        <v>0</v>
      </c>
      <c r="F2939" t="e">
        <f t="shared" si="45"/>
        <v>#DIV/0!</v>
      </c>
      <c r="G2939" t="e">
        <v>#DIV/0!</v>
      </c>
      <c r="H2939">
        <v>0</v>
      </c>
    </row>
    <row r="2940" spans="1:8" hidden="1">
      <c r="A2940" t="s">
        <v>3226</v>
      </c>
      <c r="B2940">
        <v>1</v>
      </c>
      <c r="C2940">
        <v>0</v>
      </c>
      <c r="D2940">
        <v>0</v>
      </c>
      <c r="E2940">
        <v>0</v>
      </c>
      <c r="F2940" t="e">
        <f t="shared" si="45"/>
        <v>#DIV/0!</v>
      </c>
      <c r="G2940" t="e">
        <v>#DIV/0!</v>
      </c>
      <c r="H2940">
        <v>0</v>
      </c>
    </row>
    <row r="2941" spans="1:8" hidden="1">
      <c r="A2941" t="s">
        <v>3229</v>
      </c>
      <c r="B2941">
        <v>1</v>
      </c>
      <c r="C2941">
        <v>0</v>
      </c>
      <c r="D2941">
        <v>0</v>
      </c>
      <c r="E2941">
        <v>0</v>
      </c>
      <c r="F2941" t="e">
        <f t="shared" si="45"/>
        <v>#DIV/0!</v>
      </c>
      <c r="G2941" t="e">
        <v>#DIV/0!</v>
      </c>
      <c r="H2941">
        <v>0</v>
      </c>
    </row>
    <row r="2942" spans="1:8" hidden="1">
      <c r="A2942" t="s">
        <v>3230</v>
      </c>
      <c r="B2942">
        <v>1</v>
      </c>
      <c r="C2942">
        <v>0</v>
      </c>
      <c r="D2942">
        <v>0</v>
      </c>
      <c r="E2942">
        <v>0</v>
      </c>
      <c r="F2942" t="e">
        <f t="shared" si="45"/>
        <v>#DIV/0!</v>
      </c>
      <c r="G2942" t="e">
        <v>#DIV/0!</v>
      </c>
      <c r="H2942">
        <v>0</v>
      </c>
    </row>
    <row r="2943" spans="1:8" hidden="1">
      <c r="A2943" t="s">
        <v>3232</v>
      </c>
      <c r="B2943">
        <v>1</v>
      </c>
      <c r="C2943">
        <v>0</v>
      </c>
      <c r="D2943">
        <v>0</v>
      </c>
      <c r="E2943">
        <v>0</v>
      </c>
      <c r="F2943" t="e">
        <f t="shared" si="45"/>
        <v>#DIV/0!</v>
      </c>
      <c r="G2943" t="e">
        <v>#DIV/0!</v>
      </c>
      <c r="H2943">
        <v>0</v>
      </c>
    </row>
    <row r="2944" spans="1:8" hidden="1">
      <c r="A2944" t="s">
        <v>3233</v>
      </c>
      <c r="B2944">
        <v>1</v>
      </c>
      <c r="C2944">
        <v>0</v>
      </c>
      <c r="D2944">
        <v>0</v>
      </c>
      <c r="E2944">
        <v>0</v>
      </c>
      <c r="F2944" t="e">
        <f t="shared" si="45"/>
        <v>#DIV/0!</v>
      </c>
      <c r="G2944" t="e">
        <v>#DIV/0!</v>
      </c>
      <c r="H2944">
        <v>0</v>
      </c>
    </row>
    <row r="2945" spans="1:8" hidden="1">
      <c r="A2945" t="s">
        <v>3236</v>
      </c>
      <c r="B2945">
        <v>1</v>
      </c>
      <c r="C2945">
        <v>0</v>
      </c>
      <c r="D2945">
        <v>0</v>
      </c>
      <c r="E2945">
        <v>0</v>
      </c>
      <c r="F2945" t="e">
        <f t="shared" si="45"/>
        <v>#DIV/0!</v>
      </c>
      <c r="G2945" t="e">
        <v>#DIV/0!</v>
      </c>
      <c r="H2945">
        <v>0</v>
      </c>
    </row>
    <row r="2946" spans="1:8" hidden="1">
      <c r="A2946" t="s">
        <v>3237</v>
      </c>
      <c r="B2946">
        <v>1</v>
      </c>
      <c r="C2946">
        <v>0</v>
      </c>
      <c r="D2946">
        <v>0</v>
      </c>
      <c r="E2946">
        <v>0</v>
      </c>
      <c r="F2946" t="e">
        <f t="shared" si="45"/>
        <v>#DIV/0!</v>
      </c>
      <c r="G2946" t="e">
        <v>#DIV/0!</v>
      </c>
      <c r="H2946">
        <v>0</v>
      </c>
    </row>
    <row r="2947" spans="1:8" hidden="1">
      <c r="A2947" t="s">
        <v>3239</v>
      </c>
      <c r="B2947">
        <v>1</v>
      </c>
      <c r="C2947">
        <v>0</v>
      </c>
      <c r="D2947">
        <v>0</v>
      </c>
      <c r="E2947">
        <v>0</v>
      </c>
      <c r="F2947" t="e">
        <f t="shared" ref="F2947:F3010" si="46">0/0</f>
        <v>#DIV/0!</v>
      </c>
      <c r="G2947" t="e">
        <v>#DIV/0!</v>
      </c>
      <c r="H2947">
        <v>0</v>
      </c>
    </row>
    <row r="2948" spans="1:8" hidden="1">
      <c r="A2948" t="s">
        <v>3241</v>
      </c>
      <c r="B2948">
        <v>1</v>
      </c>
      <c r="C2948">
        <v>0</v>
      </c>
      <c r="D2948">
        <v>0</v>
      </c>
      <c r="E2948">
        <v>0</v>
      </c>
      <c r="F2948" t="e">
        <f t="shared" si="46"/>
        <v>#DIV/0!</v>
      </c>
      <c r="G2948" t="e">
        <v>#DIV/0!</v>
      </c>
      <c r="H2948">
        <v>0</v>
      </c>
    </row>
    <row r="2949" spans="1:8" hidden="1">
      <c r="A2949" t="s">
        <v>3244</v>
      </c>
      <c r="B2949">
        <v>1</v>
      </c>
      <c r="C2949">
        <v>0</v>
      </c>
      <c r="D2949">
        <v>0</v>
      </c>
      <c r="E2949">
        <v>0</v>
      </c>
      <c r="F2949" t="e">
        <f t="shared" si="46"/>
        <v>#DIV/0!</v>
      </c>
      <c r="G2949" t="e">
        <v>#DIV/0!</v>
      </c>
      <c r="H2949">
        <v>0</v>
      </c>
    </row>
    <row r="2950" spans="1:8" hidden="1">
      <c r="A2950" t="s">
        <v>3245</v>
      </c>
      <c r="B2950">
        <v>1</v>
      </c>
      <c r="C2950">
        <v>0</v>
      </c>
      <c r="D2950">
        <v>0</v>
      </c>
      <c r="E2950">
        <v>0</v>
      </c>
      <c r="F2950" t="e">
        <f t="shared" si="46"/>
        <v>#DIV/0!</v>
      </c>
      <c r="G2950" t="e">
        <v>#DIV/0!</v>
      </c>
      <c r="H2950">
        <v>0</v>
      </c>
    </row>
    <row r="2951" spans="1:8" hidden="1">
      <c r="A2951" t="s">
        <v>3248</v>
      </c>
      <c r="B2951">
        <v>1</v>
      </c>
      <c r="C2951">
        <v>0</v>
      </c>
      <c r="D2951">
        <v>0</v>
      </c>
      <c r="E2951">
        <v>0</v>
      </c>
      <c r="F2951" t="e">
        <f t="shared" si="46"/>
        <v>#DIV/0!</v>
      </c>
      <c r="G2951" t="e">
        <v>#DIV/0!</v>
      </c>
      <c r="H2951">
        <v>0</v>
      </c>
    </row>
    <row r="2952" spans="1:8" hidden="1">
      <c r="A2952" t="s">
        <v>3249</v>
      </c>
      <c r="B2952">
        <v>1</v>
      </c>
      <c r="C2952">
        <v>0</v>
      </c>
      <c r="D2952">
        <v>0</v>
      </c>
      <c r="E2952">
        <v>0</v>
      </c>
      <c r="F2952" t="e">
        <f t="shared" si="46"/>
        <v>#DIV/0!</v>
      </c>
      <c r="G2952" t="e">
        <v>#DIV/0!</v>
      </c>
      <c r="H2952">
        <v>0</v>
      </c>
    </row>
    <row r="2953" spans="1:8" hidden="1">
      <c r="A2953" t="s">
        <v>3252</v>
      </c>
      <c r="B2953">
        <v>1</v>
      </c>
      <c r="C2953">
        <v>0</v>
      </c>
      <c r="D2953">
        <v>0</v>
      </c>
      <c r="E2953">
        <v>0</v>
      </c>
      <c r="F2953" t="e">
        <f t="shared" si="46"/>
        <v>#DIV/0!</v>
      </c>
      <c r="G2953" t="e">
        <v>#DIV/0!</v>
      </c>
      <c r="H2953">
        <v>0</v>
      </c>
    </row>
    <row r="2954" spans="1:8" hidden="1">
      <c r="A2954" t="s">
        <v>3253</v>
      </c>
      <c r="B2954">
        <v>1</v>
      </c>
      <c r="C2954">
        <v>0</v>
      </c>
      <c r="D2954">
        <v>0</v>
      </c>
      <c r="E2954">
        <v>0</v>
      </c>
      <c r="F2954" t="e">
        <f t="shared" si="46"/>
        <v>#DIV/0!</v>
      </c>
      <c r="G2954" t="e">
        <v>#DIV/0!</v>
      </c>
      <c r="H2954">
        <v>0</v>
      </c>
    </row>
    <row r="2955" spans="1:8" hidden="1">
      <c r="A2955" t="s">
        <v>3254</v>
      </c>
      <c r="B2955">
        <v>1</v>
      </c>
      <c r="C2955">
        <v>0</v>
      </c>
      <c r="D2955">
        <v>0</v>
      </c>
      <c r="E2955">
        <v>0</v>
      </c>
      <c r="F2955" t="e">
        <f t="shared" si="46"/>
        <v>#DIV/0!</v>
      </c>
      <c r="G2955" t="e">
        <v>#DIV/0!</v>
      </c>
      <c r="H2955">
        <v>0</v>
      </c>
    </row>
    <row r="2956" spans="1:8" hidden="1">
      <c r="A2956" t="s">
        <v>3256</v>
      </c>
      <c r="B2956">
        <v>1</v>
      </c>
      <c r="C2956">
        <v>0</v>
      </c>
      <c r="D2956">
        <v>0</v>
      </c>
      <c r="E2956">
        <v>0</v>
      </c>
      <c r="F2956" t="e">
        <f t="shared" si="46"/>
        <v>#DIV/0!</v>
      </c>
      <c r="G2956" t="e">
        <v>#DIV/0!</v>
      </c>
      <c r="H2956">
        <v>0</v>
      </c>
    </row>
    <row r="2957" spans="1:8" hidden="1">
      <c r="A2957" t="s">
        <v>3258</v>
      </c>
      <c r="B2957">
        <v>1</v>
      </c>
      <c r="C2957">
        <v>0</v>
      </c>
      <c r="D2957">
        <v>0</v>
      </c>
      <c r="E2957">
        <v>0</v>
      </c>
      <c r="F2957" t="e">
        <f t="shared" si="46"/>
        <v>#DIV/0!</v>
      </c>
      <c r="G2957" t="e">
        <v>#DIV/0!</v>
      </c>
      <c r="H2957">
        <v>0</v>
      </c>
    </row>
    <row r="2958" spans="1:8" hidden="1">
      <c r="A2958" t="s">
        <v>3262</v>
      </c>
      <c r="B2958">
        <v>1</v>
      </c>
      <c r="C2958">
        <v>0</v>
      </c>
      <c r="D2958">
        <v>0</v>
      </c>
      <c r="E2958">
        <v>0</v>
      </c>
      <c r="F2958" t="e">
        <f t="shared" si="46"/>
        <v>#DIV/0!</v>
      </c>
      <c r="G2958" t="e">
        <v>#DIV/0!</v>
      </c>
      <c r="H2958">
        <v>0</v>
      </c>
    </row>
    <row r="2959" spans="1:8" hidden="1">
      <c r="A2959" t="s">
        <v>3263</v>
      </c>
      <c r="B2959">
        <v>1</v>
      </c>
      <c r="C2959">
        <v>0</v>
      </c>
      <c r="D2959">
        <v>0</v>
      </c>
      <c r="E2959">
        <v>0</v>
      </c>
      <c r="F2959" t="e">
        <f t="shared" si="46"/>
        <v>#DIV/0!</v>
      </c>
      <c r="G2959" t="e">
        <v>#DIV/0!</v>
      </c>
      <c r="H2959">
        <v>0</v>
      </c>
    </row>
    <row r="2960" spans="1:8" hidden="1">
      <c r="A2960" t="s">
        <v>3265</v>
      </c>
      <c r="B2960">
        <v>1</v>
      </c>
      <c r="C2960">
        <v>0</v>
      </c>
      <c r="D2960">
        <v>0</v>
      </c>
      <c r="E2960">
        <v>0</v>
      </c>
      <c r="F2960" t="e">
        <f t="shared" si="46"/>
        <v>#DIV/0!</v>
      </c>
      <c r="G2960" t="e">
        <v>#DIV/0!</v>
      </c>
      <c r="H2960">
        <v>0</v>
      </c>
    </row>
    <row r="2961" spans="1:8" hidden="1">
      <c r="A2961" t="s">
        <v>3266</v>
      </c>
      <c r="B2961">
        <v>1</v>
      </c>
      <c r="C2961">
        <v>0</v>
      </c>
      <c r="D2961">
        <v>0</v>
      </c>
      <c r="E2961">
        <v>0</v>
      </c>
      <c r="F2961" t="e">
        <f t="shared" si="46"/>
        <v>#DIV/0!</v>
      </c>
      <c r="G2961" t="e">
        <v>#DIV/0!</v>
      </c>
      <c r="H2961">
        <v>0</v>
      </c>
    </row>
    <row r="2962" spans="1:8" hidden="1">
      <c r="A2962" t="s">
        <v>3268</v>
      </c>
      <c r="B2962">
        <v>1</v>
      </c>
      <c r="C2962">
        <v>0</v>
      </c>
      <c r="D2962">
        <v>0</v>
      </c>
      <c r="E2962">
        <v>0</v>
      </c>
      <c r="F2962" t="e">
        <f t="shared" si="46"/>
        <v>#DIV/0!</v>
      </c>
      <c r="G2962" t="e">
        <v>#DIV/0!</v>
      </c>
      <c r="H2962">
        <v>0</v>
      </c>
    </row>
    <row r="2963" spans="1:8" hidden="1">
      <c r="A2963" t="s">
        <v>3271</v>
      </c>
      <c r="B2963">
        <v>1</v>
      </c>
      <c r="C2963">
        <v>0</v>
      </c>
      <c r="D2963">
        <v>0</v>
      </c>
      <c r="E2963">
        <v>0</v>
      </c>
      <c r="F2963" t="e">
        <f t="shared" si="46"/>
        <v>#DIV/0!</v>
      </c>
      <c r="G2963" t="e">
        <v>#DIV/0!</v>
      </c>
      <c r="H2963">
        <v>0</v>
      </c>
    </row>
    <row r="2964" spans="1:8" hidden="1">
      <c r="A2964" t="s">
        <v>3272</v>
      </c>
      <c r="B2964">
        <v>1</v>
      </c>
      <c r="C2964">
        <v>0</v>
      </c>
      <c r="D2964">
        <v>0</v>
      </c>
      <c r="E2964">
        <v>0</v>
      </c>
      <c r="F2964" t="e">
        <f t="shared" si="46"/>
        <v>#DIV/0!</v>
      </c>
      <c r="G2964" t="e">
        <v>#DIV/0!</v>
      </c>
      <c r="H2964">
        <v>0</v>
      </c>
    </row>
    <row r="2965" spans="1:8" hidden="1">
      <c r="A2965" t="s">
        <v>3277</v>
      </c>
      <c r="B2965">
        <v>1</v>
      </c>
      <c r="C2965">
        <v>0</v>
      </c>
      <c r="D2965">
        <v>0</v>
      </c>
      <c r="E2965">
        <v>0</v>
      </c>
      <c r="F2965" t="e">
        <f t="shared" si="46"/>
        <v>#DIV/0!</v>
      </c>
      <c r="G2965" t="e">
        <v>#DIV/0!</v>
      </c>
      <c r="H2965">
        <v>0</v>
      </c>
    </row>
    <row r="2966" spans="1:8" hidden="1">
      <c r="A2966" t="s">
        <v>3279</v>
      </c>
      <c r="B2966">
        <v>1</v>
      </c>
      <c r="C2966">
        <v>0</v>
      </c>
      <c r="D2966">
        <v>0</v>
      </c>
      <c r="E2966">
        <v>0</v>
      </c>
      <c r="F2966" t="e">
        <f t="shared" si="46"/>
        <v>#DIV/0!</v>
      </c>
      <c r="G2966" t="e">
        <v>#DIV/0!</v>
      </c>
      <c r="H2966">
        <v>0</v>
      </c>
    </row>
    <row r="2967" spans="1:8" hidden="1">
      <c r="A2967" t="s">
        <v>3280</v>
      </c>
      <c r="B2967">
        <v>1</v>
      </c>
      <c r="C2967">
        <v>0</v>
      </c>
      <c r="D2967">
        <v>0</v>
      </c>
      <c r="E2967">
        <v>0</v>
      </c>
      <c r="F2967" t="e">
        <f t="shared" si="46"/>
        <v>#DIV/0!</v>
      </c>
      <c r="G2967" t="e">
        <v>#DIV/0!</v>
      </c>
      <c r="H2967">
        <v>0</v>
      </c>
    </row>
    <row r="2968" spans="1:8" hidden="1">
      <c r="A2968" t="s">
        <v>3281</v>
      </c>
      <c r="B2968">
        <v>1</v>
      </c>
      <c r="C2968">
        <v>0</v>
      </c>
      <c r="D2968">
        <v>0</v>
      </c>
      <c r="E2968">
        <v>0</v>
      </c>
      <c r="F2968" t="e">
        <f t="shared" si="46"/>
        <v>#DIV/0!</v>
      </c>
      <c r="G2968" t="e">
        <v>#DIV/0!</v>
      </c>
      <c r="H2968">
        <v>0</v>
      </c>
    </row>
    <row r="2969" spans="1:8" hidden="1">
      <c r="A2969" t="s">
        <v>3282</v>
      </c>
      <c r="B2969">
        <v>1</v>
      </c>
      <c r="C2969">
        <v>0</v>
      </c>
      <c r="D2969">
        <v>0</v>
      </c>
      <c r="E2969">
        <v>0</v>
      </c>
      <c r="F2969" t="e">
        <f t="shared" si="46"/>
        <v>#DIV/0!</v>
      </c>
      <c r="G2969" t="e">
        <v>#DIV/0!</v>
      </c>
      <c r="H2969">
        <v>0</v>
      </c>
    </row>
    <row r="2970" spans="1:8" hidden="1">
      <c r="A2970" t="s">
        <v>3283</v>
      </c>
      <c r="B2970">
        <v>1</v>
      </c>
      <c r="C2970">
        <v>0</v>
      </c>
      <c r="D2970">
        <v>0</v>
      </c>
      <c r="E2970">
        <v>0</v>
      </c>
      <c r="F2970" t="e">
        <f t="shared" si="46"/>
        <v>#DIV/0!</v>
      </c>
      <c r="G2970" t="e">
        <v>#DIV/0!</v>
      </c>
      <c r="H2970">
        <v>0</v>
      </c>
    </row>
    <row r="2971" spans="1:8" hidden="1">
      <c r="A2971" t="s">
        <v>3284</v>
      </c>
      <c r="B2971">
        <v>1</v>
      </c>
      <c r="C2971">
        <v>0</v>
      </c>
      <c r="D2971">
        <v>0</v>
      </c>
      <c r="E2971">
        <v>0</v>
      </c>
      <c r="F2971" t="e">
        <f t="shared" si="46"/>
        <v>#DIV/0!</v>
      </c>
      <c r="G2971" t="e">
        <v>#DIV/0!</v>
      </c>
      <c r="H2971">
        <v>0</v>
      </c>
    </row>
    <row r="2972" spans="1:8" hidden="1">
      <c r="A2972" t="s">
        <v>3287</v>
      </c>
      <c r="B2972">
        <v>1</v>
      </c>
      <c r="C2972">
        <v>0</v>
      </c>
      <c r="D2972">
        <v>0</v>
      </c>
      <c r="E2972">
        <v>0</v>
      </c>
      <c r="F2972" t="e">
        <f t="shared" si="46"/>
        <v>#DIV/0!</v>
      </c>
      <c r="G2972" t="e">
        <v>#DIV/0!</v>
      </c>
      <c r="H2972">
        <v>0</v>
      </c>
    </row>
    <row r="2973" spans="1:8" hidden="1">
      <c r="A2973" t="s">
        <v>3289</v>
      </c>
      <c r="B2973">
        <v>1</v>
      </c>
      <c r="C2973">
        <v>0</v>
      </c>
      <c r="D2973">
        <v>0</v>
      </c>
      <c r="E2973">
        <v>0</v>
      </c>
      <c r="F2973" t="e">
        <f t="shared" si="46"/>
        <v>#DIV/0!</v>
      </c>
      <c r="G2973" t="e">
        <v>#DIV/0!</v>
      </c>
      <c r="H2973">
        <v>0</v>
      </c>
    </row>
    <row r="2974" spans="1:8" hidden="1">
      <c r="A2974" t="s">
        <v>3290</v>
      </c>
      <c r="B2974">
        <v>1</v>
      </c>
      <c r="C2974">
        <v>0</v>
      </c>
      <c r="D2974">
        <v>0</v>
      </c>
      <c r="E2974">
        <v>0</v>
      </c>
      <c r="F2974" t="e">
        <f t="shared" si="46"/>
        <v>#DIV/0!</v>
      </c>
      <c r="G2974" t="e">
        <v>#DIV/0!</v>
      </c>
      <c r="H2974">
        <v>0</v>
      </c>
    </row>
    <row r="2975" spans="1:8" hidden="1">
      <c r="A2975" t="s">
        <v>3292</v>
      </c>
      <c r="B2975">
        <v>1</v>
      </c>
      <c r="C2975">
        <v>0</v>
      </c>
      <c r="D2975">
        <v>0</v>
      </c>
      <c r="E2975">
        <v>0</v>
      </c>
      <c r="F2975" t="e">
        <f t="shared" si="46"/>
        <v>#DIV/0!</v>
      </c>
      <c r="G2975" t="e">
        <v>#DIV/0!</v>
      </c>
      <c r="H2975">
        <v>0</v>
      </c>
    </row>
    <row r="2976" spans="1:8" hidden="1">
      <c r="A2976" t="s">
        <v>3293</v>
      </c>
      <c r="B2976">
        <v>1</v>
      </c>
      <c r="C2976">
        <v>0</v>
      </c>
      <c r="D2976">
        <v>0</v>
      </c>
      <c r="E2976">
        <v>0</v>
      </c>
      <c r="F2976" t="e">
        <f t="shared" si="46"/>
        <v>#DIV/0!</v>
      </c>
      <c r="G2976" t="e">
        <v>#DIV/0!</v>
      </c>
      <c r="H2976">
        <v>0</v>
      </c>
    </row>
    <row r="2977" spans="1:8" hidden="1">
      <c r="A2977" t="s">
        <v>3296</v>
      </c>
      <c r="B2977">
        <v>1</v>
      </c>
      <c r="C2977">
        <v>0</v>
      </c>
      <c r="D2977">
        <v>0</v>
      </c>
      <c r="E2977">
        <v>0</v>
      </c>
      <c r="F2977" t="e">
        <f t="shared" si="46"/>
        <v>#DIV/0!</v>
      </c>
      <c r="G2977" t="e">
        <v>#DIV/0!</v>
      </c>
      <c r="H2977">
        <v>0</v>
      </c>
    </row>
    <row r="2978" spans="1:8" hidden="1">
      <c r="A2978" t="s">
        <v>3297</v>
      </c>
      <c r="B2978">
        <v>1</v>
      </c>
      <c r="C2978">
        <v>0</v>
      </c>
      <c r="D2978">
        <v>0</v>
      </c>
      <c r="E2978">
        <v>0</v>
      </c>
      <c r="F2978" t="e">
        <f t="shared" si="46"/>
        <v>#DIV/0!</v>
      </c>
      <c r="G2978" t="e">
        <v>#DIV/0!</v>
      </c>
      <c r="H2978">
        <v>0</v>
      </c>
    </row>
    <row r="2979" spans="1:8" hidden="1">
      <c r="A2979" t="s">
        <v>3298</v>
      </c>
      <c r="B2979">
        <v>1</v>
      </c>
      <c r="C2979">
        <v>0</v>
      </c>
      <c r="D2979">
        <v>0</v>
      </c>
      <c r="E2979">
        <v>0</v>
      </c>
      <c r="F2979" t="e">
        <f t="shared" si="46"/>
        <v>#DIV/0!</v>
      </c>
      <c r="G2979" t="e">
        <v>#DIV/0!</v>
      </c>
      <c r="H2979">
        <v>0</v>
      </c>
    </row>
    <row r="2980" spans="1:8" hidden="1">
      <c r="A2980" t="s">
        <v>3300</v>
      </c>
      <c r="B2980">
        <v>1</v>
      </c>
      <c r="C2980">
        <v>0</v>
      </c>
      <c r="D2980">
        <v>0</v>
      </c>
      <c r="E2980">
        <v>0</v>
      </c>
      <c r="F2980" t="e">
        <f t="shared" si="46"/>
        <v>#DIV/0!</v>
      </c>
      <c r="G2980" t="e">
        <v>#DIV/0!</v>
      </c>
      <c r="H2980">
        <v>0</v>
      </c>
    </row>
    <row r="2981" spans="1:8" hidden="1">
      <c r="A2981" t="s">
        <v>3301</v>
      </c>
      <c r="B2981">
        <v>1</v>
      </c>
      <c r="C2981">
        <v>0</v>
      </c>
      <c r="D2981">
        <v>0</v>
      </c>
      <c r="E2981">
        <v>0</v>
      </c>
      <c r="F2981" t="e">
        <f t="shared" si="46"/>
        <v>#DIV/0!</v>
      </c>
      <c r="G2981" t="e">
        <v>#DIV/0!</v>
      </c>
      <c r="H2981">
        <v>0</v>
      </c>
    </row>
    <row r="2982" spans="1:8" hidden="1">
      <c r="A2982" t="s">
        <v>3302</v>
      </c>
      <c r="B2982">
        <v>1</v>
      </c>
      <c r="C2982">
        <v>0</v>
      </c>
      <c r="D2982">
        <v>0</v>
      </c>
      <c r="E2982">
        <v>0</v>
      </c>
      <c r="F2982" t="e">
        <f t="shared" si="46"/>
        <v>#DIV/0!</v>
      </c>
      <c r="G2982" t="e">
        <v>#DIV/0!</v>
      </c>
      <c r="H2982">
        <v>0</v>
      </c>
    </row>
    <row r="2983" spans="1:8" hidden="1">
      <c r="A2983" t="s">
        <v>3303</v>
      </c>
      <c r="B2983">
        <v>1</v>
      </c>
      <c r="C2983">
        <v>0</v>
      </c>
      <c r="D2983">
        <v>0</v>
      </c>
      <c r="E2983">
        <v>0</v>
      </c>
      <c r="F2983" t="e">
        <f t="shared" si="46"/>
        <v>#DIV/0!</v>
      </c>
      <c r="G2983" t="e">
        <v>#DIV/0!</v>
      </c>
      <c r="H2983">
        <v>0</v>
      </c>
    </row>
    <row r="2984" spans="1:8" hidden="1">
      <c r="A2984" t="s">
        <v>3304</v>
      </c>
      <c r="B2984">
        <v>1</v>
      </c>
      <c r="C2984">
        <v>0</v>
      </c>
      <c r="D2984">
        <v>0</v>
      </c>
      <c r="E2984">
        <v>0</v>
      </c>
      <c r="F2984" t="e">
        <f t="shared" si="46"/>
        <v>#DIV/0!</v>
      </c>
      <c r="G2984" t="e">
        <v>#DIV/0!</v>
      </c>
      <c r="H2984">
        <v>0</v>
      </c>
    </row>
    <row r="2985" spans="1:8" hidden="1">
      <c r="A2985" t="s">
        <v>3307</v>
      </c>
      <c r="B2985">
        <v>1</v>
      </c>
      <c r="C2985">
        <v>0</v>
      </c>
      <c r="D2985">
        <v>0</v>
      </c>
      <c r="E2985">
        <v>0</v>
      </c>
      <c r="F2985" t="e">
        <f t="shared" si="46"/>
        <v>#DIV/0!</v>
      </c>
      <c r="G2985" t="e">
        <v>#DIV/0!</v>
      </c>
      <c r="H2985">
        <v>0</v>
      </c>
    </row>
    <row r="2986" spans="1:8" hidden="1">
      <c r="A2986" t="s">
        <v>3308</v>
      </c>
      <c r="B2986">
        <v>1</v>
      </c>
      <c r="C2986">
        <v>0</v>
      </c>
      <c r="D2986">
        <v>0</v>
      </c>
      <c r="E2986">
        <v>0</v>
      </c>
      <c r="F2986" t="e">
        <f t="shared" si="46"/>
        <v>#DIV/0!</v>
      </c>
      <c r="G2986" t="e">
        <v>#DIV/0!</v>
      </c>
      <c r="H2986">
        <v>0</v>
      </c>
    </row>
    <row r="2987" spans="1:8" hidden="1">
      <c r="A2987" t="s">
        <v>3310</v>
      </c>
      <c r="B2987">
        <v>1</v>
      </c>
      <c r="C2987">
        <v>0</v>
      </c>
      <c r="D2987">
        <v>0</v>
      </c>
      <c r="E2987">
        <v>0</v>
      </c>
      <c r="F2987" t="e">
        <f t="shared" si="46"/>
        <v>#DIV/0!</v>
      </c>
      <c r="G2987" t="e">
        <v>#DIV/0!</v>
      </c>
      <c r="H2987">
        <v>0</v>
      </c>
    </row>
    <row r="2988" spans="1:8" hidden="1">
      <c r="A2988" t="s">
        <v>3312</v>
      </c>
      <c r="B2988">
        <v>1</v>
      </c>
      <c r="C2988">
        <v>0</v>
      </c>
      <c r="D2988">
        <v>0</v>
      </c>
      <c r="E2988">
        <v>0</v>
      </c>
      <c r="F2988" t="e">
        <f t="shared" si="46"/>
        <v>#DIV/0!</v>
      </c>
      <c r="G2988" t="e">
        <v>#DIV/0!</v>
      </c>
      <c r="H2988">
        <v>0</v>
      </c>
    </row>
    <row r="2989" spans="1:8" hidden="1">
      <c r="A2989" t="s">
        <v>3313</v>
      </c>
      <c r="B2989">
        <v>1</v>
      </c>
      <c r="C2989">
        <v>0</v>
      </c>
      <c r="D2989">
        <v>0</v>
      </c>
      <c r="E2989">
        <v>0</v>
      </c>
      <c r="F2989" t="e">
        <f t="shared" si="46"/>
        <v>#DIV/0!</v>
      </c>
      <c r="G2989" t="e">
        <v>#DIV/0!</v>
      </c>
      <c r="H2989">
        <v>0</v>
      </c>
    </row>
    <row r="2990" spans="1:8" hidden="1">
      <c r="A2990" t="s">
        <v>3314</v>
      </c>
      <c r="B2990">
        <v>1</v>
      </c>
      <c r="C2990">
        <v>0</v>
      </c>
      <c r="D2990">
        <v>0</v>
      </c>
      <c r="E2990">
        <v>0</v>
      </c>
      <c r="F2990" t="e">
        <f t="shared" si="46"/>
        <v>#DIV/0!</v>
      </c>
      <c r="G2990" t="e">
        <v>#DIV/0!</v>
      </c>
      <c r="H2990">
        <v>0</v>
      </c>
    </row>
    <row r="2991" spans="1:8" hidden="1">
      <c r="A2991" t="s">
        <v>3315</v>
      </c>
      <c r="B2991">
        <v>1</v>
      </c>
      <c r="C2991">
        <v>0</v>
      </c>
      <c r="D2991">
        <v>0</v>
      </c>
      <c r="E2991">
        <v>0</v>
      </c>
      <c r="F2991" t="e">
        <f t="shared" si="46"/>
        <v>#DIV/0!</v>
      </c>
      <c r="G2991" t="e">
        <v>#DIV/0!</v>
      </c>
      <c r="H2991">
        <v>0</v>
      </c>
    </row>
    <row r="2992" spans="1:8" hidden="1">
      <c r="A2992" t="s">
        <v>3317</v>
      </c>
      <c r="B2992">
        <v>1</v>
      </c>
      <c r="C2992">
        <v>0</v>
      </c>
      <c r="D2992">
        <v>0</v>
      </c>
      <c r="E2992">
        <v>0</v>
      </c>
      <c r="F2992" t="e">
        <f t="shared" si="46"/>
        <v>#DIV/0!</v>
      </c>
      <c r="G2992" t="e">
        <v>#DIV/0!</v>
      </c>
      <c r="H2992">
        <v>0</v>
      </c>
    </row>
    <row r="2993" spans="1:8" hidden="1">
      <c r="A2993" t="s">
        <v>3318</v>
      </c>
      <c r="B2993">
        <v>1</v>
      </c>
      <c r="C2993">
        <v>0</v>
      </c>
      <c r="D2993">
        <v>0</v>
      </c>
      <c r="E2993">
        <v>0</v>
      </c>
      <c r="F2993" t="e">
        <f t="shared" si="46"/>
        <v>#DIV/0!</v>
      </c>
      <c r="G2993" t="e">
        <v>#DIV/0!</v>
      </c>
      <c r="H2993">
        <v>0</v>
      </c>
    </row>
    <row r="2994" spans="1:8" hidden="1">
      <c r="A2994" t="s">
        <v>3319</v>
      </c>
      <c r="B2994">
        <v>1</v>
      </c>
      <c r="C2994">
        <v>0</v>
      </c>
      <c r="D2994">
        <v>0</v>
      </c>
      <c r="E2994">
        <v>0</v>
      </c>
      <c r="F2994" t="e">
        <f t="shared" si="46"/>
        <v>#DIV/0!</v>
      </c>
      <c r="G2994" t="e">
        <v>#DIV/0!</v>
      </c>
      <c r="H2994">
        <v>0</v>
      </c>
    </row>
    <row r="2995" spans="1:8" hidden="1">
      <c r="A2995" t="s">
        <v>3320</v>
      </c>
      <c r="B2995">
        <v>1</v>
      </c>
      <c r="C2995">
        <v>0</v>
      </c>
      <c r="D2995">
        <v>0</v>
      </c>
      <c r="E2995">
        <v>0</v>
      </c>
      <c r="F2995" t="e">
        <f t="shared" si="46"/>
        <v>#DIV/0!</v>
      </c>
      <c r="G2995" t="e">
        <v>#DIV/0!</v>
      </c>
      <c r="H2995">
        <v>0</v>
      </c>
    </row>
    <row r="2996" spans="1:8" hidden="1">
      <c r="A2996" t="s">
        <v>3322</v>
      </c>
      <c r="B2996">
        <v>1</v>
      </c>
      <c r="C2996">
        <v>0</v>
      </c>
      <c r="D2996">
        <v>0</v>
      </c>
      <c r="E2996">
        <v>0</v>
      </c>
      <c r="F2996" t="e">
        <f t="shared" si="46"/>
        <v>#DIV/0!</v>
      </c>
      <c r="G2996" t="e">
        <v>#DIV/0!</v>
      </c>
      <c r="H2996">
        <v>0</v>
      </c>
    </row>
    <row r="2997" spans="1:8" hidden="1">
      <c r="A2997" t="s">
        <v>3323</v>
      </c>
      <c r="B2997">
        <v>1</v>
      </c>
      <c r="C2997">
        <v>0</v>
      </c>
      <c r="D2997">
        <v>0</v>
      </c>
      <c r="E2997">
        <v>0</v>
      </c>
      <c r="F2997" t="e">
        <f t="shared" si="46"/>
        <v>#DIV/0!</v>
      </c>
      <c r="G2997" t="e">
        <v>#DIV/0!</v>
      </c>
      <c r="H2997">
        <v>0</v>
      </c>
    </row>
    <row r="2998" spans="1:8" hidden="1">
      <c r="A2998" t="s">
        <v>3324</v>
      </c>
      <c r="B2998">
        <v>1</v>
      </c>
      <c r="C2998">
        <v>0</v>
      </c>
      <c r="D2998">
        <v>0</v>
      </c>
      <c r="E2998">
        <v>0</v>
      </c>
      <c r="F2998" t="e">
        <f t="shared" si="46"/>
        <v>#DIV/0!</v>
      </c>
      <c r="G2998" t="e">
        <v>#DIV/0!</v>
      </c>
      <c r="H2998">
        <v>0</v>
      </c>
    </row>
    <row r="2999" spans="1:8" hidden="1">
      <c r="A2999" t="s">
        <v>3325</v>
      </c>
      <c r="B2999">
        <v>1</v>
      </c>
      <c r="C2999">
        <v>0</v>
      </c>
      <c r="D2999">
        <v>0</v>
      </c>
      <c r="E2999">
        <v>0</v>
      </c>
      <c r="F2999" t="e">
        <f t="shared" si="46"/>
        <v>#DIV/0!</v>
      </c>
      <c r="G2999" t="e">
        <v>#DIV/0!</v>
      </c>
      <c r="H2999">
        <v>0</v>
      </c>
    </row>
    <row r="3000" spans="1:8" hidden="1">
      <c r="A3000" t="s">
        <v>3326</v>
      </c>
      <c r="B3000">
        <v>1</v>
      </c>
      <c r="C3000">
        <v>0</v>
      </c>
      <c r="D3000">
        <v>0</v>
      </c>
      <c r="E3000">
        <v>0</v>
      </c>
      <c r="F3000" t="e">
        <f t="shared" si="46"/>
        <v>#DIV/0!</v>
      </c>
      <c r="G3000" t="e">
        <v>#DIV/0!</v>
      </c>
      <c r="H3000">
        <v>0</v>
      </c>
    </row>
    <row r="3001" spans="1:8" hidden="1">
      <c r="A3001" t="s">
        <v>3328</v>
      </c>
      <c r="B3001">
        <v>1</v>
      </c>
      <c r="C3001">
        <v>0</v>
      </c>
      <c r="D3001">
        <v>0</v>
      </c>
      <c r="E3001">
        <v>0</v>
      </c>
      <c r="F3001" t="e">
        <f t="shared" si="46"/>
        <v>#DIV/0!</v>
      </c>
      <c r="G3001" t="e">
        <v>#DIV/0!</v>
      </c>
      <c r="H3001">
        <v>0</v>
      </c>
    </row>
    <row r="3002" spans="1:8" hidden="1">
      <c r="A3002" t="s">
        <v>3329</v>
      </c>
      <c r="B3002">
        <v>1</v>
      </c>
      <c r="C3002">
        <v>0</v>
      </c>
      <c r="D3002">
        <v>0</v>
      </c>
      <c r="E3002">
        <v>0</v>
      </c>
      <c r="F3002" t="e">
        <f t="shared" si="46"/>
        <v>#DIV/0!</v>
      </c>
      <c r="G3002" t="e">
        <v>#DIV/0!</v>
      </c>
      <c r="H3002">
        <v>0</v>
      </c>
    </row>
    <row r="3003" spans="1:8" hidden="1">
      <c r="A3003" t="s">
        <v>3331</v>
      </c>
      <c r="B3003">
        <v>1</v>
      </c>
      <c r="C3003">
        <v>0</v>
      </c>
      <c r="D3003">
        <v>0</v>
      </c>
      <c r="E3003">
        <v>0</v>
      </c>
      <c r="F3003" t="e">
        <f t="shared" si="46"/>
        <v>#DIV/0!</v>
      </c>
      <c r="G3003" t="e">
        <v>#DIV/0!</v>
      </c>
      <c r="H3003">
        <v>0</v>
      </c>
    </row>
    <row r="3004" spans="1:8" hidden="1">
      <c r="A3004" t="s">
        <v>3334</v>
      </c>
      <c r="B3004">
        <v>1</v>
      </c>
      <c r="C3004">
        <v>0</v>
      </c>
      <c r="D3004">
        <v>0</v>
      </c>
      <c r="E3004">
        <v>0</v>
      </c>
      <c r="F3004" t="e">
        <f t="shared" si="46"/>
        <v>#DIV/0!</v>
      </c>
      <c r="G3004" t="e">
        <v>#DIV/0!</v>
      </c>
      <c r="H3004">
        <v>0</v>
      </c>
    </row>
    <row r="3005" spans="1:8" hidden="1">
      <c r="A3005" t="s">
        <v>3335</v>
      </c>
      <c r="B3005">
        <v>1</v>
      </c>
      <c r="C3005">
        <v>0</v>
      </c>
      <c r="D3005">
        <v>0</v>
      </c>
      <c r="E3005">
        <v>0</v>
      </c>
      <c r="F3005" t="e">
        <f t="shared" si="46"/>
        <v>#DIV/0!</v>
      </c>
      <c r="G3005" t="e">
        <v>#DIV/0!</v>
      </c>
      <c r="H3005">
        <v>0</v>
      </c>
    </row>
    <row r="3006" spans="1:8" hidden="1">
      <c r="A3006" t="s">
        <v>3338</v>
      </c>
      <c r="B3006">
        <v>1</v>
      </c>
      <c r="C3006">
        <v>0</v>
      </c>
      <c r="D3006">
        <v>0</v>
      </c>
      <c r="E3006">
        <v>0</v>
      </c>
      <c r="F3006" t="e">
        <f t="shared" si="46"/>
        <v>#DIV/0!</v>
      </c>
      <c r="G3006" t="e">
        <v>#DIV/0!</v>
      </c>
      <c r="H3006">
        <v>0</v>
      </c>
    </row>
    <row r="3007" spans="1:8" hidden="1">
      <c r="A3007" t="s">
        <v>3342</v>
      </c>
      <c r="B3007">
        <v>1</v>
      </c>
      <c r="C3007">
        <v>0</v>
      </c>
      <c r="D3007">
        <v>0</v>
      </c>
      <c r="E3007">
        <v>0</v>
      </c>
      <c r="F3007" t="e">
        <f t="shared" si="46"/>
        <v>#DIV/0!</v>
      </c>
      <c r="G3007" t="e">
        <v>#DIV/0!</v>
      </c>
      <c r="H3007">
        <v>0</v>
      </c>
    </row>
    <row r="3008" spans="1:8" hidden="1">
      <c r="A3008" t="s">
        <v>3343</v>
      </c>
      <c r="B3008">
        <v>1</v>
      </c>
      <c r="C3008">
        <v>0</v>
      </c>
      <c r="D3008">
        <v>0</v>
      </c>
      <c r="E3008">
        <v>0</v>
      </c>
      <c r="F3008" t="e">
        <f t="shared" si="46"/>
        <v>#DIV/0!</v>
      </c>
      <c r="G3008" t="e">
        <v>#DIV/0!</v>
      </c>
      <c r="H3008">
        <v>0</v>
      </c>
    </row>
    <row r="3009" spans="1:8" hidden="1">
      <c r="A3009" t="s">
        <v>3345</v>
      </c>
      <c r="B3009">
        <v>1</v>
      </c>
      <c r="C3009">
        <v>0</v>
      </c>
      <c r="D3009">
        <v>0</v>
      </c>
      <c r="E3009">
        <v>0</v>
      </c>
      <c r="F3009" t="e">
        <f t="shared" si="46"/>
        <v>#DIV/0!</v>
      </c>
      <c r="G3009" t="e">
        <v>#DIV/0!</v>
      </c>
      <c r="H3009">
        <v>0</v>
      </c>
    </row>
    <row r="3010" spans="1:8" hidden="1">
      <c r="A3010" t="s">
        <v>3346</v>
      </c>
      <c r="B3010">
        <v>1</v>
      </c>
      <c r="C3010">
        <v>0</v>
      </c>
      <c r="D3010">
        <v>0</v>
      </c>
      <c r="E3010">
        <v>0</v>
      </c>
      <c r="F3010" t="e">
        <f t="shared" si="46"/>
        <v>#DIV/0!</v>
      </c>
      <c r="G3010" t="e">
        <v>#DIV/0!</v>
      </c>
      <c r="H3010">
        <v>0</v>
      </c>
    </row>
    <row r="3011" spans="1:8" hidden="1">
      <c r="A3011" t="s">
        <v>3347</v>
      </c>
      <c r="B3011">
        <v>1</v>
      </c>
      <c r="C3011">
        <v>0</v>
      </c>
      <c r="D3011">
        <v>0</v>
      </c>
      <c r="E3011">
        <v>0</v>
      </c>
      <c r="F3011" t="e">
        <f t="shared" ref="F3011:F3074" si="47">0/0</f>
        <v>#DIV/0!</v>
      </c>
      <c r="G3011" t="e">
        <v>#DIV/0!</v>
      </c>
      <c r="H3011">
        <v>0</v>
      </c>
    </row>
    <row r="3012" spans="1:8" hidden="1">
      <c r="A3012" t="s">
        <v>3348</v>
      </c>
      <c r="B3012">
        <v>1</v>
      </c>
      <c r="C3012">
        <v>0</v>
      </c>
      <c r="D3012">
        <v>0</v>
      </c>
      <c r="E3012">
        <v>0</v>
      </c>
      <c r="F3012" t="e">
        <f t="shared" si="47"/>
        <v>#DIV/0!</v>
      </c>
      <c r="G3012" t="e">
        <v>#DIV/0!</v>
      </c>
      <c r="H3012">
        <v>0</v>
      </c>
    </row>
    <row r="3013" spans="1:8" hidden="1">
      <c r="A3013" t="s">
        <v>3351</v>
      </c>
      <c r="B3013">
        <v>1</v>
      </c>
      <c r="C3013">
        <v>0</v>
      </c>
      <c r="D3013">
        <v>0</v>
      </c>
      <c r="E3013">
        <v>0</v>
      </c>
      <c r="F3013" t="e">
        <f t="shared" si="47"/>
        <v>#DIV/0!</v>
      </c>
      <c r="G3013" t="e">
        <v>#DIV/0!</v>
      </c>
      <c r="H3013">
        <v>0</v>
      </c>
    </row>
    <row r="3014" spans="1:8" hidden="1">
      <c r="A3014" t="s">
        <v>3352</v>
      </c>
      <c r="B3014">
        <v>1</v>
      </c>
      <c r="C3014">
        <v>0</v>
      </c>
      <c r="D3014">
        <v>0</v>
      </c>
      <c r="E3014">
        <v>0</v>
      </c>
      <c r="F3014" t="e">
        <f t="shared" si="47"/>
        <v>#DIV/0!</v>
      </c>
      <c r="G3014" t="e">
        <v>#DIV/0!</v>
      </c>
      <c r="H3014">
        <v>0</v>
      </c>
    </row>
    <row r="3015" spans="1:8" hidden="1">
      <c r="A3015" t="s">
        <v>3353</v>
      </c>
      <c r="B3015">
        <v>1</v>
      </c>
      <c r="C3015">
        <v>0</v>
      </c>
      <c r="D3015">
        <v>0</v>
      </c>
      <c r="E3015">
        <v>0</v>
      </c>
      <c r="F3015" t="e">
        <f t="shared" si="47"/>
        <v>#DIV/0!</v>
      </c>
      <c r="G3015" t="e">
        <v>#DIV/0!</v>
      </c>
      <c r="H3015">
        <v>0</v>
      </c>
    </row>
    <row r="3016" spans="1:8" hidden="1">
      <c r="A3016" t="s">
        <v>3354</v>
      </c>
      <c r="B3016">
        <v>1</v>
      </c>
      <c r="C3016">
        <v>0</v>
      </c>
      <c r="D3016">
        <v>0</v>
      </c>
      <c r="E3016">
        <v>0</v>
      </c>
      <c r="F3016" t="e">
        <f t="shared" si="47"/>
        <v>#DIV/0!</v>
      </c>
      <c r="G3016" t="e">
        <v>#DIV/0!</v>
      </c>
      <c r="H3016">
        <v>0</v>
      </c>
    </row>
    <row r="3017" spans="1:8" hidden="1">
      <c r="A3017" t="s">
        <v>3355</v>
      </c>
      <c r="B3017">
        <v>1</v>
      </c>
      <c r="C3017">
        <v>0</v>
      </c>
      <c r="D3017">
        <v>0</v>
      </c>
      <c r="E3017">
        <v>0</v>
      </c>
      <c r="F3017" t="e">
        <f t="shared" si="47"/>
        <v>#DIV/0!</v>
      </c>
      <c r="G3017" t="e">
        <v>#DIV/0!</v>
      </c>
      <c r="H3017">
        <v>0</v>
      </c>
    </row>
    <row r="3018" spans="1:8" hidden="1">
      <c r="A3018" t="s">
        <v>3356</v>
      </c>
      <c r="B3018">
        <v>1</v>
      </c>
      <c r="C3018">
        <v>0</v>
      </c>
      <c r="D3018">
        <v>0</v>
      </c>
      <c r="E3018">
        <v>0</v>
      </c>
      <c r="F3018" t="e">
        <f t="shared" si="47"/>
        <v>#DIV/0!</v>
      </c>
      <c r="G3018" t="e">
        <v>#DIV/0!</v>
      </c>
      <c r="H3018">
        <v>0</v>
      </c>
    </row>
    <row r="3019" spans="1:8" hidden="1">
      <c r="A3019" t="s">
        <v>3358</v>
      </c>
      <c r="B3019">
        <v>1</v>
      </c>
      <c r="C3019">
        <v>0</v>
      </c>
      <c r="D3019">
        <v>0</v>
      </c>
      <c r="E3019">
        <v>0</v>
      </c>
      <c r="F3019" t="e">
        <f t="shared" si="47"/>
        <v>#DIV/0!</v>
      </c>
      <c r="G3019" t="e">
        <v>#DIV/0!</v>
      </c>
      <c r="H3019">
        <v>0</v>
      </c>
    </row>
    <row r="3020" spans="1:8" hidden="1">
      <c r="A3020" t="s">
        <v>3359</v>
      </c>
      <c r="B3020">
        <v>1</v>
      </c>
      <c r="C3020">
        <v>0</v>
      </c>
      <c r="D3020">
        <v>0</v>
      </c>
      <c r="E3020">
        <v>0</v>
      </c>
      <c r="F3020" t="e">
        <f t="shared" si="47"/>
        <v>#DIV/0!</v>
      </c>
      <c r="G3020" t="e">
        <v>#DIV/0!</v>
      </c>
      <c r="H3020">
        <v>0</v>
      </c>
    </row>
    <row r="3021" spans="1:8" hidden="1">
      <c r="A3021" t="s">
        <v>3360</v>
      </c>
      <c r="B3021">
        <v>1</v>
      </c>
      <c r="C3021">
        <v>0</v>
      </c>
      <c r="D3021">
        <v>0</v>
      </c>
      <c r="E3021">
        <v>0</v>
      </c>
      <c r="F3021" t="e">
        <f t="shared" si="47"/>
        <v>#DIV/0!</v>
      </c>
      <c r="G3021" t="e">
        <v>#DIV/0!</v>
      </c>
      <c r="H3021">
        <v>0</v>
      </c>
    </row>
    <row r="3022" spans="1:8" hidden="1">
      <c r="A3022" t="s">
        <v>3361</v>
      </c>
      <c r="B3022">
        <v>1</v>
      </c>
      <c r="C3022">
        <v>0</v>
      </c>
      <c r="D3022">
        <v>0</v>
      </c>
      <c r="E3022">
        <v>0</v>
      </c>
      <c r="F3022" t="e">
        <f t="shared" si="47"/>
        <v>#DIV/0!</v>
      </c>
      <c r="G3022" t="e">
        <v>#DIV/0!</v>
      </c>
      <c r="H3022">
        <v>0</v>
      </c>
    </row>
    <row r="3023" spans="1:8" hidden="1">
      <c r="A3023" t="s">
        <v>3362</v>
      </c>
      <c r="B3023">
        <v>1</v>
      </c>
      <c r="C3023">
        <v>0</v>
      </c>
      <c r="D3023">
        <v>0</v>
      </c>
      <c r="E3023">
        <v>0</v>
      </c>
      <c r="F3023" t="e">
        <f t="shared" si="47"/>
        <v>#DIV/0!</v>
      </c>
      <c r="G3023" t="e">
        <v>#DIV/0!</v>
      </c>
      <c r="H3023">
        <v>0</v>
      </c>
    </row>
    <row r="3024" spans="1:8" hidden="1">
      <c r="A3024" t="s">
        <v>3363</v>
      </c>
      <c r="B3024">
        <v>1</v>
      </c>
      <c r="C3024">
        <v>0</v>
      </c>
      <c r="D3024">
        <v>0</v>
      </c>
      <c r="E3024">
        <v>0</v>
      </c>
      <c r="F3024" t="e">
        <f t="shared" si="47"/>
        <v>#DIV/0!</v>
      </c>
      <c r="G3024" t="e">
        <v>#DIV/0!</v>
      </c>
      <c r="H3024">
        <v>0</v>
      </c>
    </row>
    <row r="3025" spans="1:8" hidden="1">
      <c r="A3025" t="s">
        <v>3364</v>
      </c>
      <c r="B3025">
        <v>1</v>
      </c>
      <c r="C3025">
        <v>0</v>
      </c>
      <c r="D3025">
        <v>0</v>
      </c>
      <c r="E3025">
        <v>0</v>
      </c>
      <c r="F3025" t="e">
        <f t="shared" si="47"/>
        <v>#DIV/0!</v>
      </c>
      <c r="G3025" t="e">
        <v>#DIV/0!</v>
      </c>
      <c r="H3025">
        <v>0</v>
      </c>
    </row>
    <row r="3026" spans="1:8" hidden="1">
      <c r="A3026" t="s">
        <v>3367</v>
      </c>
      <c r="B3026">
        <v>1</v>
      </c>
      <c r="C3026">
        <v>0</v>
      </c>
      <c r="D3026">
        <v>0</v>
      </c>
      <c r="E3026">
        <v>0</v>
      </c>
      <c r="F3026" t="e">
        <f t="shared" si="47"/>
        <v>#DIV/0!</v>
      </c>
      <c r="G3026" t="e">
        <v>#DIV/0!</v>
      </c>
      <c r="H3026">
        <v>0</v>
      </c>
    </row>
    <row r="3027" spans="1:8" hidden="1">
      <c r="A3027" t="s">
        <v>3369</v>
      </c>
      <c r="B3027">
        <v>1</v>
      </c>
      <c r="C3027">
        <v>0</v>
      </c>
      <c r="D3027">
        <v>0</v>
      </c>
      <c r="E3027">
        <v>0</v>
      </c>
      <c r="F3027" t="e">
        <f t="shared" si="47"/>
        <v>#DIV/0!</v>
      </c>
      <c r="G3027" t="e">
        <v>#DIV/0!</v>
      </c>
      <c r="H3027">
        <v>0</v>
      </c>
    </row>
    <row r="3028" spans="1:8" hidden="1">
      <c r="A3028" t="s">
        <v>3370</v>
      </c>
      <c r="B3028">
        <v>1</v>
      </c>
      <c r="C3028">
        <v>0</v>
      </c>
      <c r="D3028">
        <v>0</v>
      </c>
      <c r="E3028">
        <v>0</v>
      </c>
      <c r="F3028" t="e">
        <f t="shared" si="47"/>
        <v>#DIV/0!</v>
      </c>
      <c r="G3028" t="e">
        <v>#DIV/0!</v>
      </c>
      <c r="H3028">
        <v>0</v>
      </c>
    </row>
    <row r="3029" spans="1:8" hidden="1">
      <c r="A3029" t="s">
        <v>3373</v>
      </c>
      <c r="B3029">
        <v>1</v>
      </c>
      <c r="C3029">
        <v>0</v>
      </c>
      <c r="D3029">
        <v>0</v>
      </c>
      <c r="E3029">
        <v>0</v>
      </c>
      <c r="F3029" t="e">
        <f t="shared" si="47"/>
        <v>#DIV/0!</v>
      </c>
      <c r="G3029" t="e">
        <v>#DIV/0!</v>
      </c>
      <c r="H3029">
        <v>0</v>
      </c>
    </row>
    <row r="3030" spans="1:8" hidden="1">
      <c r="A3030" t="s">
        <v>3374</v>
      </c>
      <c r="B3030">
        <v>1</v>
      </c>
      <c r="C3030">
        <v>0</v>
      </c>
      <c r="D3030">
        <v>0</v>
      </c>
      <c r="E3030">
        <v>0</v>
      </c>
      <c r="F3030" t="e">
        <f t="shared" si="47"/>
        <v>#DIV/0!</v>
      </c>
      <c r="G3030" t="e">
        <v>#DIV/0!</v>
      </c>
      <c r="H3030">
        <v>0</v>
      </c>
    </row>
    <row r="3031" spans="1:8" hidden="1">
      <c r="A3031" t="s">
        <v>3375</v>
      </c>
      <c r="B3031">
        <v>1</v>
      </c>
      <c r="C3031">
        <v>0</v>
      </c>
      <c r="D3031">
        <v>0</v>
      </c>
      <c r="E3031">
        <v>0</v>
      </c>
      <c r="F3031" t="e">
        <f t="shared" si="47"/>
        <v>#DIV/0!</v>
      </c>
      <c r="G3031" t="e">
        <v>#DIV/0!</v>
      </c>
      <c r="H3031">
        <v>0</v>
      </c>
    </row>
    <row r="3032" spans="1:8" hidden="1">
      <c r="A3032" t="s">
        <v>3377</v>
      </c>
      <c r="B3032">
        <v>1</v>
      </c>
      <c r="C3032">
        <v>0</v>
      </c>
      <c r="D3032">
        <v>0</v>
      </c>
      <c r="E3032">
        <v>0</v>
      </c>
      <c r="F3032" t="e">
        <f t="shared" si="47"/>
        <v>#DIV/0!</v>
      </c>
      <c r="G3032" t="e">
        <v>#DIV/0!</v>
      </c>
      <c r="H3032">
        <v>0</v>
      </c>
    </row>
    <row r="3033" spans="1:8" hidden="1">
      <c r="A3033" t="s">
        <v>3381</v>
      </c>
      <c r="B3033">
        <v>1</v>
      </c>
      <c r="C3033">
        <v>0</v>
      </c>
      <c r="D3033">
        <v>0</v>
      </c>
      <c r="E3033">
        <v>0</v>
      </c>
      <c r="F3033" t="e">
        <f t="shared" si="47"/>
        <v>#DIV/0!</v>
      </c>
      <c r="G3033" t="e">
        <v>#DIV/0!</v>
      </c>
      <c r="H3033">
        <v>0</v>
      </c>
    </row>
    <row r="3034" spans="1:8" hidden="1">
      <c r="A3034" t="s">
        <v>3382</v>
      </c>
      <c r="B3034">
        <v>1</v>
      </c>
      <c r="C3034">
        <v>0</v>
      </c>
      <c r="D3034">
        <v>0</v>
      </c>
      <c r="E3034">
        <v>0</v>
      </c>
      <c r="F3034" t="e">
        <f t="shared" si="47"/>
        <v>#DIV/0!</v>
      </c>
      <c r="G3034" t="e">
        <v>#DIV/0!</v>
      </c>
      <c r="H3034">
        <v>0</v>
      </c>
    </row>
    <row r="3035" spans="1:8" hidden="1">
      <c r="A3035" t="s">
        <v>3383</v>
      </c>
      <c r="B3035">
        <v>1</v>
      </c>
      <c r="C3035">
        <v>0</v>
      </c>
      <c r="D3035">
        <v>0</v>
      </c>
      <c r="E3035">
        <v>0</v>
      </c>
      <c r="F3035" t="e">
        <f t="shared" si="47"/>
        <v>#DIV/0!</v>
      </c>
      <c r="G3035" t="e">
        <v>#DIV/0!</v>
      </c>
      <c r="H3035">
        <v>0</v>
      </c>
    </row>
    <row r="3036" spans="1:8" hidden="1">
      <c r="A3036" t="s">
        <v>3384</v>
      </c>
      <c r="B3036">
        <v>1</v>
      </c>
      <c r="C3036">
        <v>0</v>
      </c>
      <c r="D3036">
        <v>0</v>
      </c>
      <c r="E3036">
        <v>0</v>
      </c>
      <c r="F3036" t="e">
        <f t="shared" si="47"/>
        <v>#DIV/0!</v>
      </c>
      <c r="G3036" t="e">
        <v>#DIV/0!</v>
      </c>
      <c r="H3036">
        <v>0</v>
      </c>
    </row>
    <row r="3037" spans="1:8" hidden="1">
      <c r="A3037" t="s">
        <v>3385</v>
      </c>
      <c r="B3037">
        <v>1</v>
      </c>
      <c r="C3037">
        <v>0</v>
      </c>
      <c r="D3037">
        <v>0</v>
      </c>
      <c r="E3037">
        <v>0</v>
      </c>
      <c r="F3037" t="e">
        <f t="shared" si="47"/>
        <v>#DIV/0!</v>
      </c>
      <c r="G3037" t="e">
        <v>#DIV/0!</v>
      </c>
      <c r="H3037">
        <v>0</v>
      </c>
    </row>
    <row r="3038" spans="1:8" hidden="1">
      <c r="A3038" t="s">
        <v>3389</v>
      </c>
      <c r="B3038">
        <v>1</v>
      </c>
      <c r="C3038">
        <v>0</v>
      </c>
      <c r="D3038">
        <v>0</v>
      </c>
      <c r="E3038">
        <v>0</v>
      </c>
      <c r="F3038" t="e">
        <f t="shared" si="47"/>
        <v>#DIV/0!</v>
      </c>
      <c r="G3038" t="e">
        <v>#DIV/0!</v>
      </c>
      <c r="H3038">
        <v>0</v>
      </c>
    </row>
    <row r="3039" spans="1:8" hidden="1">
      <c r="A3039" t="s">
        <v>3390</v>
      </c>
      <c r="B3039">
        <v>1</v>
      </c>
      <c r="C3039">
        <v>0</v>
      </c>
      <c r="D3039">
        <v>0</v>
      </c>
      <c r="E3039">
        <v>0</v>
      </c>
      <c r="F3039" t="e">
        <f t="shared" si="47"/>
        <v>#DIV/0!</v>
      </c>
      <c r="G3039" t="e">
        <v>#DIV/0!</v>
      </c>
      <c r="H3039">
        <v>0</v>
      </c>
    </row>
    <row r="3040" spans="1:8" hidden="1">
      <c r="A3040" t="s">
        <v>3391</v>
      </c>
      <c r="B3040">
        <v>1</v>
      </c>
      <c r="C3040">
        <v>0</v>
      </c>
      <c r="D3040">
        <v>0</v>
      </c>
      <c r="E3040">
        <v>0</v>
      </c>
      <c r="F3040" t="e">
        <f t="shared" si="47"/>
        <v>#DIV/0!</v>
      </c>
      <c r="G3040" t="e">
        <v>#DIV/0!</v>
      </c>
      <c r="H3040">
        <v>0</v>
      </c>
    </row>
    <row r="3041" spans="1:8" hidden="1">
      <c r="A3041" t="s">
        <v>3393</v>
      </c>
      <c r="B3041">
        <v>1</v>
      </c>
      <c r="C3041">
        <v>0</v>
      </c>
      <c r="D3041">
        <v>0</v>
      </c>
      <c r="E3041">
        <v>0</v>
      </c>
      <c r="F3041" t="e">
        <f t="shared" si="47"/>
        <v>#DIV/0!</v>
      </c>
      <c r="G3041" t="e">
        <v>#DIV/0!</v>
      </c>
      <c r="H3041">
        <v>0</v>
      </c>
    </row>
    <row r="3042" spans="1:8" hidden="1">
      <c r="A3042" t="s">
        <v>3394</v>
      </c>
      <c r="B3042">
        <v>1</v>
      </c>
      <c r="C3042">
        <v>0</v>
      </c>
      <c r="D3042">
        <v>0</v>
      </c>
      <c r="E3042">
        <v>0</v>
      </c>
      <c r="F3042" t="e">
        <f t="shared" si="47"/>
        <v>#DIV/0!</v>
      </c>
      <c r="G3042" t="e">
        <v>#DIV/0!</v>
      </c>
      <c r="H3042">
        <v>0</v>
      </c>
    </row>
    <row r="3043" spans="1:8" hidden="1">
      <c r="A3043" t="s">
        <v>3395</v>
      </c>
      <c r="B3043">
        <v>1</v>
      </c>
      <c r="C3043">
        <v>0</v>
      </c>
      <c r="D3043">
        <v>0</v>
      </c>
      <c r="E3043">
        <v>0</v>
      </c>
      <c r="F3043" t="e">
        <f t="shared" si="47"/>
        <v>#DIV/0!</v>
      </c>
      <c r="G3043" t="e">
        <v>#DIV/0!</v>
      </c>
      <c r="H3043">
        <v>0</v>
      </c>
    </row>
    <row r="3044" spans="1:8" hidden="1">
      <c r="A3044" t="s">
        <v>3396</v>
      </c>
      <c r="B3044">
        <v>1</v>
      </c>
      <c r="C3044">
        <v>0</v>
      </c>
      <c r="D3044">
        <v>0</v>
      </c>
      <c r="E3044">
        <v>0</v>
      </c>
      <c r="F3044" t="e">
        <f t="shared" si="47"/>
        <v>#DIV/0!</v>
      </c>
      <c r="G3044" t="e">
        <v>#DIV/0!</v>
      </c>
      <c r="H3044">
        <v>0</v>
      </c>
    </row>
    <row r="3045" spans="1:8" hidden="1">
      <c r="A3045" t="s">
        <v>3400</v>
      </c>
      <c r="B3045">
        <v>1</v>
      </c>
      <c r="C3045">
        <v>0</v>
      </c>
      <c r="D3045">
        <v>0</v>
      </c>
      <c r="E3045">
        <v>0</v>
      </c>
      <c r="F3045" t="e">
        <f t="shared" si="47"/>
        <v>#DIV/0!</v>
      </c>
      <c r="G3045" t="e">
        <v>#DIV/0!</v>
      </c>
      <c r="H3045">
        <v>0</v>
      </c>
    </row>
    <row r="3046" spans="1:8" hidden="1">
      <c r="A3046" t="s">
        <v>3401</v>
      </c>
      <c r="B3046">
        <v>1</v>
      </c>
      <c r="C3046">
        <v>0</v>
      </c>
      <c r="D3046">
        <v>0</v>
      </c>
      <c r="E3046">
        <v>0</v>
      </c>
      <c r="F3046" t="e">
        <f t="shared" si="47"/>
        <v>#DIV/0!</v>
      </c>
      <c r="G3046" t="e">
        <v>#DIV/0!</v>
      </c>
      <c r="H3046">
        <v>0</v>
      </c>
    </row>
    <row r="3047" spans="1:8" hidden="1">
      <c r="A3047" t="s">
        <v>3402</v>
      </c>
      <c r="B3047">
        <v>1</v>
      </c>
      <c r="C3047">
        <v>0</v>
      </c>
      <c r="D3047">
        <v>0</v>
      </c>
      <c r="E3047">
        <v>0</v>
      </c>
      <c r="F3047" t="e">
        <f t="shared" si="47"/>
        <v>#DIV/0!</v>
      </c>
      <c r="G3047" t="e">
        <v>#DIV/0!</v>
      </c>
      <c r="H3047">
        <v>0</v>
      </c>
    </row>
    <row r="3048" spans="1:8" hidden="1">
      <c r="A3048" t="s">
        <v>3403</v>
      </c>
      <c r="B3048">
        <v>1</v>
      </c>
      <c r="C3048">
        <v>0</v>
      </c>
      <c r="D3048">
        <v>0</v>
      </c>
      <c r="E3048">
        <v>0</v>
      </c>
      <c r="F3048" t="e">
        <f t="shared" si="47"/>
        <v>#DIV/0!</v>
      </c>
      <c r="G3048" t="e">
        <v>#DIV/0!</v>
      </c>
      <c r="H3048">
        <v>0</v>
      </c>
    </row>
    <row r="3049" spans="1:8" hidden="1">
      <c r="A3049" t="s">
        <v>3404</v>
      </c>
      <c r="B3049">
        <v>1</v>
      </c>
      <c r="C3049">
        <v>0</v>
      </c>
      <c r="D3049">
        <v>0</v>
      </c>
      <c r="E3049">
        <v>0</v>
      </c>
      <c r="F3049" t="e">
        <f t="shared" si="47"/>
        <v>#DIV/0!</v>
      </c>
      <c r="G3049" t="e">
        <v>#DIV/0!</v>
      </c>
      <c r="H3049">
        <v>0</v>
      </c>
    </row>
    <row r="3050" spans="1:8" hidden="1">
      <c r="A3050" t="s">
        <v>3405</v>
      </c>
      <c r="B3050">
        <v>1</v>
      </c>
      <c r="C3050">
        <v>0</v>
      </c>
      <c r="D3050">
        <v>0</v>
      </c>
      <c r="E3050">
        <v>0</v>
      </c>
      <c r="F3050" t="e">
        <f t="shared" si="47"/>
        <v>#DIV/0!</v>
      </c>
      <c r="G3050" t="e">
        <v>#DIV/0!</v>
      </c>
      <c r="H3050">
        <v>0</v>
      </c>
    </row>
    <row r="3051" spans="1:8" hidden="1">
      <c r="A3051" t="s">
        <v>3408</v>
      </c>
      <c r="B3051">
        <v>1</v>
      </c>
      <c r="C3051">
        <v>0</v>
      </c>
      <c r="D3051">
        <v>0</v>
      </c>
      <c r="E3051">
        <v>0</v>
      </c>
      <c r="F3051" t="e">
        <f t="shared" si="47"/>
        <v>#DIV/0!</v>
      </c>
      <c r="G3051" t="e">
        <v>#DIV/0!</v>
      </c>
      <c r="H3051">
        <v>0</v>
      </c>
    </row>
    <row r="3052" spans="1:8" hidden="1">
      <c r="A3052" t="s">
        <v>3414</v>
      </c>
      <c r="B3052">
        <v>1</v>
      </c>
      <c r="C3052">
        <v>0</v>
      </c>
      <c r="D3052">
        <v>0</v>
      </c>
      <c r="E3052">
        <v>0</v>
      </c>
      <c r="F3052" t="e">
        <f t="shared" si="47"/>
        <v>#DIV/0!</v>
      </c>
      <c r="G3052" t="e">
        <v>#DIV/0!</v>
      </c>
      <c r="H3052">
        <v>0</v>
      </c>
    </row>
    <row r="3053" spans="1:8" hidden="1">
      <c r="A3053" t="s">
        <v>3415</v>
      </c>
      <c r="B3053">
        <v>1</v>
      </c>
      <c r="C3053">
        <v>0</v>
      </c>
      <c r="D3053">
        <v>0</v>
      </c>
      <c r="E3053">
        <v>0</v>
      </c>
      <c r="F3053" t="e">
        <f t="shared" si="47"/>
        <v>#DIV/0!</v>
      </c>
      <c r="G3053" t="e">
        <v>#DIV/0!</v>
      </c>
      <c r="H3053">
        <v>0</v>
      </c>
    </row>
    <row r="3054" spans="1:8" hidden="1">
      <c r="A3054" t="s">
        <v>3416</v>
      </c>
      <c r="B3054">
        <v>1</v>
      </c>
      <c r="C3054">
        <v>0</v>
      </c>
      <c r="D3054">
        <v>0</v>
      </c>
      <c r="E3054">
        <v>0</v>
      </c>
      <c r="F3054" t="e">
        <f t="shared" si="47"/>
        <v>#DIV/0!</v>
      </c>
      <c r="G3054" t="e">
        <v>#DIV/0!</v>
      </c>
      <c r="H3054">
        <v>0</v>
      </c>
    </row>
    <row r="3055" spans="1:8" hidden="1">
      <c r="A3055" t="s">
        <v>3417</v>
      </c>
      <c r="B3055">
        <v>1</v>
      </c>
      <c r="C3055">
        <v>0</v>
      </c>
      <c r="D3055">
        <v>0</v>
      </c>
      <c r="E3055">
        <v>0</v>
      </c>
      <c r="F3055" t="e">
        <f t="shared" si="47"/>
        <v>#DIV/0!</v>
      </c>
      <c r="G3055" t="e">
        <v>#DIV/0!</v>
      </c>
      <c r="H3055">
        <v>0</v>
      </c>
    </row>
    <row r="3056" spans="1:8" hidden="1">
      <c r="A3056" t="s">
        <v>3418</v>
      </c>
      <c r="B3056">
        <v>1</v>
      </c>
      <c r="C3056">
        <v>0</v>
      </c>
      <c r="D3056">
        <v>0</v>
      </c>
      <c r="E3056">
        <v>0</v>
      </c>
      <c r="F3056" t="e">
        <f t="shared" si="47"/>
        <v>#DIV/0!</v>
      </c>
      <c r="G3056" t="e">
        <v>#DIV/0!</v>
      </c>
      <c r="H3056">
        <v>0</v>
      </c>
    </row>
    <row r="3057" spans="1:8" hidden="1">
      <c r="A3057" t="s">
        <v>3420</v>
      </c>
      <c r="B3057">
        <v>1</v>
      </c>
      <c r="C3057">
        <v>0</v>
      </c>
      <c r="D3057">
        <v>0</v>
      </c>
      <c r="E3057">
        <v>0</v>
      </c>
      <c r="F3057" t="e">
        <f t="shared" si="47"/>
        <v>#DIV/0!</v>
      </c>
      <c r="G3057" t="e">
        <v>#DIV/0!</v>
      </c>
      <c r="H3057">
        <v>0</v>
      </c>
    </row>
    <row r="3058" spans="1:8" hidden="1">
      <c r="A3058" t="s">
        <v>3422</v>
      </c>
      <c r="B3058">
        <v>1</v>
      </c>
      <c r="C3058">
        <v>0</v>
      </c>
      <c r="D3058">
        <v>0</v>
      </c>
      <c r="E3058">
        <v>0</v>
      </c>
      <c r="F3058" t="e">
        <f t="shared" si="47"/>
        <v>#DIV/0!</v>
      </c>
      <c r="G3058" t="e">
        <v>#DIV/0!</v>
      </c>
      <c r="H3058">
        <v>0</v>
      </c>
    </row>
    <row r="3059" spans="1:8" hidden="1">
      <c r="A3059" t="s">
        <v>3423</v>
      </c>
      <c r="B3059">
        <v>1</v>
      </c>
      <c r="C3059">
        <v>0</v>
      </c>
      <c r="D3059">
        <v>0</v>
      </c>
      <c r="E3059">
        <v>0</v>
      </c>
      <c r="F3059" t="e">
        <f t="shared" si="47"/>
        <v>#DIV/0!</v>
      </c>
      <c r="G3059" t="e">
        <v>#DIV/0!</v>
      </c>
      <c r="H3059">
        <v>0</v>
      </c>
    </row>
    <row r="3060" spans="1:8" hidden="1">
      <c r="A3060" t="s">
        <v>3424</v>
      </c>
      <c r="B3060">
        <v>1</v>
      </c>
      <c r="C3060">
        <v>0</v>
      </c>
      <c r="D3060">
        <v>0</v>
      </c>
      <c r="E3060">
        <v>0</v>
      </c>
      <c r="F3060" t="e">
        <f t="shared" si="47"/>
        <v>#DIV/0!</v>
      </c>
      <c r="G3060" t="e">
        <v>#DIV/0!</v>
      </c>
      <c r="H3060">
        <v>0</v>
      </c>
    </row>
    <row r="3061" spans="1:8" hidden="1">
      <c r="A3061" t="s">
        <v>3425</v>
      </c>
      <c r="B3061">
        <v>1</v>
      </c>
      <c r="C3061">
        <v>0</v>
      </c>
      <c r="D3061">
        <v>0</v>
      </c>
      <c r="E3061">
        <v>0</v>
      </c>
      <c r="F3061" t="e">
        <f t="shared" si="47"/>
        <v>#DIV/0!</v>
      </c>
      <c r="G3061" t="e">
        <v>#DIV/0!</v>
      </c>
      <c r="H3061">
        <v>0</v>
      </c>
    </row>
    <row r="3062" spans="1:8" hidden="1">
      <c r="A3062" t="s">
        <v>3426</v>
      </c>
      <c r="B3062">
        <v>1</v>
      </c>
      <c r="C3062">
        <v>0</v>
      </c>
      <c r="D3062">
        <v>0</v>
      </c>
      <c r="E3062">
        <v>0</v>
      </c>
      <c r="F3062" t="e">
        <f t="shared" si="47"/>
        <v>#DIV/0!</v>
      </c>
      <c r="G3062" t="e">
        <v>#DIV/0!</v>
      </c>
      <c r="H3062">
        <v>0</v>
      </c>
    </row>
    <row r="3063" spans="1:8" hidden="1">
      <c r="A3063" t="s">
        <v>3427</v>
      </c>
      <c r="B3063">
        <v>1</v>
      </c>
      <c r="C3063">
        <v>0</v>
      </c>
      <c r="D3063">
        <v>0</v>
      </c>
      <c r="E3063">
        <v>0</v>
      </c>
      <c r="F3063" t="e">
        <f t="shared" si="47"/>
        <v>#DIV/0!</v>
      </c>
      <c r="G3063" t="e">
        <v>#DIV/0!</v>
      </c>
      <c r="H3063">
        <v>0</v>
      </c>
    </row>
    <row r="3064" spans="1:8" hidden="1">
      <c r="A3064" t="s">
        <v>3428</v>
      </c>
      <c r="B3064">
        <v>1</v>
      </c>
      <c r="C3064">
        <v>0</v>
      </c>
      <c r="D3064">
        <v>0</v>
      </c>
      <c r="E3064">
        <v>0</v>
      </c>
      <c r="F3064" t="e">
        <f t="shared" si="47"/>
        <v>#DIV/0!</v>
      </c>
      <c r="G3064" t="e">
        <v>#DIV/0!</v>
      </c>
      <c r="H3064">
        <v>0</v>
      </c>
    </row>
    <row r="3065" spans="1:8" hidden="1">
      <c r="A3065" t="s">
        <v>3430</v>
      </c>
      <c r="B3065">
        <v>1</v>
      </c>
      <c r="C3065">
        <v>0</v>
      </c>
      <c r="D3065">
        <v>0</v>
      </c>
      <c r="E3065">
        <v>0</v>
      </c>
      <c r="F3065" t="e">
        <f t="shared" si="47"/>
        <v>#DIV/0!</v>
      </c>
      <c r="G3065" t="e">
        <v>#DIV/0!</v>
      </c>
      <c r="H3065">
        <v>0</v>
      </c>
    </row>
    <row r="3066" spans="1:8" hidden="1">
      <c r="A3066" t="s">
        <v>3431</v>
      </c>
      <c r="B3066">
        <v>1</v>
      </c>
      <c r="C3066">
        <v>0</v>
      </c>
      <c r="D3066">
        <v>0</v>
      </c>
      <c r="E3066">
        <v>0</v>
      </c>
      <c r="F3066" t="e">
        <f t="shared" si="47"/>
        <v>#DIV/0!</v>
      </c>
      <c r="G3066" t="e">
        <v>#DIV/0!</v>
      </c>
      <c r="H3066">
        <v>0</v>
      </c>
    </row>
    <row r="3067" spans="1:8" hidden="1">
      <c r="A3067" t="s">
        <v>3436</v>
      </c>
      <c r="B3067">
        <v>1</v>
      </c>
      <c r="C3067">
        <v>0</v>
      </c>
      <c r="D3067">
        <v>0</v>
      </c>
      <c r="E3067">
        <v>0</v>
      </c>
      <c r="F3067" t="e">
        <f t="shared" si="47"/>
        <v>#DIV/0!</v>
      </c>
      <c r="G3067" t="e">
        <v>#DIV/0!</v>
      </c>
      <c r="H3067">
        <v>0</v>
      </c>
    </row>
    <row r="3068" spans="1:8" hidden="1">
      <c r="A3068" t="s">
        <v>3440</v>
      </c>
      <c r="B3068">
        <v>1</v>
      </c>
      <c r="C3068">
        <v>0</v>
      </c>
      <c r="D3068">
        <v>0</v>
      </c>
      <c r="E3068">
        <v>0</v>
      </c>
      <c r="F3068" t="e">
        <f t="shared" si="47"/>
        <v>#DIV/0!</v>
      </c>
      <c r="G3068" t="e">
        <v>#DIV/0!</v>
      </c>
      <c r="H3068">
        <v>0</v>
      </c>
    </row>
    <row r="3069" spans="1:8" hidden="1">
      <c r="A3069" t="s">
        <v>3441</v>
      </c>
      <c r="B3069">
        <v>1</v>
      </c>
      <c r="C3069">
        <v>0</v>
      </c>
      <c r="D3069">
        <v>0</v>
      </c>
      <c r="E3069">
        <v>0</v>
      </c>
      <c r="F3069" t="e">
        <f t="shared" si="47"/>
        <v>#DIV/0!</v>
      </c>
      <c r="G3069" t="e">
        <v>#DIV/0!</v>
      </c>
      <c r="H3069">
        <v>0</v>
      </c>
    </row>
    <row r="3070" spans="1:8" hidden="1">
      <c r="A3070" t="s">
        <v>3442</v>
      </c>
      <c r="B3070">
        <v>1</v>
      </c>
      <c r="C3070">
        <v>0</v>
      </c>
      <c r="D3070">
        <v>0</v>
      </c>
      <c r="E3070">
        <v>0</v>
      </c>
      <c r="F3070" t="e">
        <f t="shared" si="47"/>
        <v>#DIV/0!</v>
      </c>
      <c r="G3070" t="e">
        <v>#DIV/0!</v>
      </c>
      <c r="H3070">
        <v>0</v>
      </c>
    </row>
    <row r="3071" spans="1:8" hidden="1">
      <c r="A3071" t="s">
        <v>3443</v>
      </c>
      <c r="B3071">
        <v>1</v>
      </c>
      <c r="C3071">
        <v>0</v>
      </c>
      <c r="D3071">
        <v>0</v>
      </c>
      <c r="E3071">
        <v>0</v>
      </c>
      <c r="F3071" t="e">
        <f t="shared" si="47"/>
        <v>#DIV/0!</v>
      </c>
      <c r="G3071" t="e">
        <v>#DIV/0!</v>
      </c>
      <c r="H3071">
        <v>0</v>
      </c>
    </row>
    <row r="3072" spans="1:8" hidden="1">
      <c r="A3072" t="s">
        <v>3444</v>
      </c>
      <c r="B3072">
        <v>1</v>
      </c>
      <c r="C3072">
        <v>0</v>
      </c>
      <c r="D3072">
        <v>0</v>
      </c>
      <c r="E3072">
        <v>0</v>
      </c>
      <c r="F3072" t="e">
        <f t="shared" si="47"/>
        <v>#DIV/0!</v>
      </c>
      <c r="G3072" t="e">
        <v>#DIV/0!</v>
      </c>
      <c r="H3072">
        <v>0</v>
      </c>
    </row>
    <row r="3073" spans="1:8" hidden="1">
      <c r="A3073" t="s">
        <v>3445</v>
      </c>
      <c r="B3073">
        <v>1</v>
      </c>
      <c r="C3073">
        <v>0</v>
      </c>
      <c r="D3073">
        <v>0</v>
      </c>
      <c r="E3073">
        <v>0</v>
      </c>
      <c r="F3073" t="e">
        <f t="shared" si="47"/>
        <v>#DIV/0!</v>
      </c>
      <c r="G3073" t="e">
        <v>#DIV/0!</v>
      </c>
      <c r="H3073">
        <v>0</v>
      </c>
    </row>
    <row r="3074" spans="1:8" hidden="1">
      <c r="A3074" t="s">
        <v>3446</v>
      </c>
      <c r="B3074">
        <v>1</v>
      </c>
      <c r="C3074">
        <v>0</v>
      </c>
      <c r="D3074">
        <v>0</v>
      </c>
      <c r="E3074">
        <v>0</v>
      </c>
      <c r="F3074" t="e">
        <f t="shared" si="47"/>
        <v>#DIV/0!</v>
      </c>
      <c r="G3074" t="e">
        <v>#DIV/0!</v>
      </c>
      <c r="H3074">
        <v>0</v>
      </c>
    </row>
    <row r="3075" spans="1:8" hidden="1">
      <c r="A3075" t="s">
        <v>3448</v>
      </c>
      <c r="B3075">
        <v>1</v>
      </c>
      <c r="C3075">
        <v>0</v>
      </c>
      <c r="D3075">
        <v>0</v>
      </c>
      <c r="E3075">
        <v>0</v>
      </c>
      <c r="F3075" t="e">
        <f t="shared" ref="F3075:F3138" si="48">0/0</f>
        <v>#DIV/0!</v>
      </c>
      <c r="G3075" t="e">
        <v>#DIV/0!</v>
      </c>
      <c r="H3075">
        <v>0</v>
      </c>
    </row>
    <row r="3076" spans="1:8" hidden="1">
      <c r="A3076" t="s">
        <v>3453</v>
      </c>
      <c r="B3076">
        <v>1</v>
      </c>
      <c r="C3076">
        <v>0</v>
      </c>
      <c r="D3076">
        <v>0</v>
      </c>
      <c r="E3076">
        <v>0</v>
      </c>
      <c r="F3076" t="e">
        <f t="shared" si="48"/>
        <v>#DIV/0!</v>
      </c>
      <c r="G3076" t="e">
        <v>#DIV/0!</v>
      </c>
      <c r="H3076">
        <v>0</v>
      </c>
    </row>
    <row r="3077" spans="1:8" hidden="1">
      <c r="A3077" t="s">
        <v>3456</v>
      </c>
      <c r="B3077">
        <v>1</v>
      </c>
      <c r="C3077">
        <v>0</v>
      </c>
      <c r="D3077">
        <v>0</v>
      </c>
      <c r="E3077">
        <v>0</v>
      </c>
      <c r="F3077" t="e">
        <f t="shared" si="48"/>
        <v>#DIV/0!</v>
      </c>
      <c r="G3077" t="e">
        <v>#DIV/0!</v>
      </c>
      <c r="H3077">
        <v>0</v>
      </c>
    </row>
    <row r="3078" spans="1:8" hidden="1">
      <c r="A3078" t="s">
        <v>3457</v>
      </c>
      <c r="B3078">
        <v>1</v>
      </c>
      <c r="C3078">
        <v>0</v>
      </c>
      <c r="D3078">
        <v>0</v>
      </c>
      <c r="E3078">
        <v>0</v>
      </c>
      <c r="F3078" t="e">
        <f t="shared" si="48"/>
        <v>#DIV/0!</v>
      </c>
      <c r="G3078" t="e">
        <v>#DIV/0!</v>
      </c>
      <c r="H3078">
        <v>0</v>
      </c>
    </row>
    <row r="3079" spans="1:8" hidden="1">
      <c r="A3079" t="s">
        <v>3458</v>
      </c>
      <c r="B3079">
        <v>1</v>
      </c>
      <c r="C3079">
        <v>0</v>
      </c>
      <c r="D3079">
        <v>0</v>
      </c>
      <c r="E3079">
        <v>0</v>
      </c>
      <c r="F3079" t="e">
        <f t="shared" si="48"/>
        <v>#DIV/0!</v>
      </c>
      <c r="G3079" t="e">
        <v>#DIV/0!</v>
      </c>
      <c r="H3079">
        <v>0</v>
      </c>
    </row>
    <row r="3080" spans="1:8" hidden="1">
      <c r="A3080" t="s">
        <v>3460</v>
      </c>
      <c r="B3080">
        <v>1</v>
      </c>
      <c r="C3080">
        <v>0</v>
      </c>
      <c r="D3080">
        <v>0</v>
      </c>
      <c r="E3080">
        <v>0</v>
      </c>
      <c r="F3080" t="e">
        <f t="shared" si="48"/>
        <v>#DIV/0!</v>
      </c>
      <c r="G3080" t="e">
        <v>#DIV/0!</v>
      </c>
      <c r="H3080">
        <v>0</v>
      </c>
    </row>
    <row r="3081" spans="1:8" hidden="1">
      <c r="A3081" t="s">
        <v>3462</v>
      </c>
      <c r="B3081">
        <v>1</v>
      </c>
      <c r="C3081">
        <v>0</v>
      </c>
      <c r="D3081">
        <v>0</v>
      </c>
      <c r="E3081">
        <v>0</v>
      </c>
      <c r="F3081" t="e">
        <f t="shared" si="48"/>
        <v>#DIV/0!</v>
      </c>
      <c r="G3081" t="e">
        <v>#DIV/0!</v>
      </c>
      <c r="H3081">
        <v>0</v>
      </c>
    </row>
    <row r="3082" spans="1:8" hidden="1">
      <c r="A3082" t="s">
        <v>3463</v>
      </c>
      <c r="B3082">
        <v>1</v>
      </c>
      <c r="C3082">
        <v>0</v>
      </c>
      <c r="D3082">
        <v>0</v>
      </c>
      <c r="E3082">
        <v>0</v>
      </c>
      <c r="F3082" t="e">
        <f t="shared" si="48"/>
        <v>#DIV/0!</v>
      </c>
      <c r="G3082" t="e">
        <v>#DIV/0!</v>
      </c>
      <c r="H3082">
        <v>0</v>
      </c>
    </row>
    <row r="3083" spans="1:8" hidden="1">
      <c r="A3083" t="s">
        <v>3464</v>
      </c>
      <c r="B3083">
        <v>1</v>
      </c>
      <c r="C3083">
        <v>0</v>
      </c>
      <c r="D3083">
        <v>0</v>
      </c>
      <c r="E3083">
        <v>0</v>
      </c>
      <c r="F3083" t="e">
        <f t="shared" si="48"/>
        <v>#DIV/0!</v>
      </c>
      <c r="G3083" t="e">
        <v>#DIV/0!</v>
      </c>
      <c r="H3083">
        <v>0</v>
      </c>
    </row>
    <row r="3084" spans="1:8" hidden="1">
      <c r="A3084" t="s">
        <v>3466</v>
      </c>
      <c r="B3084">
        <v>1</v>
      </c>
      <c r="C3084">
        <v>0</v>
      </c>
      <c r="D3084">
        <v>0</v>
      </c>
      <c r="E3084">
        <v>0</v>
      </c>
      <c r="F3084" t="e">
        <f t="shared" si="48"/>
        <v>#DIV/0!</v>
      </c>
      <c r="G3084" t="e">
        <v>#DIV/0!</v>
      </c>
      <c r="H3084">
        <v>0</v>
      </c>
    </row>
    <row r="3085" spans="1:8" hidden="1">
      <c r="A3085" t="s">
        <v>3467</v>
      </c>
      <c r="B3085">
        <v>1</v>
      </c>
      <c r="C3085">
        <v>0</v>
      </c>
      <c r="D3085">
        <v>0</v>
      </c>
      <c r="E3085">
        <v>0</v>
      </c>
      <c r="F3085" t="e">
        <f t="shared" si="48"/>
        <v>#DIV/0!</v>
      </c>
      <c r="G3085" t="e">
        <v>#DIV/0!</v>
      </c>
      <c r="H3085">
        <v>0</v>
      </c>
    </row>
    <row r="3086" spans="1:8" hidden="1">
      <c r="A3086" t="s">
        <v>3469</v>
      </c>
      <c r="B3086">
        <v>1</v>
      </c>
      <c r="C3086">
        <v>0</v>
      </c>
      <c r="D3086">
        <v>0</v>
      </c>
      <c r="E3086">
        <v>0</v>
      </c>
      <c r="F3086" t="e">
        <f t="shared" si="48"/>
        <v>#DIV/0!</v>
      </c>
      <c r="G3086" t="e">
        <v>#DIV/0!</v>
      </c>
      <c r="H3086">
        <v>0</v>
      </c>
    </row>
    <row r="3087" spans="1:8" hidden="1">
      <c r="A3087" t="s">
        <v>3473</v>
      </c>
      <c r="B3087">
        <v>1</v>
      </c>
      <c r="C3087">
        <v>0</v>
      </c>
      <c r="D3087">
        <v>0</v>
      </c>
      <c r="E3087">
        <v>0</v>
      </c>
      <c r="F3087" t="e">
        <f t="shared" si="48"/>
        <v>#DIV/0!</v>
      </c>
      <c r="G3087" t="e">
        <v>#DIV/0!</v>
      </c>
      <c r="H3087">
        <v>0</v>
      </c>
    </row>
    <row r="3088" spans="1:8" hidden="1">
      <c r="A3088" t="s">
        <v>3477</v>
      </c>
      <c r="B3088">
        <v>1</v>
      </c>
      <c r="C3088">
        <v>0</v>
      </c>
      <c r="D3088">
        <v>0</v>
      </c>
      <c r="E3088">
        <v>0</v>
      </c>
      <c r="F3088" t="e">
        <f t="shared" si="48"/>
        <v>#DIV/0!</v>
      </c>
      <c r="G3088" t="e">
        <v>#DIV/0!</v>
      </c>
      <c r="H3088">
        <v>0</v>
      </c>
    </row>
    <row r="3089" spans="1:8" hidden="1">
      <c r="A3089" t="s">
        <v>3478</v>
      </c>
      <c r="B3089">
        <v>1</v>
      </c>
      <c r="C3089">
        <v>0</v>
      </c>
      <c r="D3089">
        <v>0</v>
      </c>
      <c r="E3089">
        <v>0</v>
      </c>
      <c r="F3089" t="e">
        <f t="shared" si="48"/>
        <v>#DIV/0!</v>
      </c>
      <c r="G3089" t="e">
        <v>#DIV/0!</v>
      </c>
      <c r="H3089">
        <v>0</v>
      </c>
    </row>
    <row r="3090" spans="1:8" hidden="1">
      <c r="A3090" t="s">
        <v>3479</v>
      </c>
      <c r="B3090">
        <v>1</v>
      </c>
      <c r="C3090">
        <v>0</v>
      </c>
      <c r="D3090">
        <v>0</v>
      </c>
      <c r="E3090">
        <v>0</v>
      </c>
      <c r="F3090" t="e">
        <f t="shared" si="48"/>
        <v>#DIV/0!</v>
      </c>
      <c r="G3090" t="e">
        <v>#DIV/0!</v>
      </c>
      <c r="H3090">
        <v>0</v>
      </c>
    </row>
    <row r="3091" spans="1:8" hidden="1">
      <c r="A3091" t="s">
        <v>3483</v>
      </c>
      <c r="B3091">
        <v>1</v>
      </c>
      <c r="C3091">
        <v>0</v>
      </c>
      <c r="D3091">
        <v>0</v>
      </c>
      <c r="E3091">
        <v>0</v>
      </c>
      <c r="F3091" t="e">
        <f t="shared" si="48"/>
        <v>#DIV/0!</v>
      </c>
      <c r="G3091" t="e">
        <v>#DIV/0!</v>
      </c>
      <c r="H3091">
        <v>0</v>
      </c>
    </row>
    <row r="3092" spans="1:8" hidden="1">
      <c r="A3092" t="s">
        <v>3484</v>
      </c>
      <c r="B3092">
        <v>1</v>
      </c>
      <c r="C3092">
        <v>0</v>
      </c>
      <c r="D3092">
        <v>0</v>
      </c>
      <c r="E3092">
        <v>0</v>
      </c>
      <c r="F3092" t="e">
        <f t="shared" si="48"/>
        <v>#DIV/0!</v>
      </c>
      <c r="G3092" t="e">
        <v>#DIV/0!</v>
      </c>
      <c r="H3092">
        <v>0</v>
      </c>
    </row>
    <row r="3093" spans="1:8" hidden="1">
      <c r="A3093" t="s">
        <v>3485</v>
      </c>
      <c r="B3093">
        <v>1</v>
      </c>
      <c r="C3093">
        <v>0</v>
      </c>
      <c r="D3093">
        <v>0</v>
      </c>
      <c r="E3093">
        <v>0</v>
      </c>
      <c r="F3093" t="e">
        <f t="shared" si="48"/>
        <v>#DIV/0!</v>
      </c>
      <c r="G3093" t="e">
        <v>#DIV/0!</v>
      </c>
      <c r="H3093">
        <v>0</v>
      </c>
    </row>
    <row r="3094" spans="1:8" hidden="1">
      <c r="A3094" t="s">
        <v>3487</v>
      </c>
      <c r="B3094">
        <v>1</v>
      </c>
      <c r="C3094">
        <v>0</v>
      </c>
      <c r="D3094">
        <v>0</v>
      </c>
      <c r="E3094">
        <v>0</v>
      </c>
      <c r="F3094" t="e">
        <f t="shared" si="48"/>
        <v>#DIV/0!</v>
      </c>
      <c r="G3094" t="e">
        <v>#DIV/0!</v>
      </c>
      <c r="H3094">
        <v>0</v>
      </c>
    </row>
    <row r="3095" spans="1:8" hidden="1">
      <c r="A3095" t="s">
        <v>3488</v>
      </c>
      <c r="B3095">
        <v>1</v>
      </c>
      <c r="C3095">
        <v>0</v>
      </c>
      <c r="D3095">
        <v>0</v>
      </c>
      <c r="E3095">
        <v>0</v>
      </c>
      <c r="F3095" t="e">
        <f t="shared" si="48"/>
        <v>#DIV/0!</v>
      </c>
      <c r="G3095" t="e">
        <v>#DIV/0!</v>
      </c>
      <c r="H3095">
        <v>0</v>
      </c>
    </row>
    <row r="3096" spans="1:8" hidden="1">
      <c r="A3096" t="s">
        <v>3489</v>
      </c>
      <c r="B3096">
        <v>1</v>
      </c>
      <c r="C3096">
        <v>0</v>
      </c>
      <c r="D3096">
        <v>0</v>
      </c>
      <c r="E3096">
        <v>0</v>
      </c>
      <c r="F3096" t="e">
        <f t="shared" si="48"/>
        <v>#DIV/0!</v>
      </c>
      <c r="G3096" t="e">
        <v>#DIV/0!</v>
      </c>
      <c r="H3096">
        <v>0</v>
      </c>
    </row>
    <row r="3097" spans="1:8" hidden="1">
      <c r="A3097" t="s">
        <v>3493</v>
      </c>
      <c r="B3097">
        <v>1</v>
      </c>
      <c r="C3097">
        <v>0</v>
      </c>
      <c r="D3097">
        <v>0</v>
      </c>
      <c r="E3097">
        <v>0</v>
      </c>
      <c r="F3097" t="e">
        <f t="shared" si="48"/>
        <v>#DIV/0!</v>
      </c>
      <c r="G3097" t="e">
        <v>#DIV/0!</v>
      </c>
      <c r="H3097">
        <v>0</v>
      </c>
    </row>
    <row r="3098" spans="1:8" hidden="1">
      <c r="A3098" t="s">
        <v>3494</v>
      </c>
      <c r="B3098">
        <v>1</v>
      </c>
      <c r="C3098">
        <v>0</v>
      </c>
      <c r="D3098">
        <v>0</v>
      </c>
      <c r="E3098">
        <v>0</v>
      </c>
      <c r="F3098" t="e">
        <f t="shared" si="48"/>
        <v>#DIV/0!</v>
      </c>
      <c r="G3098" t="e">
        <v>#DIV/0!</v>
      </c>
      <c r="H3098">
        <v>0</v>
      </c>
    </row>
    <row r="3099" spans="1:8" hidden="1">
      <c r="A3099" t="s">
        <v>3495</v>
      </c>
      <c r="B3099">
        <v>1</v>
      </c>
      <c r="C3099">
        <v>0</v>
      </c>
      <c r="D3099">
        <v>0</v>
      </c>
      <c r="E3099">
        <v>0</v>
      </c>
      <c r="F3099" t="e">
        <f t="shared" si="48"/>
        <v>#DIV/0!</v>
      </c>
      <c r="G3099" t="e">
        <v>#DIV/0!</v>
      </c>
      <c r="H3099">
        <v>0</v>
      </c>
    </row>
    <row r="3100" spans="1:8" hidden="1">
      <c r="A3100" t="s">
        <v>3497</v>
      </c>
      <c r="B3100">
        <v>1</v>
      </c>
      <c r="C3100">
        <v>0</v>
      </c>
      <c r="D3100">
        <v>0</v>
      </c>
      <c r="E3100">
        <v>0</v>
      </c>
      <c r="F3100" t="e">
        <f t="shared" si="48"/>
        <v>#DIV/0!</v>
      </c>
      <c r="G3100" t="e">
        <v>#DIV/0!</v>
      </c>
      <c r="H3100">
        <v>0</v>
      </c>
    </row>
    <row r="3101" spans="1:8" hidden="1">
      <c r="A3101" t="s">
        <v>3500</v>
      </c>
      <c r="B3101">
        <v>1</v>
      </c>
      <c r="C3101">
        <v>0</v>
      </c>
      <c r="D3101">
        <v>0</v>
      </c>
      <c r="E3101">
        <v>0</v>
      </c>
      <c r="F3101" t="e">
        <f t="shared" si="48"/>
        <v>#DIV/0!</v>
      </c>
      <c r="G3101" t="e">
        <v>#DIV/0!</v>
      </c>
      <c r="H3101">
        <v>0</v>
      </c>
    </row>
    <row r="3102" spans="1:8" hidden="1">
      <c r="A3102" t="s">
        <v>3501</v>
      </c>
      <c r="B3102">
        <v>1</v>
      </c>
      <c r="C3102">
        <v>0</v>
      </c>
      <c r="D3102">
        <v>0</v>
      </c>
      <c r="E3102">
        <v>0</v>
      </c>
      <c r="F3102" t="e">
        <f t="shared" si="48"/>
        <v>#DIV/0!</v>
      </c>
      <c r="G3102" t="e">
        <v>#DIV/0!</v>
      </c>
      <c r="H3102">
        <v>0</v>
      </c>
    </row>
    <row r="3103" spans="1:8" hidden="1">
      <c r="A3103" t="s">
        <v>3504</v>
      </c>
      <c r="B3103">
        <v>1</v>
      </c>
      <c r="C3103">
        <v>0</v>
      </c>
      <c r="D3103">
        <v>0</v>
      </c>
      <c r="E3103">
        <v>0</v>
      </c>
      <c r="F3103" t="e">
        <f t="shared" si="48"/>
        <v>#DIV/0!</v>
      </c>
      <c r="G3103" t="e">
        <v>#DIV/0!</v>
      </c>
      <c r="H3103">
        <v>0</v>
      </c>
    </row>
    <row r="3104" spans="1:8" hidden="1">
      <c r="A3104" t="s">
        <v>3505</v>
      </c>
      <c r="B3104">
        <v>1</v>
      </c>
      <c r="C3104">
        <v>0</v>
      </c>
      <c r="D3104">
        <v>0</v>
      </c>
      <c r="E3104">
        <v>0</v>
      </c>
      <c r="F3104" t="e">
        <f t="shared" si="48"/>
        <v>#DIV/0!</v>
      </c>
      <c r="G3104" t="e">
        <v>#DIV/0!</v>
      </c>
      <c r="H3104">
        <v>0</v>
      </c>
    </row>
    <row r="3105" spans="1:8" hidden="1">
      <c r="A3105" t="s">
        <v>3508</v>
      </c>
      <c r="B3105">
        <v>1</v>
      </c>
      <c r="C3105">
        <v>0</v>
      </c>
      <c r="D3105">
        <v>0</v>
      </c>
      <c r="E3105">
        <v>0</v>
      </c>
      <c r="F3105" t="e">
        <f t="shared" si="48"/>
        <v>#DIV/0!</v>
      </c>
      <c r="G3105" t="e">
        <v>#DIV/0!</v>
      </c>
      <c r="H3105">
        <v>0</v>
      </c>
    </row>
    <row r="3106" spans="1:8" hidden="1">
      <c r="A3106" t="s">
        <v>3509</v>
      </c>
      <c r="B3106">
        <v>1</v>
      </c>
      <c r="C3106">
        <v>0</v>
      </c>
      <c r="D3106">
        <v>0</v>
      </c>
      <c r="E3106">
        <v>0</v>
      </c>
      <c r="F3106" t="e">
        <f t="shared" si="48"/>
        <v>#DIV/0!</v>
      </c>
      <c r="G3106" t="e">
        <v>#DIV/0!</v>
      </c>
      <c r="H3106">
        <v>0</v>
      </c>
    </row>
    <row r="3107" spans="1:8" hidden="1">
      <c r="A3107" t="s">
        <v>3510</v>
      </c>
      <c r="B3107">
        <v>1</v>
      </c>
      <c r="C3107">
        <v>0</v>
      </c>
      <c r="D3107">
        <v>0</v>
      </c>
      <c r="E3107">
        <v>0</v>
      </c>
      <c r="F3107" t="e">
        <f t="shared" si="48"/>
        <v>#DIV/0!</v>
      </c>
      <c r="G3107" t="e">
        <v>#DIV/0!</v>
      </c>
      <c r="H3107">
        <v>0</v>
      </c>
    </row>
    <row r="3108" spans="1:8" hidden="1">
      <c r="A3108" t="s">
        <v>3511</v>
      </c>
      <c r="B3108">
        <v>1</v>
      </c>
      <c r="C3108">
        <v>0</v>
      </c>
      <c r="D3108">
        <v>0</v>
      </c>
      <c r="E3108">
        <v>0</v>
      </c>
      <c r="F3108" t="e">
        <f t="shared" si="48"/>
        <v>#DIV/0!</v>
      </c>
      <c r="G3108" t="e">
        <v>#DIV/0!</v>
      </c>
      <c r="H3108">
        <v>0</v>
      </c>
    </row>
    <row r="3109" spans="1:8" hidden="1">
      <c r="A3109" t="s">
        <v>3512</v>
      </c>
      <c r="B3109">
        <v>1</v>
      </c>
      <c r="C3109">
        <v>0</v>
      </c>
      <c r="D3109">
        <v>0</v>
      </c>
      <c r="E3109">
        <v>0</v>
      </c>
      <c r="F3109" t="e">
        <f t="shared" si="48"/>
        <v>#DIV/0!</v>
      </c>
      <c r="G3109" t="e">
        <v>#DIV/0!</v>
      </c>
      <c r="H3109">
        <v>0</v>
      </c>
    </row>
    <row r="3110" spans="1:8" hidden="1">
      <c r="A3110" t="s">
        <v>3513</v>
      </c>
      <c r="B3110">
        <v>1</v>
      </c>
      <c r="C3110">
        <v>0</v>
      </c>
      <c r="D3110">
        <v>0</v>
      </c>
      <c r="E3110">
        <v>0</v>
      </c>
      <c r="F3110" t="e">
        <f t="shared" si="48"/>
        <v>#DIV/0!</v>
      </c>
      <c r="G3110" t="e">
        <v>#DIV/0!</v>
      </c>
      <c r="H3110">
        <v>0</v>
      </c>
    </row>
    <row r="3111" spans="1:8" hidden="1">
      <c r="A3111" t="s">
        <v>3514</v>
      </c>
      <c r="B3111">
        <v>1</v>
      </c>
      <c r="C3111">
        <v>0</v>
      </c>
      <c r="D3111">
        <v>0</v>
      </c>
      <c r="E3111">
        <v>0</v>
      </c>
      <c r="F3111" t="e">
        <f t="shared" si="48"/>
        <v>#DIV/0!</v>
      </c>
      <c r="G3111" t="e">
        <v>#DIV/0!</v>
      </c>
      <c r="H3111">
        <v>0</v>
      </c>
    </row>
    <row r="3112" spans="1:8" hidden="1">
      <c r="A3112" t="s">
        <v>3515</v>
      </c>
      <c r="B3112">
        <v>1</v>
      </c>
      <c r="C3112">
        <v>0</v>
      </c>
      <c r="D3112">
        <v>0</v>
      </c>
      <c r="E3112">
        <v>0</v>
      </c>
      <c r="F3112" t="e">
        <f t="shared" si="48"/>
        <v>#DIV/0!</v>
      </c>
      <c r="G3112" t="e">
        <v>#DIV/0!</v>
      </c>
      <c r="H3112">
        <v>0</v>
      </c>
    </row>
    <row r="3113" spans="1:8" hidden="1">
      <c r="A3113" t="s">
        <v>3516</v>
      </c>
      <c r="B3113">
        <v>1</v>
      </c>
      <c r="C3113">
        <v>0</v>
      </c>
      <c r="D3113">
        <v>0</v>
      </c>
      <c r="E3113">
        <v>0</v>
      </c>
      <c r="F3113" t="e">
        <f t="shared" si="48"/>
        <v>#DIV/0!</v>
      </c>
      <c r="G3113" t="e">
        <v>#DIV/0!</v>
      </c>
      <c r="H3113">
        <v>0</v>
      </c>
    </row>
    <row r="3114" spans="1:8" hidden="1">
      <c r="A3114" t="s">
        <v>3517</v>
      </c>
      <c r="B3114">
        <v>1</v>
      </c>
      <c r="C3114">
        <v>0</v>
      </c>
      <c r="D3114">
        <v>0</v>
      </c>
      <c r="E3114">
        <v>0</v>
      </c>
      <c r="F3114" t="e">
        <f t="shared" si="48"/>
        <v>#DIV/0!</v>
      </c>
      <c r="G3114" t="e">
        <v>#DIV/0!</v>
      </c>
      <c r="H3114">
        <v>0</v>
      </c>
    </row>
    <row r="3115" spans="1:8" hidden="1">
      <c r="A3115" t="s">
        <v>3518</v>
      </c>
      <c r="B3115">
        <v>1</v>
      </c>
      <c r="C3115">
        <v>0</v>
      </c>
      <c r="D3115">
        <v>0</v>
      </c>
      <c r="E3115">
        <v>0</v>
      </c>
      <c r="F3115" t="e">
        <f t="shared" si="48"/>
        <v>#DIV/0!</v>
      </c>
      <c r="G3115" t="e">
        <v>#DIV/0!</v>
      </c>
      <c r="H3115">
        <v>0</v>
      </c>
    </row>
    <row r="3116" spans="1:8" hidden="1">
      <c r="A3116" t="s">
        <v>3519</v>
      </c>
      <c r="B3116">
        <v>1</v>
      </c>
      <c r="C3116">
        <v>0</v>
      </c>
      <c r="D3116">
        <v>0</v>
      </c>
      <c r="E3116">
        <v>0</v>
      </c>
      <c r="F3116" t="e">
        <f t="shared" si="48"/>
        <v>#DIV/0!</v>
      </c>
      <c r="G3116" t="e">
        <v>#DIV/0!</v>
      </c>
      <c r="H3116">
        <v>0</v>
      </c>
    </row>
    <row r="3117" spans="1:8" hidden="1">
      <c r="A3117" t="s">
        <v>3520</v>
      </c>
      <c r="B3117">
        <v>1</v>
      </c>
      <c r="C3117">
        <v>0</v>
      </c>
      <c r="D3117">
        <v>0</v>
      </c>
      <c r="E3117">
        <v>0</v>
      </c>
      <c r="F3117" t="e">
        <f t="shared" si="48"/>
        <v>#DIV/0!</v>
      </c>
      <c r="G3117" t="e">
        <v>#DIV/0!</v>
      </c>
      <c r="H3117">
        <v>0</v>
      </c>
    </row>
    <row r="3118" spans="1:8" hidden="1">
      <c r="A3118" t="s">
        <v>3521</v>
      </c>
      <c r="B3118">
        <v>1</v>
      </c>
      <c r="C3118">
        <v>0</v>
      </c>
      <c r="D3118">
        <v>0</v>
      </c>
      <c r="E3118">
        <v>0</v>
      </c>
      <c r="F3118" t="e">
        <f t="shared" si="48"/>
        <v>#DIV/0!</v>
      </c>
      <c r="G3118" t="e">
        <v>#DIV/0!</v>
      </c>
      <c r="H3118">
        <v>0</v>
      </c>
    </row>
    <row r="3119" spans="1:8" hidden="1">
      <c r="A3119" t="s">
        <v>3522</v>
      </c>
      <c r="B3119">
        <v>1</v>
      </c>
      <c r="C3119">
        <v>0</v>
      </c>
      <c r="D3119">
        <v>0</v>
      </c>
      <c r="E3119">
        <v>0</v>
      </c>
      <c r="F3119" t="e">
        <f t="shared" si="48"/>
        <v>#DIV/0!</v>
      </c>
      <c r="G3119" t="e">
        <v>#DIV/0!</v>
      </c>
      <c r="H3119">
        <v>0</v>
      </c>
    </row>
    <row r="3120" spans="1:8" hidden="1">
      <c r="A3120" t="s">
        <v>3523</v>
      </c>
      <c r="B3120">
        <v>1</v>
      </c>
      <c r="C3120">
        <v>0</v>
      </c>
      <c r="D3120">
        <v>0</v>
      </c>
      <c r="E3120">
        <v>0</v>
      </c>
      <c r="F3120" t="e">
        <f t="shared" si="48"/>
        <v>#DIV/0!</v>
      </c>
      <c r="G3120" t="e">
        <v>#DIV/0!</v>
      </c>
      <c r="H3120">
        <v>0</v>
      </c>
    </row>
    <row r="3121" spans="1:8" hidden="1">
      <c r="A3121" t="s">
        <v>3526</v>
      </c>
      <c r="B3121">
        <v>1</v>
      </c>
      <c r="C3121">
        <v>0</v>
      </c>
      <c r="D3121">
        <v>0</v>
      </c>
      <c r="E3121">
        <v>0</v>
      </c>
      <c r="F3121" t="e">
        <f t="shared" si="48"/>
        <v>#DIV/0!</v>
      </c>
      <c r="G3121" t="e">
        <v>#DIV/0!</v>
      </c>
      <c r="H3121">
        <v>0</v>
      </c>
    </row>
    <row r="3122" spans="1:8" hidden="1">
      <c r="A3122" t="s">
        <v>3528</v>
      </c>
      <c r="B3122">
        <v>1</v>
      </c>
      <c r="C3122">
        <v>0</v>
      </c>
      <c r="D3122">
        <v>0</v>
      </c>
      <c r="E3122">
        <v>0</v>
      </c>
      <c r="F3122" t="e">
        <f t="shared" si="48"/>
        <v>#DIV/0!</v>
      </c>
      <c r="G3122" t="e">
        <v>#DIV/0!</v>
      </c>
      <c r="H3122">
        <v>0</v>
      </c>
    </row>
    <row r="3123" spans="1:8" hidden="1">
      <c r="A3123" t="s">
        <v>3529</v>
      </c>
      <c r="B3123">
        <v>1</v>
      </c>
      <c r="C3123">
        <v>0</v>
      </c>
      <c r="D3123">
        <v>0</v>
      </c>
      <c r="E3123">
        <v>0</v>
      </c>
      <c r="F3123" t="e">
        <f t="shared" si="48"/>
        <v>#DIV/0!</v>
      </c>
      <c r="G3123" t="e">
        <v>#DIV/0!</v>
      </c>
      <c r="H3123">
        <v>0</v>
      </c>
    </row>
    <row r="3124" spans="1:8" hidden="1">
      <c r="A3124" t="s">
        <v>3530</v>
      </c>
      <c r="B3124">
        <v>1</v>
      </c>
      <c r="C3124">
        <v>0</v>
      </c>
      <c r="D3124">
        <v>0</v>
      </c>
      <c r="E3124">
        <v>0</v>
      </c>
      <c r="F3124" t="e">
        <f t="shared" si="48"/>
        <v>#DIV/0!</v>
      </c>
      <c r="G3124" t="e">
        <v>#DIV/0!</v>
      </c>
      <c r="H3124">
        <v>0</v>
      </c>
    </row>
    <row r="3125" spans="1:8" hidden="1">
      <c r="A3125" t="s">
        <v>3531</v>
      </c>
      <c r="B3125">
        <v>1</v>
      </c>
      <c r="C3125">
        <v>0</v>
      </c>
      <c r="D3125">
        <v>0</v>
      </c>
      <c r="E3125">
        <v>0</v>
      </c>
      <c r="F3125" t="e">
        <f t="shared" si="48"/>
        <v>#DIV/0!</v>
      </c>
      <c r="G3125" t="e">
        <v>#DIV/0!</v>
      </c>
      <c r="H3125">
        <v>0</v>
      </c>
    </row>
    <row r="3126" spans="1:8" hidden="1">
      <c r="A3126" t="s">
        <v>3532</v>
      </c>
      <c r="B3126">
        <v>1</v>
      </c>
      <c r="C3126">
        <v>0</v>
      </c>
      <c r="D3126">
        <v>0</v>
      </c>
      <c r="E3126">
        <v>0</v>
      </c>
      <c r="F3126" t="e">
        <f t="shared" si="48"/>
        <v>#DIV/0!</v>
      </c>
      <c r="G3126" t="e">
        <v>#DIV/0!</v>
      </c>
      <c r="H3126">
        <v>0</v>
      </c>
    </row>
    <row r="3127" spans="1:8" hidden="1">
      <c r="A3127" t="s">
        <v>3535</v>
      </c>
      <c r="B3127">
        <v>1</v>
      </c>
      <c r="C3127">
        <v>0</v>
      </c>
      <c r="D3127">
        <v>0</v>
      </c>
      <c r="E3127">
        <v>0</v>
      </c>
      <c r="F3127" t="e">
        <f t="shared" si="48"/>
        <v>#DIV/0!</v>
      </c>
      <c r="G3127" t="e">
        <v>#DIV/0!</v>
      </c>
      <c r="H3127">
        <v>0</v>
      </c>
    </row>
    <row r="3128" spans="1:8" hidden="1">
      <c r="A3128" t="s">
        <v>3536</v>
      </c>
      <c r="B3128">
        <v>1</v>
      </c>
      <c r="C3128">
        <v>0</v>
      </c>
      <c r="D3128">
        <v>0</v>
      </c>
      <c r="E3128">
        <v>0</v>
      </c>
      <c r="F3128" t="e">
        <f t="shared" si="48"/>
        <v>#DIV/0!</v>
      </c>
      <c r="G3128" t="e">
        <v>#DIV/0!</v>
      </c>
      <c r="H3128">
        <v>0</v>
      </c>
    </row>
    <row r="3129" spans="1:8" hidden="1">
      <c r="A3129" t="s">
        <v>3537</v>
      </c>
      <c r="B3129">
        <v>1</v>
      </c>
      <c r="C3129">
        <v>0</v>
      </c>
      <c r="D3129">
        <v>0</v>
      </c>
      <c r="E3129">
        <v>0</v>
      </c>
      <c r="F3129" t="e">
        <f t="shared" si="48"/>
        <v>#DIV/0!</v>
      </c>
      <c r="G3129" t="e">
        <v>#DIV/0!</v>
      </c>
      <c r="H3129">
        <v>0</v>
      </c>
    </row>
    <row r="3130" spans="1:8" hidden="1">
      <c r="A3130" t="s">
        <v>3542</v>
      </c>
      <c r="B3130">
        <v>1</v>
      </c>
      <c r="C3130">
        <v>0</v>
      </c>
      <c r="D3130">
        <v>0</v>
      </c>
      <c r="E3130">
        <v>0</v>
      </c>
      <c r="F3130" t="e">
        <f t="shared" si="48"/>
        <v>#DIV/0!</v>
      </c>
      <c r="G3130" t="e">
        <v>#DIV/0!</v>
      </c>
      <c r="H3130">
        <v>0</v>
      </c>
    </row>
    <row r="3131" spans="1:8" hidden="1">
      <c r="A3131" t="s">
        <v>3543</v>
      </c>
      <c r="B3131">
        <v>1</v>
      </c>
      <c r="C3131">
        <v>0</v>
      </c>
      <c r="D3131">
        <v>0</v>
      </c>
      <c r="E3131">
        <v>0</v>
      </c>
      <c r="F3131" t="e">
        <f t="shared" si="48"/>
        <v>#DIV/0!</v>
      </c>
      <c r="G3131" t="e">
        <v>#DIV/0!</v>
      </c>
      <c r="H3131">
        <v>0</v>
      </c>
    </row>
    <row r="3132" spans="1:8" hidden="1">
      <c r="A3132" t="s">
        <v>3544</v>
      </c>
      <c r="B3132">
        <v>1</v>
      </c>
      <c r="C3132">
        <v>0</v>
      </c>
      <c r="D3132">
        <v>0</v>
      </c>
      <c r="E3132">
        <v>0</v>
      </c>
      <c r="F3132" t="e">
        <f t="shared" si="48"/>
        <v>#DIV/0!</v>
      </c>
      <c r="G3132" t="e">
        <v>#DIV/0!</v>
      </c>
      <c r="H3132">
        <v>0</v>
      </c>
    </row>
    <row r="3133" spans="1:8" hidden="1">
      <c r="A3133" t="s">
        <v>3546</v>
      </c>
      <c r="B3133">
        <v>1</v>
      </c>
      <c r="C3133">
        <v>0</v>
      </c>
      <c r="D3133">
        <v>0</v>
      </c>
      <c r="E3133">
        <v>0</v>
      </c>
      <c r="F3133" t="e">
        <f t="shared" si="48"/>
        <v>#DIV/0!</v>
      </c>
      <c r="G3133" t="e">
        <v>#DIV/0!</v>
      </c>
      <c r="H3133">
        <v>0</v>
      </c>
    </row>
    <row r="3134" spans="1:8" hidden="1">
      <c r="A3134" t="s">
        <v>3548</v>
      </c>
      <c r="B3134">
        <v>1</v>
      </c>
      <c r="C3134">
        <v>0</v>
      </c>
      <c r="D3134">
        <v>0</v>
      </c>
      <c r="E3134">
        <v>0</v>
      </c>
      <c r="F3134" t="e">
        <f t="shared" si="48"/>
        <v>#DIV/0!</v>
      </c>
      <c r="G3134" t="e">
        <v>#DIV/0!</v>
      </c>
      <c r="H3134">
        <v>0</v>
      </c>
    </row>
    <row r="3135" spans="1:8" hidden="1">
      <c r="A3135" t="s">
        <v>3549</v>
      </c>
      <c r="B3135">
        <v>1</v>
      </c>
      <c r="C3135">
        <v>0</v>
      </c>
      <c r="D3135">
        <v>0</v>
      </c>
      <c r="E3135">
        <v>0</v>
      </c>
      <c r="F3135" t="e">
        <f t="shared" si="48"/>
        <v>#DIV/0!</v>
      </c>
      <c r="G3135" t="e">
        <v>#DIV/0!</v>
      </c>
      <c r="H3135">
        <v>0</v>
      </c>
    </row>
    <row r="3136" spans="1:8" hidden="1">
      <c r="A3136" t="s">
        <v>3551</v>
      </c>
      <c r="B3136">
        <v>1</v>
      </c>
      <c r="C3136">
        <v>0</v>
      </c>
      <c r="D3136">
        <v>0</v>
      </c>
      <c r="E3136">
        <v>0</v>
      </c>
      <c r="F3136" t="e">
        <f t="shared" si="48"/>
        <v>#DIV/0!</v>
      </c>
      <c r="G3136" t="e">
        <v>#DIV/0!</v>
      </c>
      <c r="H3136">
        <v>0</v>
      </c>
    </row>
    <row r="3137" spans="1:8" hidden="1">
      <c r="A3137" t="s">
        <v>3552</v>
      </c>
      <c r="B3137">
        <v>1</v>
      </c>
      <c r="C3137">
        <v>0</v>
      </c>
      <c r="D3137">
        <v>0</v>
      </c>
      <c r="E3137">
        <v>0</v>
      </c>
      <c r="F3137" t="e">
        <f t="shared" si="48"/>
        <v>#DIV/0!</v>
      </c>
      <c r="G3137" t="e">
        <v>#DIV/0!</v>
      </c>
      <c r="H3137">
        <v>0</v>
      </c>
    </row>
    <row r="3138" spans="1:8" hidden="1">
      <c r="A3138" t="s">
        <v>3553</v>
      </c>
      <c r="B3138">
        <v>1</v>
      </c>
      <c r="C3138">
        <v>0</v>
      </c>
      <c r="D3138">
        <v>0</v>
      </c>
      <c r="E3138">
        <v>0</v>
      </c>
      <c r="F3138" t="e">
        <f t="shared" si="48"/>
        <v>#DIV/0!</v>
      </c>
      <c r="G3138" t="e">
        <v>#DIV/0!</v>
      </c>
      <c r="H3138">
        <v>0</v>
      </c>
    </row>
    <row r="3139" spans="1:8" hidden="1">
      <c r="A3139" t="s">
        <v>3554</v>
      </c>
      <c r="B3139">
        <v>1</v>
      </c>
      <c r="C3139">
        <v>0</v>
      </c>
      <c r="D3139">
        <v>0</v>
      </c>
      <c r="E3139">
        <v>0</v>
      </c>
      <c r="F3139" t="e">
        <f t="shared" ref="F3139:F3202" si="49">0/0</f>
        <v>#DIV/0!</v>
      </c>
      <c r="G3139" t="e">
        <v>#DIV/0!</v>
      </c>
      <c r="H3139">
        <v>0</v>
      </c>
    </row>
    <row r="3140" spans="1:8" hidden="1">
      <c r="A3140" t="s">
        <v>3556</v>
      </c>
      <c r="B3140">
        <v>1</v>
      </c>
      <c r="C3140">
        <v>0</v>
      </c>
      <c r="D3140">
        <v>0</v>
      </c>
      <c r="E3140">
        <v>0</v>
      </c>
      <c r="F3140" t="e">
        <f t="shared" si="49"/>
        <v>#DIV/0!</v>
      </c>
      <c r="G3140" t="e">
        <v>#DIV/0!</v>
      </c>
      <c r="H3140">
        <v>0</v>
      </c>
    </row>
    <row r="3141" spans="1:8" hidden="1">
      <c r="A3141" t="s">
        <v>3557</v>
      </c>
      <c r="B3141">
        <v>1</v>
      </c>
      <c r="C3141">
        <v>0</v>
      </c>
      <c r="D3141">
        <v>0</v>
      </c>
      <c r="E3141">
        <v>0</v>
      </c>
      <c r="F3141" t="e">
        <f t="shared" si="49"/>
        <v>#DIV/0!</v>
      </c>
      <c r="G3141" t="e">
        <v>#DIV/0!</v>
      </c>
      <c r="H3141">
        <v>0</v>
      </c>
    </row>
    <row r="3142" spans="1:8" hidden="1">
      <c r="A3142" t="s">
        <v>3558</v>
      </c>
      <c r="B3142">
        <v>1</v>
      </c>
      <c r="C3142">
        <v>0</v>
      </c>
      <c r="D3142">
        <v>0</v>
      </c>
      <c r="E3142">
        <v>0</v>
      </c>
      <c r="F3142" t="e">
        <f t="shared" si="49"/>
        <v>#DIV/0!</v>
      </c>
      <c r="G3142" t="e">
        <v>#DIV/0!</v>
      </c>
      <c r="H3142">
        <v>0</v>
      </c>
    </row>
    <row r="3143" spans="1:8" hidden="1">
      <c r="A3143" t="s">
        <v>3559</v>
      </c>
      <c r="B3143">
        <v>1</v>
      </c>
      <c r="C3143">
        <v>0</v>
      </c>
      <c r="D3143">
        <v>0</v>
      </c>
      <c r="E3143">
        <v>0</v>
      </c>
      <c r="F3143" t="e">
        <f t="shared" si="49"/>
        <v>#DIV/0!</v>
      </c>
      <c r="G3143" t="e">
        <v>#DIV/0!</v>
      </c>
      <c r="H3143">
        <v>0</v>
      </c>
    </row>
    <row r="3144" spans="1:8" hidden="1">
      <c r="A3144" t="s">
        <v>3560</v>
      </c>
      <c r="B3144">
        <v>1</v>
      </c>
      <c r="C3144">
        <v>0</v>
      </c>
      <c r="D3144">
        <v>0</v>
      </c>
      <c r="E3144">
        <v>0</v>
      </c>
      <c r="F3144" t="e">
        <f t="shared" si="49"/>
        <v>#DIV/0!</v>
      </c>
      <c r="G3144" t="e">
        <v>#DIV/0!</v>
      </c>
      <c r="H3144">
        <v>0</v>
      </c>
    </row>
    <row r="3145" spans="1:8" hidden="1">
      <c r="A3145" t="s">
        <v>3561</v>
      </c>
      <c r="B3145">
        <v>1</v>
      </c>
      <c r="C3145">
        <v>0</v>
      </c>
      <c r="D3145">
        <v>0</v>
      </c>
      <c r="E3145">
        <v>0</v>
      </c>
      <c r="F3145" t="e">
        <f t="shared" si="49"/>
        <v>#DIV/0!</v>
      </c>
      <c r="G3145" t="e">
        <v>#DIV/0!</v>
      </c>
      <c r="H3145">
        <v>0</v>
      </c>
    </row>
    <row r="3146" spans="1:8" hidden="1">
      <c r="A3146" t="s">
        <v>3563</v>
      </c>
      <c r="B3146">
        <v>1</v>
      </c>
      <c r="C3146">
        <v>0</v>
      </c>
      <c r="D3146">
        <v>0</v>
      </c>
      <c r="E3146">
        <v>0</v>
      </c>
      <c r="F3146" t="e">
        <f t="shared" si="49"/>
        <v>#DIV/0!</v>
      </c>
      <c r="G3146" t="e">
        <v>#DIV/0!</v>
      </c>
      <c r="H3146">
        <v>0</v>
      </c>
    </row>
    <row r="3147" spans="1:8" hidden="1">
      <c r="A3147" t="s">
        <v>3564</v>
      </c>
      <c r="B3147">
        <v>1</v>
      </c>
      <c r="C3147">
        <v>0</v>
      </c>
      <c r="D3147">
        <v>0</v>
      </c>
      <c r="E3147">
        <v>0</v>
      </c>
      <c r="F3147" t="e">
        <f t="shared" si="49"/>
        <v>#DIV/0!</v>
      </c>
      <c r="G3147" t="e">
        <v>#DIV/0!</v>
      </c>
      <c r="H3147">
        <v>0</v>
      </c>
    </row>
    <row r="3148" spans="1:8" hidden="1">
      <c r="A3148" t="s">
        <v>3565</v>
      </c>
      <c r="B3148">
        <v>1</v>
      </c>
      <c r="C3148">
        <v>0</v>
      </c>
      <c r="D3148">
        <v>0</v>
      </c>
      <c r="E3148">
        <v>0</v>
      </c>
      <c r="F3148" t="e">
        <f t="shared" si="49"/>
        <v>#DIV/0!</v>
      </c>
      <c r="G3148" t="e">
        <v>#DIV/0!</v>
      </c>
      <c r="H3148">
        <v>0</v>
      </c>
    </row>
    <row r="3149" spans="1:8" hidden="1">
      <c r="A3149" t="s">
        <v>3568</v>
      </c>
      <c r="B3149">
        <v>1</v>
      </c>
      <c r="C3149">
        <v>0</v>
      </c>
      <c r="D3149">
        <v>0</v>
      </c>
      <c r="E3149">
        <v>0</v>
      </c>
      <c r="F3149" t="e">
        <f t="shared" si="49"/>
        <v>#DIV/0!</v>
      </c>
      <c r="G3149" t="e">
        <v>#DIV/0!</v>
      </c>
      <c r="H3149">
        <v>0</v>
      </c>
    </row>
    <row r="3150" spans="1:8" hidden="1">
      <c r="A3150" t="s">
        <v>3569</v>
      </c>
      <c r="B3150">
        <v>1</v>
      </c>
      <c r="C3150">
        <v>0</v>
      </c>
      <c r="D3150">
        <v>0</v>
      </c>
      <c r="E3150">
        <v>0</v>
      </c>
      <c r="F3150" t="e">
        <f t="shared" si="49"/>
        <v>#DIV/0!</v>
      </c>
      <c r="G3150" t="e">
        <v>#DIV/0!</v>
      </c>
      <c r="H3150">
        <v>0</v>
      </c>
    </row>
    <row r="3151" spans="1:8" hidden="1">
      <c r="A3151" t="s">
        <v>3570</v>
      </c>
      <c r="B3151">
        <v>1</v>
      </c>
      <c r="C3151">
        <v>0</v>
      </c>
      <c r="D3151">
        <v>0</v>
      </c>
      <c r="E3151">
        <v>0</v>
      </c>
      <c r="F3151" t="e">
        <f t="shared" si="49"/>
        <v>#DIV/0!</v>
      </c>
      <c r="G3151" t="e">
        <v>#DIV/0!</v>
      </c>
      <c r="H3151">
        <v>0</v>
      </c>
    </row>
    <row r="3152" spans="1:8" hidden="1">
      <c r="A3152" t="s">
        <v>3573</v>
      </c>
      <c r="B3152">
        <v>1</v>
      </c>
      <c r="C3152">
        <v>0</v>
      </c>
      <c r="D3152">
        <v>0</v>
      </c>
      <c r="E3152">
        <v>0</v>
      </c>
      <c r="F3152" t="e">
        <f t="shared" si="49"/>
        <v>#DIV/0!</v>
      </c>
      <c r="G3152" t="e">
        <v>#DIV/0!</v>
      </c>
      <c r="H3152">
        <v>0</v>
      </c>
    </row>
    <row r="3153" spans="1:8" hidden="1">
      <c r="A3153" t="s">
        <v>3574</v>
      </c>
      <c r="B3153">
        <v>1</v>
      </c>
      <c r="C3153">
        <v>0</v>
      </c>
      <c r="D3153">
        <v>0</v>
      </c>
      <c r="E3153">
        <v>0</v>
      </c>
      <c r="F3153" t="e">
        <f t="shared" si="49"/>
        <v>#DIV/0!</v>
      </c>
      <c r="G3153" t="e">
        <v>#DIV/0!</v>
      </c>
      <c r="H3153">
        <v>0</v>
      </c>
    </row>
    <row r="3154" spans="1:8" hidden="1">
      <c r="A3154" t="s">
        <v>3576</v>
      </c>
      <c r="B3154">
        <v>1</v>
      </c>
      <c r="C3154">
        <v>0</v>
      </c>
      <c r="D3154">
        <v>0</v>
      </c>
      <c r="E3154">
        <v>0</v>
      </c>
      <c r="F3154" t="e">
        <f t="shared" si="49"/>
        <v>#DIV/0!</v>
      </c>
      <c r="G3154" t="e">
        <v>#DIV/0!</v>
      </c>
      <c r="H3154">
        <v>0</v>
      </c>
    </row>
    <row r="3155" spans="1:8" hidden="1">
      <c r="A3155" t="s">
        <v>3577</v>
      </c>
      <c r="B3155">
        <v>1</v>
      </c>
      <c r="C3155">
        <v>0</v>
      </c>
      <c r="D3155">
        <v>0</v>
      </c>
      <c r="E3155">
        <v>0</v>
      </c>
      <c r="F3155" t="e">
        <f t="shared" si="49"/>
        <v>#DIV/0!</v>
      </c>
      <c r="G3155" t="e">
        <v>#DIV/0!</v>
      </c>
      <c r="H3155">
        <v>0</v>
      </c>
    </row>
    <row r="3156" spans="1:8" hidden="1">
      <c r="A3156" t="s">
        <v>3578</v>
      </c>
      <c r="B3156">
        <v>1</v>
      </c>
      <c r="C3156">
        <v>0</v>
      </c>
      <c r="D3156">
        <v>0</v>
      </c>
      <c r="E3156">
        <v>0</v>
      </c>
      <c r="F3156" t="e">
        <f t="shared" si="49"/>
        <v>#DIV/0!</v>
      </c>
      <c r="G3156" t="e">
        <v>#DIV/0!</v>
      </c>
      <c r="H3156">
        <v>0</v>
      </c>
    </row>
    <row r="3157" spans="1:8" hidden="1">
      <c r="A3157" t="s">
        <v>3581</v>
      </c>
      <c r="B3157">
        <v>1</v>
      </c>
      <c r="C3157">
        <v>0</v>
      </c>
      <c r="D3157">
        <v>0</v>
      </c>
      <c r="E3157">
        <v>0</v>
      </c>
      <c r="F3157" t="e">
        <f t="shared" si="49"/>
        <v>#DIV/0!</v>
      </c>
      <c r="G3157" t="e">
        <v>#DIV/0!</v>
      </c>
      <c r="H3157">
        <v>0</v>
      </c>
    </row>
    <row r="3158" spans="1:8" hidden="1">
      <c r="A3158" t="s">
        <v>3582</v>
      </c>
      <c r="B3158">
        <v>1</v>
      </c>
      <c r="C3158">
        <v>0</v>
      </c>
      <c r="D3158">
        <v>0</v>
      </c>
      <c r="E3158">
        <v>0</v>
      </c>
      <c r="F3158" t="e">
        <f t="shared" si="49"/>
        <v>#DIV/0!</v>
      </c>
      <c r="G3158" t="e">
        <v>#DIV/0!</v>
      </c>
      <c r="H3158">
        <v>0</v>
      </c>
    </row>
    <row r="3159" spans="1:8" hidden="1">
      <c r="A3159" t="s">
        <v>3583</v>
      </c>
      <c r="B3159">
        <v>1</v>
      </c>
      <c r="C3159">
        <v>0</v>
      </c>
      <c r="D3159">
        <v>0</v>
      </c>
      <c r="E3159">
        <v>0</v>
      </c>
      <c r="F3159" t="e">
        <f t="shared" si="49"/>
        <v>#DIV/0!</v>
      </c>
      <c r="G3159" t="e">
        <v>#DIV/0!</v>
      </c>
      <c r="H3159">
        <v>0</v>
      </c>
    </row>
    <row r="3160" spans="1:8" hidden="1">
      <c r="A3160" t="s">
        <v>3584</v>
      </c>
      <c r="B3160">
        <v>1</v>
      </c>
      <c r="C3160">
        <v>0</v>
      </c>
      <c r="D3160">
        <v>0</v>
      </c>
      <c r="E3160">
        <v>0</v>
      </c>
      <c r="F3160" t="e">
        <f t="shared" si="49"/>
        <v>#DIV/0!</v>
      </c>
      <c r="G3160" t="e">
        <v>#DIV/0!</v>
      </c>
      <c r="H3160">
        <v>0</v>
      </c>
    </row>
    <row r="3161" spans="1:8" hidden="1">
      <c r="A3161" t="s">
        <v>3585</v>
      </c>
      <c r="B3161">
        <v>1</v>
      </c>
      <c r="C3161">
        <v>0</v>
      </c>
      <c r="D3161">
        <v>0</v>
      </c>
      <c r="E3161">
        <v>0</v>
      </c>
      <c r="F3161" t="e">
        <f t="shared" si="49"/>
        <v>#DIV/0!</v>
      </c>
      <c r="G3161" t="e">
        <v>#DIV/0!</v>
      </c>
      <c r="H3161">
        <v>0</v>
      </c>
    </row>
    <row r="3162" spans="1:8" hidden="1">
      <c r="A3162" t="s">
        <v>3587</v>
      </c>
      <c r="B3162">
        <v>1</v>
      </c>
      <c r="C3162">
        <v>0</v>
      </c>
      <c r="D3162">
        <v>0</v>
      </c>
      <c r="E3162">
        <v>0</v>
      </c>
      <c r="F3162" t="e">
        <f t="shared" si="49"/>
        <v>#DIV/0!</v>
      </c>
      <c r="G3162" t="e">
        <v>#DIV/0!</v>
      </c>
      <c r="H3162">
        <v>0</v>
      </c>
    </row>
    <row r="3163" spans="1:8" hidden="1">
      <c r="A3163" t="s">
        <v>3589</v>
      </c>
      <c r="B3163">
        <v>1</v>
      </c>
      <c r="C3163">
        <v>0</v>
      </c>
      <c r="D3163">
        <v>0</v>
      </c>
      <c r="E3163">
        <v>0</v>
      </c>
      <c r="F3163" t="e">
        <f t="shared" si="49"/>
        <v>#DIV/0!</v>
      </c>
      <c r="G3163" t="e">
        <v>#DIV/0!</v>
      </c>
      <c r="H3163">
        <v>0</v>
      </c>
    </row>
    <row r="3164" spans="1:8" hidden="1">
      <c r="A3164" t="s">
        <v>3590</v>
      </c>
      <c r="B3164">
        <v>1</v>
      </c>
      <c r="C3164">
        <v>0</v>
      </c>
      <c r="D3164">
        <v>0</v>
      </c>
      <c r="E3164">
        <v>0</v>
      </c>
      <c r="F3164" t="e">
        <f t="shared" si="49"/>
        <v>#DIV/0!</v>
      </c>
      <c r="G3164" t="e">
        <v>#DIV/0!</v>
      </c>
      <c r="H3164">
        <v>0</v>
      </c>
    </row>
    <row r="3165" spans="1:8" hidden="1">
      <c r="A3165" t="s">
        <v>3595</v>
      </c>
      <c r="B3165">
        <v>1</v>
      </c>
      <c r="C3165">
        <v>0</v>
      </c>
      <c r="D3165">
        <v>0</v>
      </c>
      <c r="E3165">
        <v>0</v>
      </c>
      <c r="F3165" t="e">
        <f t="shared" si="49"/>
        <v>#DIV/0!</v>
      </c>
      <c r="G3165" t="e">
        <v>#DIV/0!</v>
      </c>
      <c r="H3165">
        <v>0</v>
      </c>
    </row>
    <row r="3166" spans="1:8" hidden="1">
      <c r="A3166" t="s">
        <v>3596</v>
      </c>
      <c r="B3166">
        <v>1</v>
      </c>
      <c r="C3166">
        <v>0</v>
      </c>
      <c r="D3166">
        <v>0</v>
      </c>
      <c r="E3166">
        <v>0</v>
      </c>
      <c r="F3166" t="e">
        <f t="shared" si="49"/>
        <v>#DIV/0!</v>
      </c>
      <c r="G3166" t="e">
        <v>#DIV/0!</v>
      </c>
      <c r="H3166">
        <v>0</v>
      </c>
    </row>
    <row r="3167" spans="1:8" hidden="1">
      <c r="A3167" t="s">
        <v>3597</v>
      </c>
      <c r="B3167">
        <v>1</v>
      </c>
      <c r="C3167">
        <v>0</v>
      </c>
      <c r="D3167">
        <v>0</v>
      </c>
      <c r="E3167">
        <v>0</v>
      </c>
      <c r="F3167" t="e">
        <f t="shared" si="49"/>
        <v>#DIV/0!</v>
      </c>
      <c r="G3167" t="e">
        <v>#DIV/0!</v>
      </c>
      <c r="H3167">
        <v>0</v>
      </c>
    </row>
    <row r="3168" spans="1:8" hidden="1">
      <c r="A3168" t="s">
        <v>3600</v>
      </c>
      <c r="B3168">
        <v>1</v>
      </c>
      <c r="C3168">
        <v>0</v>
      </c>
      <c r="D3168">
        <v>0</v>
      </c>
      <c r="E3168">
        <v>0</v>
      </c>
      <c r="F3168" t="e">
        <f t="shared" si="49"/>
        <v>#DIV/0!</v>
      </c>
      <c r="G3168" t="e">
        <v>#DIV/0!</v>
      </c>
      <c r="H3168">
        <v>0</v>
      </c>
    </row>
    <row r="3169" spans="1:8" hidden="1">
      <c r="A3169" t="s">
        <v>3601</v>
      </c>
      <c r="B3169">
        <v>1</v>
      </c>
      <c r="C3169">
        <v>0</v>
      </c>
      <c r="D3169">
        <v>0</v>
      </c>
      <c r="E3169">
        <v>0</v>
      </c>
      <c r="F3169" t="e">
        <f t="shared" si="49"/>
        <v>#DIV/0!</v>
      </c>
      <c r="G3169" t="e">
        <v>#DIV/0!</v>
      </c>
      <c r="H3169">
        <v>0</v>
      </c>
    </row>
    <row r="3170" spans="1:8" hidden="1">
      <c r="A3170" t="s">
        <v>3602</v>
      </c>
      <c r="B3170">
        <v>1</v>
      </c>
      <c r="C3170">
        <v>0</v>
      </c>
      <c r="D3170">
        <v>0</v>
      </c>
      <c r="E3170">
        <v>0</v>
      </c>
      <c r="F3170" t="e">
        <f t="shared" si="49"/>
        <v>#DIV/0!</v>
      </c>
      <c r="G3170" t="e">
        <v>#DIV/0!</v>
      </c>
      <c r="H3170">
        <v>0</v>
      </c>
    </row>
    <row r="3171" spans="1:8" hidden="1">
      <c r="A3171" t="s">
        <v>3603</v>
      </c>
      <c r="B3171">
        <v>1</v>
      </c>
      <c r="C3171">
        <v>0</v>
      </c>
      <c r="D3171">
        <v>0</v>
      </c>
      <c r="E3171">
        <v>0</v>
      </c>
      <c r="F3171" t="e">
        <f t="shared" si="49"/>
        <v>#DIV/0!</v>
      </c>
      <c r="G3171" t="e">
        <v>#DIV/0!</v>
      </c>
      <c r="H3171">
        <v>0</v>
      </c>
    </row>
    <row r="3172" spans="1:8" hidden="1">
      <c r="A3172" t="s">
        <v>3606</v>
      </c>
      <c r="B3172">
        <v>1</v>
      </c>
      <c r="C3172">
        <v>0</v>
      </c>
      <c r="D3172">
        <v>0</v>
      </c>
      <c r="E3172">
        <v>0</v>
      </c>
      <c r="F3172" t="e">
        <f t="shared" si="49"/>
        <v>#DIV/0!</v>
      </c>
      <c r="G3172" t="e">
        <v>#DIV/0!</v>
      </c>
      <c r="H3172">
        <v>0</v>
      </c>
    </row>
    <row r="3173" spans="1:8" hidden="1">
      <c r="A3173" t="s">
        <v>3609</v>
      </c>
      <c r="B3173">
        <v>1</v>
      </c>
      <c r="C3173">
        <v>0</v>
      </c>
      <c r="D3173">
        <v>0</v>
      </c>
      <c r="E3173">
        <v>0</v>
      </c>
      <c r="F3173" t="e">
        <f t="shared" si="49"/>
        <v>#DIV/0!</v>
      </c>
      <c r="G3173" t="e">
        <v>#DIV/0!</v>
      </c>
      <c r="H3173">
        <v>0</v>
      </c>
    </row>
    <row r="3174" spans="1:8" hidden="1">
      <c r="A3174" t="s">
        <v>3614</v>
      </c>
      <c r="B3174">
        <v>1</v>
      </c>
      <c r="C3174">
        <v>0</v>
      </c>
      <c r="D3174">
        <v>0</v>
      </c>
      <c r="E3174">
        <v>0</v>
      </c>
      <c r="F3174" t="e">
        <f t="shared" si="49"/>
        <v>#DIV/0!</v>
      </c>
      <c r="G3174" t="e">
        <v>#DIV/0!</v>
      </c>
      <c r="H3174">
        <v>0</v>
      </c>
    </row>
    <row r="3175" spans="1:8" hidden="1">
      <c r="A3175" t="s">
        <v>3615</v>
      </c>
      <c r="B3175">
        <v>1</v>
      </c>
      <c r="C3175">
        <v>0</v>
      </c>
      <c r="D3175">
        <v>0</v>
      </c>
      <c r="E3175">
        <v>0</v>
      </c>
      <c r="F3175" t="e">
        <f t="shared" si="49"/>
        <v>#DIV/0!</v>
      </c>
      <c r="G3175" t="e">
        <v>#DIV/0!</v>
      </c>
      <c r="H3175">
        <v>0</v>
      </c>
    </row>
    <row r="3176" spans="1:8" hidden="1">
      <c r="A3176" t="s">
        <v>3616</v>
      </c>
      <c r="B3176">
        <v>1</v>
      </c>
      <c r="C3176">
        <v>0</v>
      </c>
      <c r="D3176">
        <v>0</v>
      </c>
      <c r="E3176">
        <v>0</v>
      </c>
      <c r="F3176" t="e">
        <f t="shared" si="49"/>
        <v>#DIV/0!</v>
      </c>
      <c r="G3176" t="e">
        <v>#DIV/0!</v>
      </c>
      <c r="H3176">
        <v>0</v>
      </c>
    </row>
    <row r="3177" spans="1:8" hidden="1">
      <c r="A3177" t="s">
        <v>3617</v>
      </c>
      <c r="B3177">
        <v>1</v>
      </c>
      <c r="C3177">
        <v>0</v>
      </c>
      <c r="D3177">
        <v>0</v>
      </c>
      <c r="E3177">
        <v>0</v>
      </c>
      <c r="F3177" t="e">
        <f t="shared" si="49"/>
        <v>#DIV/0!</v>
      </c>
      <c r="G3177" t="e">
        <v>#DIV/0!</v>
      </c>
      <c r="H3177">
        <v>0</v>
      </c>
    </row>
    <row r="3178" spans="1:8" hidden="1">
      <c r="A3178" t="s">
        <v>3618</v>
      </c>
      <c r="B3178">
        <v>1</v>
      </c>
      <c r="C3178">
        <v>0</v>
      </c>
      <c r="D3178">
        <v>0</v>
      </c>
      <c r="E3178">
        <v>0</v>
      </c>
      <c r="F3178" t="e">
        <f t="shared" si="49"/>
        <v>#DIV/0!</v>
      </c>
      <c r="G3178" t="e">
        <v>#DIV/0!</v>
      </c>
      <c r="H3178">
        <v>0</v>
      </c>
    </row>
    <row r="3179" spans="1:8" hidden="1">
      <c r="A3179" t="s">
        <v>3619</v>
      </c>
      <c r="B3179">
        <v>1</v>
      </c>
      <c r="C3179">
        <v>0</v>
      </c>
      <c r="D3179">
        <v>0</v>
      </c>
      <c r="E3179">
        <v>0</v>
      </c>
      <c r="F3179" t="e">
        <f t="shared" si="49"/>
        <v>#DIV/0!</v>
      </c>
      <c r="G3179" t="e">
        <v>#DIV/0!</v>
      </c>
      <c r="H3179">
        <v>0</v>
      </c>
    </row>
    <row r="3180" spans="1:8" hidden="1">
      <c r="A3180" t="s">
        <v>3620</v>
      </c>
      <c r="B3180">
        <v>1</v>
      </c>
      <c r="C3180">
        <v>0</v>
      </c>
      <c r="D3180">
        <v>0</v>
      </c>
      <c r="E3180">
        <v>0</v>
      </c>
      <c r="F3180" t="e">
        <f t="shared" si="49"/>
        <v>#DIV/0!</v>
      </c>
      <c r="G3180" t="e">
        <v>#DIV/0!</v>
      </c>
      <c r="H3180">
        <v>0</v>
      </c>
    </row>
    <row r="3181" spans="1:8" hidden="1">
      <c r="A3181" t="s">
        <v>3621</v>
      </c>
      <c r="B3181">
        <v>1</v>
      </c>
      <c r="C3181">
        <v>0</v>
      </c>
      <c r="D3181">
        <v>0</v>
      </c>
      <c r="E3181">
        <v>0</v>
      </c>
      <c r="F3181" t="e">
        <f t="shared" si="49"/>
        <v>#DIV/0!</v>
      </c>
      <c r="G3181" t="e">
        <v>#DIV/0!</v>
      </c>
      <c r="H3181">
        <v>0</v>
      </c>
    </row>
    <row r="3182" spans="1:8" hidden="1">
      <c r="A3182" t="s">
        <v>3622</v>
      </c>
      <c r="B3182">
        <v>1</v>
      </c>
      <c r="C3182">
        <v>0</v>
      </c>
      <c r="D3182">
        <v>0</v>
      </c>
      <c r="E3182">
        <v>0</v>
      </c>
      <c r="F3182" t="e">
        <f t="shared" si="49"/>
        <v>#DIV/0!</v>
      </c>
      <c r="G3182" t="e">
        <v>#DIV/0!</v>
      </c>
      <c r="H3182">
        <v>0</v>
      </c>
    </row>
    <row r="3183" spans="1:8" hidden="1">
      <c r="A3183" t="s">
        <v>3624</v>
      </c>
      <c r="B3183">
        <v>1</v>
      </c>
      <c r="C3183">
        <v>0</v>
      </c>
      <c r="D3183">
        <v>0</v>
      </c>
      <c r="E3183">
        <v>0</v>
      </c>
      <c r="F3183" t="e">
        <f t="shared" si="49"/>
        <v>#DIV/0!</v>
      </c>
      <c r="G3183" t="e">
        <v>#DIV/0!</v>
      </c>
      <c r="H3183">
        <v>0</v>
      </c>
    </row>
    <row r="3184" spans="1:8" hidden="1">
      <c r="A3184" t="s">
        <v>3626</v>
      </c>
      <c r="B3184">
        <v>1</v>
      </c>
      <c r="C3184">
        <v>0</v>
      </c>
      <c r="D3184">
        <v>0</v>
      </c>
      <c r="E3184">
        <v>0</v>
      </c>
      <c r="F3184" t="e">
        <f t="shared" si="49"/>
        <v>#DIV/0!</v>
      </c>
      <c r="G3184" t="e">
        <v>#DIV/0!</v>
      </c>
      <c r="H3184">
        <v>0</v>
      </c>
    </row>
    <row r="3185" spans="1:8" hidden="1">
      <c r="A3185" t="s">
        <v>3628</v>
      </c>
      <c r="B3185">
        <v>1</v>
      </c>
      <c r="C3185">
        <v>0</v>
      </c>
      <c r="D3185">
        <v>0</v>
      </c>
      <c r="E3185">
        <v>0</v>
      </c>
      <c r="F3185" t="e">
        <f t="shared" si="49"/>
        <v>#DIV/0!</v>
      </c>
      <c r="G3185" t="e">
        <v>#DIV/0!</v>
      </c>
      <c r="H3185">
        <v>0</v>
      </c>
    </row>
    <row r="3186" spans="1:8" hidden="1">
      <c r="A3186" t="s">
        <v>3629</v>
      </c>
      <c r="B3186">
        <v>1</v>
      </c>
      <c r="C3186">
        <v>0</v>
      </c>
      <c r="D3186">
        <v>0</v>
      </c>
      <c r="E3186">
        <v>0</v>
      </c>
      <c r="F3186" t="e">
        <f t="shared" si="49"/>
        <v>#DIV/0!</v>
      </c>
      <c r="G3186" t="e">
        <v>#DIV/0!</v>
      </c>
      <c r="H3186">
        <v>0</v>
      </c>
    </row>
    <row r="3187" spans="1:8" hidden="1">
      <c r="A3187" t="s">
        <v>3630</v>
      </c>
      <c r="B3187">
        <v>1</v>
      </c>
      <c r="C3187">
        <v>0</v>
      </c>
      <c r="D3187">
        <v>0</v>
      </c>
      <c r="E3187">
        <v>0</v>
      </c>
      <c r="F3187" t="e">
        <f t="shared" si="49"/>
        <v>#DIV/0!</v>
      </c>
      <c r="G3187" t="e">
        <v>#DIV/0!</v>
      </c>
      <c r="H3187">
        <v>0</v>
      </c>
    </row>
    <row r="3188" spans="1:8" hidden="1">
      <c r="A3188" t="s">
        <v>3631</v>
      </c>
      <c r="B3188">
        <v>1</v>
      </c>
      <c r="C3188">
        <v>0</v>
      </c>
      <c r="D3188">
        <v>0</v>
      </c>
      <c r="E3188">
        <v>0</v>
      </c>
      <c r="F3188" t="e">
        <f t="shared" si="49"/>
        <v>#DIV/0!</v>
      </c>
      <c r="G3188" t="e">
        <v>#DIV/0!</v>
      </c>
      <c r="H3188">
        <v>0</v>
      </c>
    </row>
    <row r="3189" spans="1:8" hidden="1">
      <c r="A3189" t="s">
        <v>3632</v>
      </c>
      <c r="B3189">
        <v>1</v>
      </c>
      <c r="C3189">
        <v>0</v>
      </c>
      <c r="D3189">
        <v>0</v>
      </c>
      <c r="E3189">
        <v>0</v>
      </c>
      <c r="F3189" t="e">
        <f t="shared" si="49"/>
        <v>#DIV/0!</v>
      </c>
      <c r="G3189" t="e">
        <v>#DIV/0!</v>
      </c>
      <c r="H3189">
        <v>0</v>
      </c>
    </row>
    <row r="3190" spans="1:8" hidden="1">
      <c r="A3190" t="s">
        <v>3633</v>
      </c>
      <c r="B3190">
        <v>1</v>
      </c>
      <c r="C3190">
        <v>0</v>
      </c>
      <c r="D3190">
        <v>0</v>
      </c>
      <c r="E3190">
        <v>0</v>
      </c>
      <c r="F3190" t="e">
        <f t="shared" si="49"/>
        <v>#DIV/0!</v>
      </c>
      <c r="G3190" t="e">
        <v>#DIV/0!</v>
      </c>
      <c r="H3190">
        <v>0</v>
      </c>
    </row>
    <row r="3191" spans="1:8" hidden="1">
      <c r="A3191" t="s">
        <v>3636</v>
      </c>
      <c r="B3191">
        <v>1</v>
      </c>
      <c r="C3191">
        <v>0</v>
      </c>
      <c r="D3191">
        <v>0</v>
      </c>
      <c r="E3191">
        <v>0</v>
      </c>
      <c r="F3191" t="e">
        <f t="shared" si="49"/>
        <v>#DIV/0!</v>
      </c>
      <c r="G3191" t="e">
        <v>#DIV/0!</v>
      </c>
      <c r="H3191">
        <v>0</v>
      </c>
    </row>
    <row r="3192" spans="1:8" hidden="1">
      <c r="A3192" t="s">
        <v>3637</v>
      </c>
      <c r="B3192">
        <v>1</v>
      </c>
      <c r="C3192">
        <v>0</v>
      </c>
      <c r="D3192">
        <v>0</v>
      </c>
      <c r="E3192">
        <v>0</v>
      </c>
      <c r="F3192" t="e">
        <f t="shared" si="49"/>
        <v>#DIV/0!</v>
      </c>
      <c r="G3192" t="e">
        <v>#DIV/0!</v>
      </c>
      <c r="H3192">
        <v>0</v>
      </c>
    </row>
    <row r="3193" spans="1:8" hidden="1">
      <c r="A3193" t="s">
        <v>3642</v>
      </c>
      <c r="B3193">
        <v>1</v>
      </c>
      <c r="C3193">
        <v>0</v>
      </c>
      <c r="D3193">
        <v>0</v>
      </c>
      <c r="E3193">
        <v>0</v>
      </c>
      <c r="F3193" t="e">
        <f t="shared" si="49"/>
        <v>#DIV/0!</v>
      </c>
      <c r="G3193" t="e">
        <v>#DIV/0!</v>
      </c>
      <c r="H3193">
        <v>0</v>
      </c>
    </row>
    <row r="3194" spans="1:8" hidden="1">
      <c r="A3194" t="s">
        <v>3643</v>
      </c>
      <c r="B3194">
        <v>1</v>
      </c>
      <c r="C3194">
        <v>0</v>
      </c>
      <c r="D3194">
        <v>0</v>
      </c>
      <c r="E3194">
        <v>0</v>
      </c>
      <c r="F3194" t="e">
        <f t="shared" si="49"/>
        <v>#DIV/0!</v>
      </c>
      <c r="G3194" t="e">
        <v>#DIV/0!</v>
      </c>
      <c r="H3194">
        <v>0</v>
      </c>
    </row>
    <row r="3195" spans="1:8" hidden="1">
      <c r="A3195" t="s">
        <v>3644</v>
      </c>
      <c r="B3195">
        <v>1</v>
      </c>
      <c r="C3195">
        <v>0</v>
      </c>
      <c r="D3195">
        <v>0</v>
      </c>
      <c r="E3195">
        <v>0</v>
      </c>
      <c r="F3195" t="e">
        <f t="shared" si="49"/>
        <v>#DIV/0!</v>
      </c>
      <c r="G3195" t="e">
        <v>#DIV/0!</v>
      </c>
      <c r="H3195">
        <v>0</v>
      </c>
    </row>
    <row r="3196" spans="1:8" hidden="1">
      <c r="A3196" t="s">
        <v>3649</v>
      </c>
      <c r="B3196">
        <v>1</v>
      </c>
      <c r="C3196">
        <v>0</v>
      </c>
      <c r="D3196">
        <v>0</v>
      </c>
      <c r="E3196">
        <v>0</v>
      </c>
      <c r="F3196" t="e">
        <f t="shared" si="49"/>
        <v>#DIV/0!</v>
      </c>
      <c r="G3196" t="e">
        <v>#DIV/0!</v>
      </c>
      <c r="H3196">
        <v>0</v>
      </c>
    </row>
    <row r="3197" spans="1:8" hidden="1">
      <c r="A3197" t="s">
        <v>3652</v>
      </c>
      <c r="B3197">
        <v>1</v>
      </c>
      <c r="C3197">
        <v>0</v>
      </c>
      <c r="D3197">
        <v>0</v>
      </c>
      <c r="E3197">
        <v>0</v>
      </c>
      <c r="F3197" t="e">
        <f t="shared" si="49"/>
        <v>#DIV/0!</v>
      </c>
      <c r="G3197" t="e">
        <v>#DIV/0!</v>
      </c>
      <c r="H3197">
        <v>0</v>
      </c>
    </row>
    <row r="3198" spans="1:8" hidden="1">
      <c r="A3198" t="s">
        <v>3654</v>
      </c>
      <c r="B3198">
        <v>1</v>
      </c>
      <c r="C3198">
        <v>0</v>
      </c>
      <c r="D3198">
        <v>0</v>
      </c>
      <c r="E3198">
        <v>0</v>
      </c>
      <c r="F3198" t="e">
        <f t="shared" si="49"/>
        <v>#DIV/0!</v>
      </c>
      <c r="G3198" t="e">
        <v>#DIV/0!</v>
      </c>
      <c r="H3198">
        <v>0</v>
      </c>
    </row>
    <row r="3199" spans="1:8" hidden="1">
      <c r="A3199" t="s">
        <v>3655</v>
      </c>
      <c r="B3199">
        <v>1</v>
      </c>
      <c r="C3199">
        <v>0</v>
      </c>
      <c r="D3199">
        <v>0</v>
      </c>
      <c r="E3199">
        <v>0</v>
      </c>
      <c r="F3199" t="e">
        <f t="shared" si="49"/>
        <v>#DIV/0!</v>
      </c>
      <c r="G3199" t="e">
        <v>#DIV/0!</v>
      </c>
      <c r="H3199">
        <v>0</v>
      </c>
    </row>
    <row r="3200" spans="1:8" hidden="1">
      <c r="A3200" t="s">
        <v>3657</v>
      </c>
      <c r="B3200">
        <v>1</v>
      </c>
      <c r="C3200">
        <v>0</v>
      </c>
      <c r="D3200">
        <v>0</v>
      </c>
      <c r="E3200">
        <v>0</v>
      </c>
      <c r="F3200" t="e">
        <f t="shared" si="49"/>
        <v>#DIV/0!</v>
      </c>
      <c r="G3200" t="e">
        <v>#DIV/0!</v>
      </c>
      <c r="H3200">
        <v>0</v>
      </c>
    </row>
    <row r="3201" spans="1:8" hidden="1">
      <c r="A3201" t="s">
        <v>3662</v>
      </c>
      <c r="B3201">
        <v>1</v>
      </c>
      <c r="C3201">
        <v>0</v>
      </c>
      <c r="D3201">
        <v>0</v>
      </c>
      <c r="E3201">
        <v>0</v>
      </c>
      <c r="F3201" t="e">
        <f t="shared" si="49"/>
        <v>#DIV/0!</v>
      </c>
      <c r="G3201" t="e">
        <v>#DIV/0!</v>
      </c>
      <c r="H3201">
        <v>0</v>
      </c>
    </row>
    <row r="3202" spans="1:8" hidden="1">
      <c r="A3202" t="s">
        <v>3666</v>
      </c>
      <c r="B3202">
        <v>1</v>
      </c>
      <c r="C3202">
        <v>0</v>
      </c>
      <c r="D3202">
        <v>0</v>
      </c>
      <c r="E3202">
        <v>0</v>
      </c>
      <c r="F3202" t="e">
        <f t="shared" si="49"/>
        <v>#DIV/0!</v>
      </c>
      <c r="G3202" t="e">
        <v>#DIV/0!</v>
      </c>
      <c r="H3202">
        <v>0</v>
      </c>
    </row>
    <row r="3203" spans="1:8" hidden="1">
      <c r="A3203" t="s">
        <v>3667</v>
      </c>
      <c r="B3203">
        <v>1</v>
      </c>
      <c r="C3203">
        <v>0</v>
      </c>
      <c r="D3203">
        <v>0</v>
      </c>
      <c r="E3203">
        <v>0</v>
      </c>
      <c r="F3203" t="e">
        <f t="shared" ref="F3203:F3266" si="50">0/0</f>
        <v>#DIV/0!</v>
      </c>
      <c r="G3203" t="e">
        <v>#DIV/0!</v>
      </c>
      <c r="H3203">
        <v>0</v>
      </c>
    </row>
    <row r="3204" spans="1:8" hidden="1">
      <c r="A3204" t="s">
        <v>3670</v>
      </c>
      <c r="B3204">
        <v>1</v>
      </c>
      <c r="C3204">
        <v>0</v>
      </c>
      <c r="D3204">
        <v>0</v>
      </c>
      <c r="E3204">
        <v>0</v>
      </c>
      <c r="F3204" t="e">
        <f t="shared" si="50"/>
        <v>#DIV/0!</v>
      </c>
      <c r="G3204" t="e">
        <v>#DIV/0!</v>
      </c>
      <c r="H3204">
        <v>0</v>
      </c>
    </row>
    <row r="3205" spans="1:8" hidden="1">
      <c r="A3205" t="s">
        <v>3671</v>
      </c>
      <c r="B3205">
        <v>1</v>
      </c>
      <c r="C3205">
        <v>0</v>
      </c>
      <c r="D3205">
        <v>0</v>
      </c>
      <c r="E3205">
        <v>0</v>
      </c>
      <c r="F3205" t="e">
        <f t="shared" si="50"/>
        <v>#DIV/0!</v>
      </c>
      <c r="G3205" t="e">
        <v>#DIV/0!</v>
      </c>
      <c r="H3205">
        <v>0</v>
      </c>
    </row>
    <row r="3206" spans="1:8" hidden="1">
      <c r="A3206" t="s">
        <v>3673</v>
      </c>
      <c r="B3206">
        <v>1</v>
      </c>
      <c r="C3206">
        <v>0</v>
      </c>
      <c r="D3206">
        <v>0</v>
      </c>
      <c r="E3206">
        <v>0</v>
      </c>
      <c r="F3206" t="e">
        <f t="shared" si="50"/>
        <v>#DIV/0!</v>
      </c>
      <c r="G3206" t="e">
        <v>#DIV/0!</v>
      </c>
      <c r="H3206">
        <v>0</v>
      </c>
    </row>
    <row r="3207" spans="1:8" hidden="1">
      <c r="A3207" t="s">
        <v>3674</v>
      </c>
      <c r="B3207">
        <v>1</v>
      </c>
      <c r="C3207">
        <v>0</v>
      </c>
      <c r="D3207">
        <v>0</v>
      </c>
      <c r="E3207">
        <v>0</v>
      </c>
      <c r="F3207" t="e">
        <f t="shared" si="50"/>
        <v>#DIV/0!</v>
      </c>
      <c r="G3207" t="e">
        <v>#DIV/0!</v>
      </c>
      <c r="H3207">
        <v>0</v>
      </c>
    </row>
    <row r="3208" spans="1:8" hidden="1">
      <c r="A3208" t="s">
        <v>3675</v>
      </c>
      <c r="B3208">
        <v>1</v>
      </c>
      <c r="C3208">
        <v>0</v>
      </c>
      <c r="D3208">
        <v>0</v>
      </c>
      <c r="E3208">
        <v>0</v>
      </c>
      <c r="F3208" t="e">
        <f t="shared" si="50"/>
        <v>#DIV/0!</v>
      </c>
      <c r="G3208" t="e">
        <v>#DIV/0!</v>
      </c>
      <c r="H3208">
        <v>0</v>
      </c>
    </row>
    <row r="3209" spans="1:8" hidden="1">
      <c r="A3209" t="s">
        <v>3677</v>
      </c>
      <c r="B3209">
        <v>1</v>
      </c>
      <c r="C3209">
        <v>0</v>
      </c>
      <c r="D3209">
        <v>0</v>
      </c>
      <c r="E3209">
        <v>0</v>
      </c>
      <c r="F3209" t="e">
        <f t="shared" si="50"/>
        <v>#DIV/0!</v>
      </c>
      <c r="G3209" t="e">
        <v>#DIV/0!</v>
      </c>
      <c r="H3209">
        <v>0</v>
      </c>
    </row>
    <row r="3210" spans="1:8" hidden="1">
      <c r="A3210" t="s">
        <v>3679</v>
      </c>
      <c r="B3210">
        <v>1</v>
      </c>
      <c r="C3210">
        <v>0</v>
      </c>
      <c r="D3210">
        <v>0</v>
      </c>
      <c r="E3210">
        <v>0</v>
      </c>
      <c r="F3210" t="e">
        <f t="shared" si="50"/>
        <v>#DIV/0!</v>
      </c>
      <c r="G3210" t="e">
        <v>#DIV/0!</v>
      </c>
      <c r="H3210">
        <v>0</v>
      </c>
    </row>
    <row r="3211" spans="1:8" hidden="1">
      <c r="A3211" t="s">
        <v>3680</v>
      </c>
      <c r="B3211">
        <v>1</v>
      </c>
      <c r="C3211">
        <v>0</v>
      </c>
      <c r="D3211">
        <v>0</v>
      </c>
      <c r="E3211">
        <v>0</v>
      </c>
      <c r="F3211" t="e">
        <f t="shared" si="50"/>
        <v>#DIV/0!</v>
      </c>
      <c r="G3211" t="e">
        <v>#DIV/0!</v>
      </c>
      <c r="H3211">
        <v>0</v>
      </c>
    </row>
    <row r="3212" spans="1:8" hidden="1">
      <c r="A3212" t="s">
        <v>3681</v>
      </c>
      <c r="B3212">
        <v>1</v>
      </c>
      <c r="C3212">
        <v>0</v>
      </c>
      <c r="D3212">
        <v>0</v>
      </c>
      <c r="E3212">
        <v>0</v>
      </c>
      <c r="F3212" t="e">
        <f t="shared" si="50"/>
        <v>#DIV/0!</v>
      </c>
      <c r="G3212" t="e">
        <v>#DIV/0!</v>
      </c>
      <c r="H3212">
        <v>0</v>
      </c>
    </row>
    <row r="3213" spans="1:8" hidden="1">
      <c r="A3213" t="s">
        <v>3682</v>
      </c>
      <c r="B3213">
        <v>1</v>
      </c>
      <c r="C3213">
        <v>0</v>
      </c>
      <c r="D3213">
        <v>0</v>
      </c>
      <c r="E3213">
        <v>0</v>
      </c>
      <c r="F3213" t="e">
        <f t="shared" si="50"/>
        <v>#DIV/0!</v>
      </c>
      <c r="G3213" t="e">
        <v>#DIV/0!</v>
      </c>
      <c r="H3213">
        <v>0</v>
      </c>
    </row>
    <row r="3214" spans="1:8" hidden="1">
      <c r="A3214" t="s">
        <v>3683</v>
      </c>
      <c r="B3214">
        <v>1</v>
      </c>
      <c r="C3214">
        <v>0</v>
      </c>
      <c r="D3214">
        <v>0</v>
      </c>
      <c r="E3214">
        <v>0</v>
      </c>
      <c r="F3214" t="e">
        <f t="shared" si="50"/>
        <v>#DIV/0!</v>
      </c>
      <c r="G3214" t="e">
        <v>#DIV/0!</v>
      </c>
      <c r="H3214">
        <v>0</v>
      </c>
    </row>
    <row r="3215" spans="1:8" hidden="1">
      <c r="A3215" t="s">
        <v>3685</v>
      </c>
      <c r="B3215">
        <v>1</v>
      </c>
      <c r="C3215">
        <v>0</v>
      </c>
      <c r="D3215">
        <v>0</v>
      </c>
      <c r="E3215">
        <v>0</v>
      </c>
      <c r="F3215" t="e">
        <f t="shared" si="50"/>
        <v>#DIV/0!</v>
      </c>
      <c r="G3215" t="e">
        <v>#DIV/0!</v>
      </c>
      <c r="H3215">
        <v>0</v>
      </c>
    </row>
    <row r="3216" spans="1:8" hidden="1">
      <c r="A3216" t="s">
        <v>3686</v>
      </c>
      <c r="B3216">
        <v>1</v>
      </c>
      <c r="C3216">
        <v>0</v>
      </c>
      <c r="D3216">
        <v>0</v>
      </c>
      <c r="E3216">
        <v>0</v>
      </c>
      <c r="F3216" t="e">
        <f t="shared" si="50"/>
        <v>#DIV/0!</v>
      </c>
      <c r="G3216" t="e">
        <v>#DIV/0!</v>
      </c>
      <c r="H3216">
        <v>0</v>
      </c>
    </row>
    <row r="3217" spans="1:8" hidden="1">
      <c r="A3217" t="s">
        <v>3688</v>
      </c>
      <c r="B3217">
        <v>1</v>
      </c>
      <c r="C3217">
        <v>0</v>
      </c>
      <c r="D3217">
        <v>0</v>
      </c>
      <c r="E3217">
        <v>0</v>
      </c>
      <c r="F3217" t="e">
        <f t="shared" si="50"/>
        <v>#DIV/0!</v>
      </c>
      <c r="G3217" t="e">
        <v>#DIV/0!</v>
      </c>
      <c r="H3217">
        <v>0</v>
      </c>
    </row>
    <row r="3218" spans="1:8" hidden="1">
      <c r="A3218" t="s">
        <v>3692</v>
      </c>
      <c r="B3218">
        <v>1</v>
      </c>
      <c r="C3218">
        <v>0</v>
      </c>
      <c r="D3218">
        <v>0</v>
      </c>
      <c r="E3218">
        <v>0</v>
      </c>
      <c r="F3218" t="e">
        <f t="shared" si="50"/>
        <v>#DIV/0!</v>
      </c>
      <c r="G3218" t="e">
        <v>#DIV/0!</v>
      </c>
      <c r="H3218">
        <v>0</v>
      </c>
    </row>
    <row r="3219" spans="1:8" hidden="1">
      <c r="A3219" t="s">
        <v>3694</v>
      </c>
      <c r="B3219">
        <v>1</v>
      </c>
      <c r="C3219">
        <v>0</v>
      </c>
      <c r="D3219">
        <v>0</v>
      </c>
      <c r="E3219">
        <v>0</v>
      </c>
      <c r="F3219" t="e">
        <f t="shared" si="50"/>
        <v>#DIV/0!</v>
      </c>
      <c r="G3219" t="e">
        <v>#DIV/0!</v>
      </c>
      <c r="H3219">
        <v>0</v>
      </c>
    </row>
    <row r="3220" spans="1:8" hidden="1">
      <c r="A3220" t="s">
        <v>3696</v>
      </c>
      <c r="B3220">
        <v>1</v>
      </c>
      <c r="C3220">
        <v>0</v>
      </c>
      <c r="D3220">
        <v>0</v>
      </c>
      <c r="E3220">
        <v>0</v>
      </c>
      <c r="F3220" t="e">
        <f t="shared" si="50"/>
        <v>#DIV/0!</v>
      </c>
      <c r="G3220" t="e">
        <v>#DIV/0!</v>
      </c>
      <c r="H3220">
        <v>0</v>
      </c>
    </row>
    <row r="3221" spans="1:8" hidden="1">
      <c r="A3221" t="s">
        <v>3697</v>
      </c>
      <c r="B3221">
        <v>1</v>
      </c>
      <c r="C3221">
        <v>0</v>
      </c>
      <c r="D3221">
        <v>0</v>
      </c>
      <c r="E3221">
        <v>0</v>
      </c>
      <c r="F3221" t="e">
        <f t="shared" si="50"/>
        <v>#DIV/0!</v>
      </c>
      <c r="G3221" t="e">
        <v>#DIV/0!</v>
      </c>
      <c r="H3221">
        <v>0</v>
      </c>
    </row>
    <row r="3222" spans="1:8" hidden="1">
      <c r="A3222" t="s">
        <v>3699</v>
      </c>
      <c r="B3222">
        <v>1</v>
      </c>
      <c r="C3222">
        <v>0</v>
      </c>
      <c r="D3222">
        <v>0</v>
      </c>
      <c r="E3222">
        <v>0</v>
      </c>
      <c r="F3222" t="e">
        <f t="shared" si="50"/>
        <v>#DIV/0!</v>
      </c>
      <c r="G3222" t="e">
        <v>#DIV/0!</v>
      </c>
      <c r="H3222">
        <v>0</v>
      </c>
    </row>
    <row r="3223" spans="1:8" hidden="1">
      <c r="A3223" t="s">
        <v>3700</v>
      </c>
      <c r="B3223">
        <v>1</v>
      </c>
      <c r="C3223">
        <v>0</v>
      </c>
      <c r="D3223">
        <v>0</v>
      </c>
      <c r="E3223">
        <v>0</v>
      </c>
      <c r="F3223" t="e">
        <f t="shared" si="50"/>
        <v>#DIV/0!</v>
      </c>
      <c r="G3223" t="e">
        <v>#DIV/0!</v>
      </c>
      <c r="H3223">
        <v>0</v>
      </c>
    </row>
    <row r="3224" spans="1:8" hidden="1">
      <c r="A3224" t="s">
        <v>3701</v>
      </c>
      <c r="B3224">
        <v>1</v>
      </c>
      <c r="C3224">
        <v>0</v>
      </c>
      <c r="D3224">
        <v>0</v>
      </c>
      <c r="E3224">
        <v>0</v>
      </c>
      <c r="F3224" t="e">
        <f t="shared" si="50"/>
        <v>#DIV/0!</v>
      </c>
      <c r="G3224" t="e">
        <v>#DIV/0!</v>
      </c>
      <c r="H3224">
        <v>0</v>
      </c>
    </row>
    <row r="3225" spans="1:8" hidden="1">
      <c r="A3225" t="s">
        <v>3702</v>
      </c>
      <c r="B3225">
        <v>1</v>
      </c>
      <c r="C3225">
        <v>0</v>
      </c>
      <c r="D3225">
        <v>0</v>
      </c>
      <c r="E3225">
        <v>0</v>
      </c>
      <c r="F3225" t="e">
        <f t="shared" si="50"/>
        <v>#DIV/0!</v>
      </c>
      <c r="G3225" t="e">
        <v>#DIV/0!</v>
      </c>
      <c r="H3225">
        <v>0</v>
      </c>
    </row>
    <row r="3226" spans="1:8" hidden="1">
      <c r="A3226" t="s">
        <v>3703</v>
      </c>
      <c r="B3226">
        <v>1</v>
      </c>
      <c r="C3226">
        <v>0</v>
      </c>
      <c r="D3226">
        <v>0</v>
      </c>
      <c r="E3226">
        <v>0</v>
      </c>
      <c r="F3226" t="e">
        <f t="shared" si="50"/>
        <v>#DIV/0!</v>
      </c>
      <c r="G3226" t="e">
        <v>#DIV/0!</v>
      </c>
      <c r="H3226">
        <v>0</v>
      </c>
    </row>
    <row r="3227" spans="1:8" hidden="1">
      <c r="A3227" t="s">
        <v>3704</v>
      </c>
      <c r="B3227">
        <v>1</v>
      </c>
      <c r="C3227">
        <v>0</v>
      </c>
      <c r="D3227">
        <v>0</v>
      </c>
      <c r="E3227">
        <v>0</v>
      </c>
      <c r="F3227" t="e">
        <f t="shared" si="50"/>
        <v>#DIV/0!</v>
      </c>
      <c r="G3227" t="e">
        <v>#DIV/0!</v>
      </c>
      <c r="H3227">
        <v>0</v>
      </c>
    </row>
    <row r="3228" spans="1:8" hidden="1">
      <c r="A3228" t="s">
        <v>3706</v>
      </c>
      <c r="B3228">
        <v>1</v>
      </c>
      <c r="C3228">
        <v>0</v>
      </c>
      <c r="D3228">
        <v>0</v>
      </c>
      <c r="E3228">
        <v>0</v>
      </c>
      <c r="F3228" t="e">
        <f t="shared" si="50"/>
        <v>#DIV/0!</v>
      </c>
      <c r="G3228" t="e">
        <v>#DIV/0!</v>
      </c>
      <c r="H3228">
        <v>0</v>
      </c>
    </row>
    <row r="3229" spans="1:8" hidden="1">
      <c r="A3229" t="s">
        <v>3707</v>
      </c>
      <c r="B3229">
        <v>1</v>
      </c>
      <c r="C3229">
        <v>0</v>
      </c>
      <c r="D3229">
        <v>0</v>
      </c>
      <c r="E3229">
        <v>0</v>
      </c>
      <c r="F3229" t="e">
        <f t="shared" si="50"/>
        <v>#DIV/0!</v>
      </c>
      <c r="G3229" t="e">
        <v>#DIV/0!</v>
      </c>
      <c r="H3229">
        <v>0</v>
      </c>
    </row>
    <row r="3230" spans="1:8" hidden="1">
      <c r="A3230" t="s">
        <v>3708</v>
      </c>
      <c r="B3230">
        <v>1</v>
      </c>
      <c r="C3230">
        <v>0</v>
      </c>
      <c r="D3230">
        <v>0</v>
      </c>
      <c r="E3230">
        <v>0</v>
      </c>
      <c r="F3230" t="e">
        <f t="shared" si="50"/>
        <v>#DIV/0!</v>
      </c>
      <c r="G3230" t="e">
        <v>#DIV/0!</v>
      </c>
      <c r="H3230">
        <v>0</v>
      </c>
    </row>
    <row r="3231" spans="1:8" hidden="1">
      <c r="A3231" t="s">
        <v>3711</v>
      </c>
      <c r="B3231">
        <v>1</v>
      </c>
      <c r="C3231">
        <v>0</v>
      </c>
      <c r="D3231">
        <v>0</v>
      </c>
      <c r="E3231">
        <v>0</v>
      </c>
      <c r="F3231" t="e">
        <f t="shared" si="50"/>
        <v>#DIV/0!</v>
      </c>
      <c r="G3231" t="e">
        <v>#DIV/0!</v>
      </c>
      <c r="H3231">
        <v>0</v>
      </c>
    </row>
    <row r="3232" spans="1:8" hidden="1">
      <c r="A3232" t="s">
        <v>3712</v>
      </c>
      <c r="B3232">
        <v>1</v>
      </c>
      <c r="C3232">
        <v>0</v>
      </c>
      <c r="D3232">
        <v>0</v>
      </c>
      <c r="E3232">
        <v>0</v>
      </c>
      <c r="F3232" t="e">
        <f t="shared" si="50"/>
        <v>#DIV/0!</v>
      </c>
      <c r="G3232" t="e">
        <v>#DIV/0!</v>
      </c>
      <c r="H3232">
        <v>0</v>
      </c>
    </row>
    <row r="3233" spans="1:8" hidden="1">
      <c r="A3233" t="s">
        <v>3713</v>
      </c>
      <c r="B3233">
        <v>1</v>
      </c>
      <c r="C3233">
        <v>0</v>
      </c>
      <c r="D3233">
        <v>0</v>
      </c>
      <c r="E3233">
        <v>0</v>
      </c>
      <c r="F3233" t="e">
        <f t="shared" si="50"/>
        <v>#DIV/0!</v>
      </c>
      <c r="G3233" t="e">
        <v>#DIV/0!</v>
      </c>
      <c r="H3233">
        <v>0</v>
      </c>
    </row>
    <row r="3234" spans="1:8" hidden="1">
      <c r="A3234" t="s">
        <v>3714</v>
      </c>
      <c r="B3234">
        <v>1</v>
      </c>
      <c r="C3234">
        <v>0</v>
      </c>
      <c r="D3234">
        <v>0</v>
      </c>
      <c r="E3234">
        <v>0</v>
      </c>
      <c r="F3234" t="e">
        <f t="shared" si="50"/>
        <v>#DIV/0!</v>
      </c>
      <c r="G3234" t="e">
        <v>#DIV/0!</v>
      </c>
      <c r="H3234">
        <v>0</v>
      </c>
    </row>
    <row r="3235" spans="1:8" hidden="1">
      <c r="A3235" t="s">
        <v>3715</v>
      </c>
      <c r="B3235">
        <v>1</v>
      </c>
      <c r="C3235">
        <v>0</v>
      </c>
      <c r="D3235">
        <v>0</v>
      </c>
      <c r="E3235">
        <v>0</v>
      </c>
      <c r="F3235" t="e">
        <f t="shared" si="50"/>
        <v>#DIV/0!</v>
      </c>
      <c r="G3235" t="e">
        <v>#DIV/0!</v>
      </c>
      <c r="H3235">
        <v>0</v>
      </c>
    </row>
    <row r="3236" spans="1:8" hidden="1">
      <c r="A3236" t="s">
        <v>3717</v>
      </c>
      <c r="B3236">
        <v>1</v>
      </c>
      <c r="C3236">
        <v>0</v>
      </c>
      <c r="D3236">
        <v>0</v>
      </c>
      <c r="E3236">
        <v>0</v>
      </c>
      <c r="F3236" t="e">
        <f t="shared" si="50"/>
        <v>#DIV/0!</v>
      </c>
      <c r="G3236" t="e">
        <v>#DIV/0!</v>
      </c>
      <c r="H3236">
        <v>0</v>
      </c>
    </row>
    <row r="3237" spans="1:8" hidden="1">
      <c r="A3237" t="s">
        <v>3719</v>
      </c>
      <c r="B3237">
        <v>1</v>
      </c>
      <c r="C3237">
        <v>0</v>
      </c>
      <c r="D3237">
        <v>0</v>
      </c>
      <c r="E3237">
        <v>0</v>
      </c>
      <c r="F3237" t="e">
        <f t="shared" si="50"/>
        <v>#DIV/0!</v>
      </c>
      <c r="G3237" t="e">
        <v>#DIV/0!</v>
      </c>
      <c r="H3237">
        <v>0</v>
      </c>
    </row>
    <row r="3238" spans="1:8" hidden="1">
      <c r="A3238" t="s">
        <v>3720</v>
      </c>
      <c r="B3238">
        <v>1</v>
      </c>
      <c r="C3238">
        <v>0</v>
      </c>
      <c r="D3238">
        <v>0</v>
      </c>
      <c r="E3238">
        <v>0</v>
      </c>
      <c r="F3238" t="e">
        <f t="shared" si="50"/>
        <v>#DIV/0!</v>
      </c>
      <c r="G3238" t="e">
        <v>#DIV/0!</v>
      </c>
      <c r="H3238">
        <v>0</v>
      </c>
    </row>
    <row r="3239" spans="1:8" hidden="1">
      <c r="A3239" t="s">
        <v>3721</v>
      </c>
      <c r="B3239">
        <v>1</v>
      </c>
      <c r="C3239">
        <v>0</v>
      </c>
      <c r="D3239">
        <v>0</v>
      </c>
      <c r="E3239">
        <v>0</v>
      </c>
      <c r="F3239" t="e">
        <f t="shared" si="50"/>
        <v>#DIV/0!</v>
      </c>
      <c r="G3239" t="e">
        <v>#DIV/0!</v>
      </c>
      <c r="H3239">
        <v>0</v>
      </c>
    </row>
    <row r="3240" spans="1:8" hidden="1">
      <c r="A3240" t="s">
        <v>3722</v>
      </c>
      <c r="B3240">
        <v>1</v>
      </c>
      <c r="C3240">
        <v>0</v>
      </c>
      <c r="D3240">
        <v>0</v>
      </c>
      <c r="E3240">
        <v>0</v>
      </c>
      <c r="F3240" t="e">
        <f t="shared" si="50"/>
        <v>#DIV/0!</v>
      </c>
      <c r="G3240" t="e">
        <v>#DIV/0!</v>
      </c>
      <c r="H3240">
        <v>0</v>
      </c>
    </row>
    <row r="3241" spans="1:8" hidden="1">
      <c r="A3241" t="s">
        <v>3723</v>
      </c>
      <c r="B3241">
        <v>1</v>
      </c>
      <c r="C3241">
        <v>0</v>
      </c>
      <c r="D3241">
        <v>0</v>
      </c>
      <c r="E3241">
        <v>0</v>
      </c>
      <c r="F3241" t="e">
        <f t="shared" si="50"/>
        <v>#DIV/0!</v>
      </c>
      <c r="G3241" t="e">
        <v>#DIV/0!</v>
      </c>
      <c r="H3241">
        <v>0</v>
      </c>
    </row>
    <row r="3242" spans="1:8" hidden="1">
      <c r="A3242" t="s">
        <v>3724</v>
      </c>
      <c r="B3242">
        <v>1</v>
      </c>
      <c r="C3242">
        <v>0</v>
      </c>
      <c r="D3242">
        <v>0</v>
      </c>
      <c r="E3242">
        <v>0</v>
      </c>
      <c r="F3242" t="e">
        <f t="shared" si="50"/>
        <v>#DIV/0!</v>
      </c>
      <c r="G3242" t="e">
        <v>#DIV/0!</v>
      </c>
      <c r="H3242">
        <v>0</v>
      </c>
    </row>
    <row r="3243" spans="1:8" hidden="1">
      <c r="A3243" t="s">
        <v>3727</v>
      </c>
      <c r="B3243">
        <v>1</v>
      </c>
      <c r="C3243">
        <v>0</v>
      </c>
      <c r="D3243">
        <v>0</v>
      </c>
      <c r="E3243">
        <v>0</v>
      </c>
      <c r="F3243" t="e">
        <f t="shared" si="50"/>
        <v>#DIV/0!</v>
      </c>
      <c r="G3243" t="e">
        <v>#DIV/0!</v>
      </c>
      <c r="H3243">
        <v>0</v>
      </c>
    </row>
    <row r="3244" spans="1:8" hidden="1">
      <c r="A3244" t="s">
        <v>3729</v>
      </c>
      <c r="B3244">
        <v>1</v>
      </c>
      <c r="C3244">
        <v>0</v>
      </c>
      <c r="D3244">
        <v>0</v>
      </c>
      <c r="E3244">
        <v>0</v>
      </c>
      <c r="F3244" t="e">
        <f t="shared" si="50"/>
        <v>#DIV/0!</v>
      </c>
      <c r="G3244" t="e">
        <v>#DIV/0!</v>
      </c>
      <c r="H3244">
        <v>0</v>
      </c>
    </row>
    <row r="3245" spans="1:8" hidden="1">
      <c r="A3245" t="s">
        <v>3731</v>
      </c>
      <c r="B3245">
        <v>1</v>
      </c>
      <c r="C3245">
        <v>0</v>
      </c>
      <c r="D3245">
        <v>0</v>
      </c>
      <c r="E3245">
        <v>0</v>
      </c>
      <c r="F3245" t="e">
        <f t="shared" si="50"/>
        <v>#DIV/0!</v>
      </c>
      <c r="G3245" t="e">
        <v>#DIV/0!</v>
      </c>
      <c r="H3245">
        <v>0</v>
      </c>
    </row>
    <row r="3246" spans="1:8" hidden="1">
      <c r="A3246" t="s">
        <v>3732</v>
      </c>
      <c r="B3246">
        <v>1</v>
      </c>
      <c r="C3246">
        <v>0</v>
      </c>
      <c r="D3246">
        <v>0</v>
      </c>
      <c r="E3246">
        <v>0</v>
      </c>
      <c r="F3246" t="e">
        <f t="shared" si="50"/>
        <v>#DIV/0!</v>
      </c>
      <c r="G3246" t="e">
        <v>#DIV/0!</v>
      </c>
      <c r="H3246">
        <v>0</v>
      </c>
    </row>
    <row r="3247" spans="1:8" hidden="1">
      <c r="A3247" t="s">
        <v>3733</v>
      </c>
      <c r="B3247">
        <v>1</v>
      </c>
      <c r="C3247">
        <v>0</v>
      </c>
      <c r="D3247">
        <v>0</v>
      </c>
      <c r="E3247">
        <v>0</v>
      </c>
      <c r="F3247" t="e">
        <f t="shared" si="50"/>
        <v>#DIV/0!</v>
      </c>
      <c r="G3247" t="e">
        <v>#DIV/0!</v>
      </c>
      <c r="H3247">
        <v>0</v>
      </c>
    </row>
    <row r="3248" spans="1:8" hidden="1">
      <c r="A3248" t="s">
        <v>3735</v>
      </c>
      <c r="B3248">
        <v>1</v>
      </c>
      <c r="C3248">
        <v>0</v>
      </c>
      <c r="D3248">
        <v>0</v>
      </c>
      <c r="E3248">
        <v>0</v>
      </c>
      <c r="F3248" t="e">
        <f t="shared" si="50"/>
        <v>#DIV/0!</v>
      </c>
      <c r="G3248" t="e">
        <v>#DIV/0!</v>
      </c>
      <c r="H3248">
        <v>0</v>
      </c>
    </row>
    <row r="3249" spans="1:8" hidden="1">
      <c r="A3249" t="s">
        <v>3736</v>
      </c>
      <c r="B3249">
        <v>1</v>
      </c>
      <c r="C3249">
        <v>0</v>
      </c>
      <c r="D3249">
        <v>0</v>
      </c>
      <c r="E3249">
        <v>0</v>
      </c>
      <c r="F3249" t="e">
        <f t="shared" si="50"/>
        <v>#DIV/0!</v>
      </c>
      <c r="G3249" t="e">
        <v>#DIV/0!</v>
      </c>
      <c r="H3249">
        <v>0</v>
      </c>
    </row>
    <row r="3250" spans="1:8" hidden="1">
      <c r="A3250" t="s">
        <v>3738</v>
      </c>
      <c r="B3250">
        <v>1</v>
      </c>
      <c r="C3250">
        <v>0</v>
      </c>
      <c r="D3250">
        <v>0</v>
      </c>
      <c r="E3250">
        <v>0</v>
      </c>
      <c r="F3250" t="e">
        <f t="shared" si="50"/>
        <v>#DIV/0!</v>
      </c>
      <c r="G3250" t="e">
        <v>#DIV/0!</v>
      </c>
      <c r="H3250">
        <v>0</v>
      </c>
    </row>
    <row r="3251" spans="1:8" hidden="1">
      <c r="A3251" t="s">
        <v>3739</v>
      </c>
      <c r="B3251">
        <v>1</v>
      </c>
      <c r="C3251">
        <v>0</v>
      </c>
      <c r="D3251">
        <v>0</v>
      </c>
      <c r="E3251">
        <v>0</v>
      </c>
      <c r="F3251" t="e">
        <f t="shared" si="50"/>
        <v>#DIV/0!</v>
      </c>
      <c r="G3251" t="e">
        <v>#DIV/0!</v>
      </c>
      <c r="H3251">
        <v>0</v>
      </c>
    </row>
    <row r="3252" spans="1:8" hidden="1">
      <c r="A3252" t="s">
        <v>3740</v>
      </c>
      <c r="B3252">
        <v>1</v>
      </c>
      <c r="C3252">
        <v>0</v>
      </c>
      <c r="D3252">
        <v>0</v>
      </c>
      <c r="E3252">
        <v>0</v>
      </c>
      <c r="F3252" t="e">
        <f t="shared" si="50"/>
        <v>#DIV/0!</v>
      </c>
      <c r="G3252" t="e">
        <v>#DIV/0!</v>
      </c>
      <c r="H3252">
        <v>0</v>
      </c>
    </row>
    <row r="3253" spans="1:8" hidden="1">
      <c r="A3253" t="s">
        <v>3741</v>
      </c>
      <c r="B3253">
        <v>1</v>
      </c>
      <c r="C3253">
        <v>0</v>
      </c>
      <c r="D3253">
        <v>0</v>
      </c>
      <c r="E3253">
        <v>0</v>
      </c>
      <c r="F3253" t="e">
        <f t="shared" si="50"/>
        <v>#DIV/0!</v>
      </c>
      <c r="G3253" t="e">
        <v>#DIV/0!</v>
      </c>
      <c r="H3253">
        <v>0</v>
      </c>
    </row>
    <row r="3254" spans="1:8" hidden="1">
      <c r="A3254" t="s">
        <v>3742</v>
      </c>
      <c r="B3254">
        <v>1</v>
      </c>
      <c r="C3254">
        <v>0</v>
      </c>
      <c r="D3254">
        <v>0</v>
      </c>
      <c r="E3254">
        <v>0</v>
      </c>
      <c r="F3254" t="e">
        <f t="shared" si="50"/>
        <v>#DIV/0!</v>
      </c>
      <c r="G3254" t="e">
        <v>#DIV/0!</v>
      </c>
      <c r="H3254">
        <v>0</v>
      </c>
    </row>
    <row r="3255" spans="1:8" hidden="1">
      <c r="A3255" t="s">
        <v>3744</v>
      </c>
      <c r="B3255">
        <v>1</v>
      </c>
      <c r="C3255">
        <v>0</v>
      </c>
      <c r="D3255">
        <v>0</v>
      </c>
      <c r="E3255">
        <v>0</v>
      </c>
      <c r="F3255" t="e">
        <f t="shared" si="50"/>
        <v>#DIV/0!</v>
      </c>
      <c r="G3255" t="e">
        <v>#DIV/0!</v>
      </c>
      <c r="H3255">
        <v>0</v>
      </c>
    </row>
    <row r="3256" spans="1:8" hidden="1">
      <c r="A3256" t="s">
        <v>3745</v>
      </c>
      <c r="B3256">
        <v>1</v>
      </c>
      <c r="C3256">
        <v>0</v>
      </c>
      <c r="D3256">
        <v>0</v>
      </c>
      <c r="E3256">
        <v>0</v>
      </c>
      <c r="F3256" t="e">
        <f t="shared" si="50"/>
        <v>#DIV/0!</v>
      </c>
      <c r="G3256" t="e">
        <v>#DIV/0!</v>
      </c>
      <c r="H3256">
        <v>0</v>
      </c>
    </row>
    <row r="3257" spans="1:8" hidden="1">
      <c r="A3257" t="s">
        <v>3746</v>
      </c>
      <c r="B3257">
        <v>1</v>
      </c>
      <c r="C3257">
        <v>0</v>
      </c>
      <c r="D3257">
        <v>0</v>
      </c>
      <c r="E3257">
        <v>0</v>
      </c>
      <c r="F3257" t="e">
        <f t="shared" si="50"/>
        <v>#DIV/0!</v>
      </c>
      <c r="G3257" t="e">
        <v>#DIV/0!</v>
      </c>
      <c r="H3257">
        <v>0</v>
      </c>
    </row>
    <row r="3258" spans="1:8" hidden="1">
      <c r="A3258" t="s">
        <v>3748</v>
      </c>
      <c r="B3258">
        <v>1</v>
      </c>
      <c r="C3258">
        <v>0</v>
      </c>
      <c r="D3258">
        <v>0</v>
      </c>
      <c r="E3258">
        <v>0</v>
      </c>
      <c r="F3258" t="e">
        <f t="shared" si="50"/>
        <v>#DIV/0!</v>
      </c>
      <c r="G3258" t="e">
        <v>#DIV/0!</v>
      </c>
      <c r="H3258">
        <v>0</v>
      </c>
    </row>
    <row r="3259" spans="1:8" hidden="1">
      <c r="A3259" t="s">
        <v>3749</v>
      </c>
      <c r="B3259">
        <v>1</v>
      </c>
      <c r="C3259">
        <v>0</v>
      </c>
      <c r="D3259">
        <v>0</v>
      </c>
      <c r="E3259">
        <v>0</v>
      </c>
      <c r="F3259" t="e">
        <f t="shared" si="50"/>
        <v>#DIV/0!</v>
      </c>
      <c r="G3259" t="e">
        <v>#DIV/0!</v>
      </c>
      <c r="H3259">
        <v>0</v>
      </c>
    </row>
    <row r="3260" spans="1:8" hidden="1">
      <c r="A3260" t="s">
        <v>3750</v>
      </c>
      <c r="B3260">
        <v>1</v>
      </c>
      <c r="C3260">
        <v>0</v>
      </c>
      <c r="D3260">
        <v>0</v>
      </c>
      <c r="E3260">
        <v>0</v>
      </c>
      <c r="F3260" t="e">
        <f t="shared" si="50"/>
        <v>#DIV/0!</v>
      </c>
      <c r="G3260" t="e">
        <v>#DIV/0!</v>
      </c>
      <c r="H3260">
        <v>0</v>
      </c>
    </row>
    <row r="3261" spans="1:8" hidden="1">
      <c r="A3261" t="s">
        <v>3752</v>
      </c>
      <c r="B3261">
        <v>1</v>
      </c>
      <c r="C3261">
        <v>0</v>
      </c>
      <c r="D3261">
        <v>0</v>
      </c>
      <c r="E3261">
        <v>0</v>
      </c>
      <c r="F3261" t="e">
        <f t="shared" si="50"/>
        <v>#DIV/0!</v>
      </c>
      <c r="G3261" t="e">
        <v>#DIV/0!</v>
      </c>
      <c r="H3261">
        <v>0</v>
      </c>
    </row>
    <row r="3262" spans="1:8" hidden="1">
      <c r="A3262" t="s">
        <v>3753</v>
      </c>
      <c r="B3262">
        <v>1</v>
      </c>
      <c r="C3262">
        <v>0</v>
      </c>
      <c r="D3262">
        <v>0</v>
      </c>
      <c r="E3262">
        <v>0</v>
      </c>
      <c r="F3262" t="e">
        <f t="shared" si="50"/>
        <v>#DIV/0!</v>
      </c>
      <c r="G3262" t="e">
        <v>#DIV/0!</v>
      </c>
      <c r="H3262">
        <v>0</v>
      </c>
    </row>
    <row r="3263" spans="1:8" hidden="1">
      <c r="A3263" t="s">
        <v>3754</v>
      </c>
      <c r="B3263">
        <v>1</v>
      </c>
      <c r="C3263">
        <v>0</v>
      </c>
      <c r="D3263">
        <v>0</v>
      </c>
      <c r="E3263">
        <v>0</v>
      </c>
      <c r="F3263" t="e">
        <f t="shared" si="50"/>
        <v>#DIV/0!</v>
      </c>
      <c r="G3263" t="e">
        <v>#DIV/0!</v>
      </c>
      <c r="H3263">
        <v>0</v>
      </c>
    </row>
    <row r="3264" spans="1:8" hidden="1">
      <c r="A3264" t="s">
        <v>3755</v>
      </c>
      <c r="B3264">
        <v>1</v>
      </c>
      <c r="C3264">
        <v>0</v>
      </c>
      <c r="D3264">
        <v>0</v>
      </c>
      <c r="E3264">
        <v>0</v>
      </c>
      <c r="F3264" t="e">
        <f t="shared" si="50"/>
        <v>#DIV/0!</v>
      </c>
      <c r="G3264" t="e">
        <v>#DIV/0!</v>
      </c>
      <c r="H3264">
        <v>0</v>
      </c>
    </row>
    <row r="3265" spans="1:8" hidden="1">
      <c r="A3265" t="s">
        <v>3757</v>
      </c>
      <c r="B3265">
        <v>1</v>
      </c>
      <c r="C3265">
        <v>0</v>
      </c>
      <c r="D3265">
        <v>0</v>
      </c>
      <c r="E3265">
        <v>0</v>
      </c>
      <c r="F3265" t="e">
        <f t="shared" si="50"/>
        <v>#DIV/0!</v>
      </c>
      <c r="G3265" t="e">
        <v>#DIV/0!</v>
      </c>
      <c r="H3265">
        <v>0</v>
      </c>
    </row>
    <row r="3266" spans="1:8" hidden="1">
      <c r="A3266" t="s">
        <v>3761</v>
      </c>
      <c r="B3266">
        <v>1</v>
      </c>
      <c r="C3266">
        <v>0</v>
      </c>
      <c r="D3266">
        <v>0</v>
      </c>
      <c r="E3266">
        <v>0</v>
      </c>
      <c r="F3266" t="e">
        <f t="shared" si="50"/>
        <v>#DIV/0!</v>
      </c>
      <c r="G3266" t="e">
        <v>#DIV/0!</v>
      </c>
      <c r="H3266">
        <v>0</v>
      </c>
    </row>
    <row r="3267" spans="1:8" hidden="1">
      <c r="A3267" t="s">
        <v>3764</v>
      </c>
      <c r="B3267">
        <v>1</v>
      </c>
      <c r="C3267">
        <v>0</v>
      </c>
      <c r="D3267">
        <v>0</v>
      </c>
      <c r="E3267">
        <v>0</v>
      </c>
      <c r="F3267" t="e">
        <f t="shared" ref="F3267:F3330" si="51">0/0</f>
        <v>#DIV/0!</v>
      </c>
      <c r="G3267" t="e">
        <v>#DIV/0!</v>
      </c>
      <c r="H3267">
        <v>0</v>
      </c>
    </row>
    <row r="3268" spans="1:8" hidden="1">
      <c r="A3268" t="s">
        <v>3767</v>
      </c>
      <c r="B3268">
        <v>1</v>
      </c>
      <c r="C3268">
        <v>0</v>
      </c>
      <c r="D3268">
        <v>0</v>
      </c>
      <c r="E3268">
        <v>0</v>
      </c>
      <c r="F3268" t="e">
        <f t="shared" si="51"/>
        <v>#DIV/0!</v>
      </c>
      <c r="G3268" t="e">
        <v>#DIV/0!</v>
      </c>
      <c r="H3268">
        <v>0</v>
      </c>
    </row>
    <row r="3269" spans="1:8" hidden="1">
      <c r="A3269" t="s">
        <v>3769</v>
      </c>
      <c r="B3269">
        <v>1</v>
      </c>
      <c r="C3269">
        <v>0</v>
      </c>
      <c r="D3269">
        <v>0</v>
      </c>
      <c r="E3269">
        <v>0</v>
      </c>
      <c r="F3269" t="e">
        <f t="shared" si="51"/>
        <v>#DIV/0!</v>
      </c>
      <c r="G3269" t="e">
        <v>#DIV/0!</v>
      </c>
      <c r="H3269">
        <v>0</v>
      </c>
    </row>
    <row r="3270" spans="1:8" hidden="1">
      <c r="A3270" t="s">
        <v>3771</v>
      </c>
      <c r="B3270">
        <v>1</v>
      </c>
      <c r="C3270">
        <v>0</v>
      </c>
      <c r="D3270">
        <v>0</v>
      </c>
      <c r="E3270">
        <v>0</v>
      </c>
      <c r="F3270" t="e">
        <f t="shared" si="51"/>
        <v>#DIV/0!</v>
      </c>
      <c r="G3270" t="e">
        <v>#DIV/0!</v>
      </c>
      <c r="H3270">
        <v>0</v>
      </c>
    </row>
    <row r="3271" spans="1:8" hidden="1">
      <c r="A3271" t="s">
        <v>3775</v>
      </c>
      <c r="B3271">
        <v>1</v>
      </c>
      <c r="C3271">
        <v>0</v>
      </c>
      <c r="D3271">
        <v>0</v>
      </c>
      <c r="E3271">
        <v>0</v>
      </c>
      <c r="F3271" t="e">
        <f t="shared" si="51"/>
        <v>#DIV/0!</v>
      </c>
      <c r="G3271" t="e">
        <v>#DIV/0!</v>
      </c>
      <c r="H3271">
        <v>0</v>
      </c>
    </row>
    <row r="3272" spans="1:8" hidden="1">
      <c r="A3272" t="s">
        <v>3776</v>
      </c>
      <c r="B3272">
        <v>1</v>
      </c>
      <c r="C3272">
        <v>0</v>
      </c>
      <c r="D3272">
        <v>0</v>
      </c>
      <c r="E3272">
        <v>0</v>
      </c>
      <c r="F3272" t="e">
        <f t="shared" si="51"/>
        <v>#DIV/0!</v>
      </c>
      <c r="G3272" t="e">
        <v>#DIV/0!</v>
      </c>
      <c r="H3272">
        <v>0</v>
      </c>
    </row>
    <row r="3273" spans="1:8" hidden="1">
      <c r="A3273" t="s">
        <v>3777</v>
      </c>
      <c r="B3273">
        <v>1</v>
      </c>
      <c r="C3273">
        <v>0</v>
      </c>
      <c r="D3273">
        <v>0</v>
      </c>
      <c r="E3273">
        <v>0</v>
      </c>
      <c r="F3273" t="e">
        <f t="shared" si="51"/>
        <v>#DIV/0!</v>
      </c>
      <c r="G3273" t="e">
        <v>#DIV/0!</v>
      </c>
      <c r="H3273">
        <v>0</v>
      </c>
    </row>
    <row r="3274" spans="1:8" hidden="1">
      <c r="A3274" t="s">
        <v>3778</v>
      </c>
      <c r="B3274">
        <v>1</v>
      </c>
      <c r="C3274">
        <v>0</v>
      </c>
      <c r="D3274">
        <v>0</v>
      </c>
      <c r="E3274">
        <v>0</v>
      </c>
      <c r="F3274" t="e">
        <f t="shared" si="51"/>
        <v>#DIV/0!</v>
      </c>
      <c r="G3274" t="e">
        <v>#DIV/0!</v>
      </c>
      <c r="H3274">
        <v>0</v>
      </c>
    </row>
    <row r="3275" spans="1:8" hidden="1">
      <c r="A3275" t="s">
        <v>3781</v>
      </c>
      <c r="B3275">
        <v>1</v>
      </c>
      <c r="C3275">
        <v>0</v>
      </c>
      <c r="D3275">
        <v>0</v>
      </c>
      <c r="E3275">
        <v>0</v>
      </c>
      <c r="F3275" t="e">
        <f t="shared" si="51"/>
        <v>#DIV/0!</v>
      </c>
      <c r="G3275" t="e">
        <v>#DIV/0!</v>
      </c>
      <c r="H3275">
        <v>0</v>
      </c>
    </row>
    <row r="3276" spans="1:8" hidden="1">
      <c r="A3276" t="s">
        <v>3782</v>
      </c>
      <c r="B3276">
        <v>1</v>
      </c>
      <c r="C3276">
        <v>0</v>
      </c>
      <c r="D3276">
        <v>0</v>
      </c>
      <c r="E3276">
        <v>0</v>
      </c>
      <c r="F3276" t="e">
        <f t="shared" si="51"/>
        <v>#DIV/0!</v>
      </c>
      <c r="G3276" t="e">
        <v>#DIV/0!</v>
      </c>
      <c r="H3276">
        <v>0</v>
      </c>
    </row>
    <row r="3277" spans="1:8" hidden="1">
      <c r="A3277" t="s">
        <v>3783</v>
      </c>
      <c r="B3277">
        <v>1</v>
      </c>
      <c r="C3277">
        <v>0</v>
      </c>
      <c r="D3277">
        <v>0</v>
      </c>
      <c r="E3277">
        <v>0</v>
      </c>
      <c r="F3277" t="e">
        <f t="shared" si="51"/>
        <v>#DIV/0!</v>
      </c>
      <c r="G3277" t="e">
        <v>#DIV/0!</v>
      </c>
      <c r="H3277">
        <v>0</v>
      </c>
    </row>
    <row r="3278" spans="1:8" hidden="1">
      <c r="A3278" t="s">
        <v>3787</v>
      </c>
      <c r="B3278">
        <v>1</v>
      </c>
      <c r="C3278">
        <v>0</v>
      </c>
      <c r="D3278">
        <v>0</v>
      </c>
      <c r="E3278">
        <v>0</v>
      </c>
      <c r="F3278" t="e">
        <f t="shared" si="51"/>
        <v>#DIV/0!</v>
      </c>
      <c r="G3278" t="e">
        <v>#DIV/0!</v>
      </c>
      <c r="H3278">
        <v>0</v>
      </c>
    </row>
    <row r="3279" spans="1:8" hidden="1">
      <c r="A3279" t="s">
        <v>3790</v>
      </c>
      <c r="B3279">
        <v>1</v>
      </c>
      <c r="C3279">
        <v>0</v>
      </c>
      <c r="D3279">
        <v>0</v>
      </c>
      <c r="E3279">
        <v>0</v>
      </c>
      <c r="F3279" t="e">
        <f t="shared" si="51"/>
        <v>#DIV/0!</v>
      </c>
      <c r="G3279" t="e">
        <v>#DIV/0!</v>
      </c>
      <c r="H3279">
        <v>0</v>
      </c>
    </row>
    <row r="3280" spans="1:8" hidden="1">
      <c r="A3280" t="s">
        <v>3791</v>
      </c>
      <c r="B3280">
        <v>1</v>
      </c>
      <c r="C3280">
        <v>0</v>
      </c>
      <c r="D3280">
        <v>0</v>
      </c>
      <c r="E3280">
        <v>0</v>
      </c>
      <c r="F3280" t="e">
        <f t="shared" si="51"/>
        <v>#DIV/0!</v>
      </c>
      <c r="G3280" t="e">
        <v>#DIV/0!</v>
      </c>
      <c r="H3280">
        <v>0</v>
      </c>
    </row>
    <row r="3281" spans="1:8" hidden="1">
      <c r="A3281" t="s">
        <v>3793</v>
      </c>
      <c r="B3281">
        <v>1</v>
      </c>
      <c r="C3281">
        <v>0</v>
      </c>
      <c r="D3281">
        <v>0</v>
      </c>
      <c r="E3281">
        <v>0</v>
      </c>
      <c r="F3281" t="e">
        <f t="shared" si="51"/>
        <v>#DIV/0!</v>
      </c>
      <c r="G3281" t="e">
        <v>#DIV/0!</v>
      </c>
      <c r="H3281">
        <v>0</v>
      </c>
    </row>
    <row r="3282" spans="1:8" hidden="1">
      <c r="A3282" t="s">
        <v>3795</v>
      </c>
      <c r="B3282">
        <v>1</v>
      </c>
      <c r="C3282">
        <v>0</v>
      </c>
      <c r="D3282">
        <v>0</v>
      </c>
      <c r="E3282">
        <v>0</v>
      </c>
      <c r="F3282" t="e">
        <f t="shared" si="51"/>
        <v>#DIV/0!</v>
      </c>
      <c r="G3282" t="e">
        <v>#DIV/0!</v>
      </c>
      <c r="H3282">
        <v>0</v>
      </c>
    </row>
    <row r="3283" spans="1:8" hidden="1">
      <c r="A3283" t="s">
        <v>3798</v>
      </c>
      <c r="B3283">
        <v>1</v>
      </c>
      <c r="C3283">
        <v>0</v>
      </c>
      <c r="D3283">
        <v>0</v>
      </c>
      <c r="E3283">
        <v>0</v>
      </c>
      <c r="F3283" t="e">
        <f t="shared" si="51"/>
        <v>#DIV/0!</v>
      </c>
      <c r="G3283" t="e">
        <v>#DIV/0!</v>
      </c>
      <c r="H3283">
        <v>0</v>
      </c>
    </row>
    <row r="3284" spans="1:8" hidden="1">
      <c r="A3284" t="s">
        <v>3800</v>
      </c>
      <c r="B3284">
        <v>1</v>
      </c>
      <c r="C3284">
        <v>0</v>
      </c>
      <c r="D3284">
        <v>0</v>
      </c>
      <c r="E3284">
        <v>0</v>
      </c>
      <c r="F3284" t="e">
        <f t="shared" si="51"/>
        <v>#DIV/0!</v>
      </c>
      <c r="G3284" t="e">
        <v>#DIV/0!</v>
      </c>
      <c r="H3284">
        <v>0</v>
      </c>
    </row>
    <row r="3285" spans="1:8" hidden="1">
      <c r="A3285" t="s">
        <v>3801</v>
      </c>
      <c r="B3285">
        <v>1</v>
      </c>
      <c r="C3285">
        <v>0</v>
      </c>
      <c r="D3285">
        <v>0</v>
      </c>
      <c r="E3285">
        <v>0</v>
      </c>
      <c r="F3285" t="e">
        <f t="shared" si="51"/>
        <v>#DIV/0!</v>
      </c>
      <c r="G3285" t="e">
        <v>#DIV/0!</v>
      </c>
      <c r="H3285">
        <v>0</v>
      </c>
    </row>
    <row r="3286" spans="1:8" hidden="1">
      <c r="A3286" t="s">
        <v>3802</v>
      </c>
      <c r="B3286">
        <v>1</v>
      </c>
      <c r="C3286">
        <v>0</v>
      </c>
      <c r="D3286">
        <v>0</v>
      </c>
      <c r="E3286">
        <v>0</v>
      </c>
      <c r="F3286" t="e">
        <f t="shared" si="51"/>
        <v>#DIV/0!</v>
      </c>
      <c r="G3286" t="e">
        <v>#DIV/0!</v>
      </c>
      <c r="H3286">
        <v>0</v>
      </c>
    </row>
    <row r="3287" spans="1:8" hidden="1">
      <c r="A3287" t="s">
        <v>3806</v>
      </c>
      <c r="B3287">
        <v>1</v>
      </c>
      <c r="C3287">
        <v>0</v>
      </c>
      <c r="D3287">
        <v>0</v>
      </c>
      <c r="E3287">
        <v>0</v>
      </c>
      <c r="F3287" t="e">
        <f t="shared" si="51"/>
        <v>#DIV/0!</v>
      </c>
      <c r="G3287" t="e">
        <v>#DIV/0!</v>
      </c>
      <c r="H3287">
        <v>0</v>
      </c>
    </row>
    <row r="3288" spans="1:8" hidden="1">
      <c r="A3288" t="s">
        <v>3807</v>
      </c>
      <c r="B3288">
        <v>1</v>
      </c>
      <c r="C3288">
        <v>0</v>
      </c>
      <c r="D3288">
        <v>0</v>
      </c>
      <c r="E3288">
        <v>0</v>
      </c>
      <c r="F3288" t="e">
        <f t="shared" si="51"/>
        <v>#DIV/0!</v>
      </c>
      <c r="G3288" t="e">
        <v>#DIV/0!</v>
      </c>
      <c r="H3288">
        <v>0</v>
      </c>
    </row>
    <row r="3289" spans="1:8" hidden="1">
      <c r="A3289" t="s">
        <v>3808</v>
      </c>
      <c r="B3289">
        <v>1</v>
      </c>
      <c r="C3289">
        <v>0</v>
      </c>
      <c r="D3289">
        <v>0</v>
      </c>
      <c r="E3289">
        <v>0</v>
      </c>
      <c r="F3289" t="e">
        <f t="shared" si="51"/>
        <v>#DIV/0!</v>
      </c>
      <c r="G3289" t="e">
        <v>#DIV/0!</v>
      </c>
      <c r="H3289">
        <v>0</v>
      </c>
    </row>
    <row r="3290" spans="1:8" hidden="1">
      <c r="A3290" t="s">
        <v>3809</v>
      </c>
      <c r="B3290">
        <v>1</v>
      </c>
      <c r="C3290">
        <v>0</v>
      </c>
      <c r="D3290">
        <v>0</v>
      </c>
      <c r="E3290">
        <v>0</v>
      </c>
      <c r="F3290" t="e">
        <f t="shared" si="51"/>
        <v>#DIV/0!</v>
      </c>
      <c r="G3290" t="e">
        <v>#DIV/0!</v>
      </c>
      <c r="H3290">
        <v>0</v>
      </c>
    </row>
    <row r="3291" spans="1:8" hidden="1">
      <c r="A3291" t="s">
        <v>3810</v>
      </c>
      <c r="B3291">
        <v>1</v>
      </c>
      <c r="C3291">
        <v>0</v>
      </c>
      <c r="D3291">
        <v>0</v>
      </c>
      <c r="E3291">
        <v>0</v>
      </c>
      <c r="F3291" t="e">
        <f t="shared" si="51"/>
        <v>#DIV/0!</v>
      </c>
      <c r="G3291" t="e">
        <v>#DIV/0!</v>
      </c>
      <c r="H3291">
        <v>0</v>
      </c>
    </row>
    <row r="3292" spans="1:8" hidden="1">
      <c r="A3292" t="s">
        <v>3811</v>
      </c>
      <c r="B3292">
        <v>1</v>
      </c>
      <c r="C3292">
        <v>0</v>
      </c>
      <c r="D3292">
        <v>0</v>
      </c>
      <c r="E3292">
        <v>0</v>
      </c>
      <c r="F3292" t="e">
        <f t="shared" si="51"/>
        <v>#DIV/0!</v>
      </c>
      <c r="G3292" t="e">
        <v>#DIV/0!</v>
      </c>
      <c r="H3292">
        <v>0</v>
      </c>
    </row>
    <row r="3293" spans="1:8" hidden="1">
      <c r="A3293" t="s">
        <v>3812</v>
      </c>
      <c r="B3293">
        <v>1</v>
      </c>
      <c r="C3293">
        <v>0</v>
      </c>
      <c r="D3293">
        <v>0</v>
      </c>
      <c r="E3293">
        <v>0</v>
      </c>
      <c r="F3293" t="e">
        <f t="shared" si="51"/>
        <v>#DIV/0!</v>
      </c>
      <c r="G3293" t="e">
        <v>#DIV/0!</v>
      </c>
      <c r="H3293">
        <v>0</v>
      </c>
    </row>
    <row r="3294" spans="1:8" hidden="1">
      <c r="A3294" t="s">
        <v>3813</v>
      </c>
      <c r="B3294">
        <v>1</v>
      </c>
      <c r="C3294">
        <v>0</v>
      </c>
      <c r="D3294">
        <v>0</v>
      </c>
      <c r="E3294">
        <v>0</v>
      </c>
      <c r="F3294" t="e">
        <f t="shared" si="51"/>
        <v>#DIV/0!</v>
      </c>
      <c r="G3294" t="e">
        <v>#DIV/0!</v>
      </c>
      <c r="H3294">
        <v>0</v>
      </c>
    </row>
    <row r="3295" spans="1:8" hidden="1">
      <c r="A3295" t="s">
        <v>3816</v>
      </c>
      <c r="B3295">
        <v>1</v>
      </c>
      <c r="C3295">
        <v>0</v>
      </c>
      <c r="D3295">
        <v>0</v>
      </c>
      <c r="E3295">
        <v>0</v>
      </c>
      <c r="F3295" t="e">
        <f t="shared" si="51"/>
        <v>#DIV/0!</v>
      </c>
      <c r="G3295" t="e">
        <v>#DIV/0!</v>
      </c>
      <c r="H3295">
        <v>0</v>
      </c>
    </row>
    <row r="3296" spans="1:8" hidden="1">
      <c r="A3296" t="s">
        <v>3818</v>
      </c>
      <c r="B3296">
        <v>1</v>
      </c>
      <c r="C3296">
        <v>0</v>
      </c>
      <c r="D3296">
        <v>0</v>
      </c>
      <c r="E3296">
        <v>0</v>
      </c>
      <c r="F3296" t="e">
        <f t="shared" si="51"/>
        <v>#DIV/0!</v>
      </c>
      <c r="G3296" t="e">
        <v>#DIV/0!</v>
      </c>
      <c r="H3296">
        <v>0</v>
      </c>
    </row>
    <row r="3297" spans="1:8" hidden="1">
      <c r="A3297" t="s">
        <v>3819</v>
      </c>
      <c r="B3297">
        <v>1</v>
      </c>
      <c r="C3297">
        <v>0</v>
      </c>
      <c r="D3297">
        <v>0</v>
      </c>
      <c r="E3297">
        <v>0</v>
      </c>
      <c r="F3297" t="e">
        <f t="shared" si="51"/>
        <v>#DIV/0!</v>
      </c>
      <c r="G3297" t="e">
        <v>#DIV/0!</v>
      </c>
      <c r="H3297">
        <v>0</v>
      </c>
    </row>
    <row r="3298" spans="1:8" hidden="1">
      <c r="A3298" t="s">
        <v>3820</v>
      </c>
      <c r="B3298">
        <v>1</v>
      </c>
      <c r="C3298">
        <v>0</v>
      </c>
      <c r="D3298">
        <v>0</v>
      </c>
      <c r="E3298">
        <v>0</v>
      </c>
      <c r="F3298" t="e">
        <f t="shared" si="51"/>
        <v>#DIV/0!</v>
      </c>
      <c r="G3298" t="e">
        <v>#DIV/0!</v>
      </c>
      <c r="H3298">
        <v>0</v>
      </c>
    </row>
    <row r="3299" spans="1:8" hidden="1">
      <c r="A3299" t="s">
        <v>3822</v>
      </c>
      <c r="B3299">
        <v>1</v>
      </c>
      <c r="C3299">
        <v>0</v>
      </c>
      <c r="D3299">
        <v>0</v>
      </c>
      <c r="E3299">
        <v>0</v>
      </c>
      <c r="F3299" t="e">
        <f t="shared" si="51"/>
        <v>#DIV/0!</v>
      </c>
      <c r="G3299" t="e">
        <v>#DIV/0!</v>
      </c>
      <c r="H3299">
        <v>0</v>
      </c>
    </row>
    <row r="3300" spans="1:8" hidden="1">
      <c r="A3300" t="s">
        <v>3823</v>
      </c>
      <c r="B3300">
        <v>1</v>
      </c>
      <c r="C3300">
        <v>0</v>
      </c>
      <c r="D3300">
        <v>0</v>
      </c>
      <c r="E3300">
        <v>0</v>
      </c>
      <c r="F3300" t="e">
        <f t="shared" si="51"/>
        <v>#DIV/0!</v>
      </c>
      <c r="G3300" t="e">
        <v>#DIV/0!</v>
      </c>
      <c r="H3300">
        <v>0</v>
      </c>
    </row>
    <row r="3301" spans="1:8" hidden="1">
      <c r="A3301" t="s">
        <v>3824</v>
      </c>
      <c r="B3301">
        <v>1</v>
      </c>
      <c r="C3301">
        <v>0</v>
      </c>
      <c r="D3301">
        <v>0</v>
      </c>
      <c r="E3301">
        <v>0</v>
      </c>
      <c r="F3301" t="e">
        <f t="shared" si="51"/>
        <v>#DIV/0!</v>
      </c>
      <c r="G3301" t="e">
        <v>#DIV/0!</v>
      </c>
      <c r="H3301">
        <v>0</v>
      </c>
    </row>
    <row r="3302" spans="1:8" hidden="1">
      <c r="A3302" t="s">
        <v>3825</v>
      </c>
      <c r="B3302">
        <v>1</v>
      </c>
      <c r="C3302">
        <v>0</v>
      </c>
      <c r="D3302">
        <v>0</v>
      </c>
      <c r="E3302">
        <v>0</v>
      </c>
      <c r="F3302" t="e">
        <f t="shared" si="51"/>
        <v>#DIV/0!</v>
      </c>
      <c r="G3302" t="e">
        <v>#DIV/0!</v>
      </c>
      <c r="H3302">
        <v>0</v>
      </c>
    </row>
    <row r="3303" spans="1:8" hidden="1">
      <c r="A3303" t="s">
        <v>3826</v>
      </c>
      <c r="B3303">
        <v>1</v>
      </c>
      <c r="C3303">
        <v>0</v>
      </c>
      <c r="D3303">
        <v>0</v>
      </c>
      <c r="E3303">
        <v>0</v>
      </c>
      <c r="F3303" t="e">
        <f t="shared" si="51"/>
        <v>#DIV/0!</v>
      </c>
      <c r="G3303" t="e">
        <v>#DIV/0!</v>
      </c>
      <c r="H3303">
        <v>0</v>
      </c>
    </row>
    <row r="3304" spans="1:8" hidden="1">
      <c r="A3304" t="s">
        <v>3830</v>
      </c>
      <c r="B3304">
        <v>1</v>
      </c>
      <c r="C3304">
        <v>0</v>
      </c>
      <c r="D3304">
        <v>0</v>
      </c>
      <c r="E3304">
        <v>0</v>
      </c>
      <c r="F3304" t="e">
        <f t="shared" si="51"/>
        <v>#DIV/0!</v>
      </c>
      <c r="G3304" t="e">
        <v>#DIV/0!</v>
      </c>
      <c r="H3304">
        <v>0</v>
      </c>
    </row>
    <row r="3305" spans="1:8" hidden="1">
      <c r="A3305" t="s">
        <v>3833</v>
      </c>
      <c r="B3305">
        <v>1</v>
      </c>
      <c r="C3305">
        <v>0</v>
      </c>
      <c r="D3305">
        <v>0</v>
      </c>
      <c r="E3305">
        <v>0</v>
      </c>
      <c r="F3305" t="e">
        <f t="shared" si="51"/>
        <v>#DIV/0!</v>
      </c>
      <c r="G3305" t="e">
        <v>#DIV/0!</v>
      </c>
      <c r="H3305">
        <v>0</v>
      </c>
    </row>
    <row r="3306" spans="1:8" hidden="1">
      <c r="A3306" t="s">
        <v>3834</v>
      </c>
      <c r="B3306">
        <v>1</v>
      </c>
      <c r="C3306">
        <v>0</v>
      </c>
      <c r="D3306">
        <v>0</v>
      </c>
      <c r="E3306">
        <v>0</v>
      </c>
      <c r="F3306" t="e">
        <f t="shared" si="51"/>
        <v>#DIV/0!</v>
      </c>
      <c r="G3306" t="e">
        <v>#DIV/0!</v>
      </c>
      <c r="H3306">
        <v>0</v>
      </c>
    </row>
    <row r="3307" spans="1:8" hidden="1">
      <c r="A3307" t="s">
        <v>3835</v>
      </c>
      <c r="B3307">
        <v>1</v>
      </c>
      <c r="C3307">
        <v>0</v>
      </c>
      <c r="D3307">
        <v>0</v>
      </c>
      <c r="E3307">
        <v>0</v>
      </c>
      <c r="F3307" t="e">
        <f t="shared" si="51"/>
        <v>#DIV/0!</v>
      </c>
      <c r="G3307" t="e">
        <v>#DIV/0!</v>
      </c>
      <c r="H3307">
        <v>0</v>
      </c>
    </row>
    <row r="3308" spans="1:8" hidden="1">
      <c r="A3308" t="s">
        <v>3837</v>
      </c>
      <c r="B3308">
        <v>1</v>
      </c>
      <c r="C3308">
        <v>0</v>
      </c>
      <c r="D3308">
        <v>0</v>
      </c>
      <c r="E3308">
        <v>0</v>
      </c>
      <c r="F3308" t="e">
        <f t="shared" si="51"/>
        <v>#DIV/0!</v>
      </c>
      <c r="G3308" t="e">
        <v>#DIV/0!</v>
      </c>
      <c r="H3308">
        <v>0</v>
      </c>
    </row>
    <row r="3309" spans="1:8" hidden="1">
      <c r="A3309" t="s">
        <v>3838</v>
      </c>
      <c r="B3309">
        <v>1</v>
      </c>
      <c r="C3309">
        <v>0</v>
      </c>
      <c r="D3309">
        <v>0</v>
      </c>
      <c r="E3309">
        <v>0</v>
      </c>
      <c r="F3309" t="e">
        <f t="shared" si="51"/>
        <v>#DIV/0!</v>
      </c>
      <c r="G3309" t="e">
        <v>#DIV/0!</v>
      </c>
      <c r="H3309">
        <v>0</v>
      </c>
    </row>
    <row r="3310" spans="1:8" hidden="1">
      <c r="A3310" t="s">
        <v>3839</v>
      </c>
      <c r="B3310">
        <v>1</v>
      </c>
      <c r="C3310">
        <v>0</v>
      </c>
      <c r="D3310">
        <v>0</v>
      </c>
      <c r="E3310">
        <v>0</v>
      </c>
      <c r="F3310" t="e">
        <f t="shared" si="51"/>
        <v>#DIV/0!</v>
      </c>
      <c r="G3310" t="e">
        <v>#DIV/0!</v>
      </c>
      <c r="H3310">
        <v>0</v>
      </c>
    </row>
    <row r="3311" spans="1:8" hidden="1">
      <c r="A3311" t="s">
        <v>3840</v>
      </c>
      <c r="B3311">
        <v>1</v>
      </c>
      <c r="C3311">
        <v>0</v>
      </c>
      <c r="D3311">
        <v>0</v>
      </c>
      <c r="E3311">
        <v>0</v>
      </c>
      <c r="F3311" t="e">
        <f t="shared" si="51"/>
        <v>#DIV/0!</v>
      </c>
      <c r="G3311" t="e">
        <v>#DIV/0!</v>
      </c>
      <c r="H3311">
        <v>0</v>
      </c>
    </row>
    <row r="3312" spans="1:8" hidden="1">
      <c r="A3312" t="s">
        <v>3841</v>
      </c>
      <c r="B3312">
        <v>1</v>
      </c>
      <c r="C3312">
        <v>0</v>
      </c>
      <c r="D3312">
        <v>0</v>
      </c>
      <c r="E3312">
        <v>0</v>
      </c>
      <c r="F3312" t="e">
        <f t="shared" si="51"/>
        <v>#DIV/0!</v>
      </c>
      <c r="G3312" t="e">
        <v>#DIV/0!</v>
      </c>
      <c r="H3312">
        <v>0</v>
      </c>
    </row>
    <row r="3313" spans="1:8" hidden="1">
      <c r="A3313" t="s">
        <v>3842</v>
      </c>
      <c r="B3313">
        <v>1</v>
      </c>
      <c r="C3313">
        <v>0</v>
      </c>
      <c r="D3313">
        <v>0</v>
      </c>
      <c r="E3313">
        <v>0</v>
      </c>
      <c r="F3313" t="e">
        <f t="shared" si="51"/>
        <v>#DIV/0!</v>
      </c>
      <c r="G3313" t="e">
        <v>#DIV/0!</v>
      </c>
      <c r="H3313">
        <v>0</v>
      </c>
    </row>
    <row r="3314" spans="1:8" hidden="1">
      <c r="A3314" t="s">
        <v>3844</v>
      </c>
      <c r="B3314">
        <v>1</v>
      </c>
      <c r="C3314">
        <v>0</v>
      </c>
      <c r="D3314">
        <v>0</v>
      </c>
      <c r="E3314">
        <v>0</v>
      </c>
      <c r="F3314" t="e">
        <f t="shared" si="51"/>
        <v>#DIV/0!</v>
      </c>
      <c r="G3314" t="e">
        <v>#DIV/0!</v>
      </c>
      <c r="H3314">
        <v>0</v>
      </c>
    </row>
    <row r="3315" spans="1:8" hidden="1">
      <c r="A3315" t="s">
        <v>3847</v>
      </c>
      <c r="B3315">
        <v>1</v>
      </c>
      <c r="C3315">
        <v>0</v>
      </c>
      <c r="D3315">
        <v>0</v>
      </c>
      <c r="E3315">
        <v>0</v>
      </c>
      <c r="F3315" t="e">
        <f t="shared" si="51"/>
        <v>#DIV/0!</v>
      </c>
      <c r="G3315" t="e">
        <v>#DIV/0!</v>
      </c>
      <c r="H3315">
        <v>0</v>
      </c>
    </row>
    <row r="3316" spans="1:8" hidden="1">
      <c r="A3316" t="s">
        <v>3848</v>
      </c>
      <c r="B3316">
        <v>1</v>
      </c>
      <c r="C3316">
        <v>0</v>
      </c>
      <c r="D3316">
        <v>0</v>
      </c>
      <c r="E3316">
        <v>0</v>
      </c>
      <c r="F3316" t="e">
        <f t="shared" si="51"/>
        <v>#DIV/0!</v>
      </c>
      <c r="G3316" t="e">
        <v>#DIV/0!</v>
      </c>
      <c r="H3316">
        <v>0</v>
      </c>
    </row>
    <row r="3317" spans="1:8" hidden="1">
      <c r="A3317" t="s">
        <v>3849</v>
      </c>
      <c r="B3317">
        <v>1</v>
      </c>
      <c r="C3317">
        <v>0</v>
      </c>
      <c r="D3317">
        <v>0</v>
      </c>
      <c r="E3317">
        <v>0</v>
      </c>
      <c r="F3317" t="e">
        <f t="shared" si="51"/>
        <v>#DIV/0!</v>
      </c>
      <c r="G3317" t="e">
        <v>#DIV/0!</v>
      </c>
      <c r="H3317">
        <v>0</v>
      </c>
    </row>
    <row r="3318" spans="1:8" hidden="1">
      <c r="A3318" t="s">
        <v>3851</v>
      </c>
      <c r="B3318">
        <v>1</v>
      </c>
      <c r="C3318">
        <v>0</v>
      </c>
      <c r="D3318">
        <v>0</v>
      </c>
      <c r="E3318">
        <v>0</v>
      </c>
      <c r="F3318" t="e">
        <f t="shared" si="51"/>
        <v>#DIV/0!</v>
      </c>
      <c r="G3318" t="e">
        <v>#DIV/0!</v>
      </c>
      <c r="H3318">
        <v>0</v>
      </c>
    </row>
    <row r="3319" spans="1:8" hidden="1">
      <c r="A3319" t="s">
        <v>3853</v>
      </c>
      <c r="B3319">
        <v>1</v>
      </c>
      <c r="C3319">
        <v>0</v>
      </c>
      <c r="D3319">
        <v>0</v>
      </c>
      <c r="E3319">
        <v>0</v>
      </c>
      <c r="F3319" t="e">
        <f t="shared" si="51"/>
        <v>#DIV/0!</v>
      </c>
      <c r="G3319" t="e">
        <v>#DIV/0!</v>
      </c>
      <c r="H3319">
        <v>0</v>
      </c>
    </row>
    <row r="3320" spans="1:8" hidden="1">
      <c r="A3320" t="s">
        <v>3854</v>
      </c>
      <c r="B3320">
        <v>1</v>
      </c>
      <c r="C3320">
        <v>0</v>
      </c>
      <c r="D3320">
        <v>0</v>
      </c>
      <c r="E3320">
        <v>0</v>
      </c>
      <c r="F3320" t="e">
        <f t="shared" si="51"/>
        <v>#DIV/0!</v>
      </c>
      <c r="G3320" t="e">
        <v>#DIV/0!</v>
      </c>
      <c r="H3320">
        <v>0</v>
      </c>
    </row>
    <row r="3321" spans="1:8" hidden="1">
      <c r="A3321" t="s">
        <v>3855</v>
      </c>
      <c r="B3321">
        <v>1</v>
      </c>
      <c r="C3321">
        <v>0</v>
      </c>
      <c r="D3321">
        <v>0</v>
      </c>
      <c r="E3321">
        <v>0</v>
      </c>
      <c r="F3321" t="e">
        <f t="shared" si="51"/>
        <v>#DIV/0!</v>
      </c>
      <c r="G3321" t="e">
        <v>#DIV/0!</v>
      </c>
      <c r="H3321">
        <v>0</v>
      </c>
    </row>
    <row r="3322" spans="1:8" hidden="1">
      <c r="A3322" t="s">
        <v>3856</v>
      </c>
      <c r="B3322">
        <v>1</v>
      </c>
      <c r="C3322">
        <v>0</v>
      </c>
      <c r="D3322">
        <v>0</v>
      </c>
      <c r="E3322">
        <v>0</v>
      </c>
      <c r="F3322" t="e">
        <f t="shared" si="51"/>
        <v>#DIV/0!</v>
      </c>
      <c r="G3322" t="e">
        <v>#DIV/0!</v>
      </c>
      <c r="H3322">
        <v>0</v>
      </c>
    </row>
    <row r="3323" spans="1:8" hidden="1">
      <c r="A3323" t="s">
        <v>3858</v>
      </c>
      <c r="B3323">
        <v>1</v>
      </c>
      <c r="C3323">
        <v>0</v>
      </c>
      <c r="D3323">
        <v>0</v>
      </c>
      <c r="E3323">
        <v>0</v>
      </c>
      <c r="F3323" t="e">
        <f t="shared" si="51"/>
        <v>#DIV/0!</v>
      </c>
      <c r="G3323" t="e">
        <v>#DIV/0!</v>
      </c>
      <c r="H3323">
        <v>0</v>
      </c>
    </row>
    <row r="3324" spans="1:8" hidden="1">
      <c r="A3324" t="s">
        <v>3859</v>
      </c>
      <c r="B3324">
        <v>1</v>
      </c>
      <c r="C3324">
        <v>0</v>
      </c>
      <c r="D3324">
        <v>0</v>
      </c>
      <c r="E3324">
        <v>0</v>
      </c>
      <c r="F3324" t="e">
        <f t="shared" si="51"/>
        <v>#DIV/0!</v>
      </c>
      <c r="G3324" t="e">
        <v>#DIV/0!</v>
      </c>
      <c r="H3324">
        <v>0</v>
      </c>
    </row>
    <row r="3325" spans="1:8" hidden="1">
      <c r="A3325" t="s">
        <v>3860</v>
      </c>
      <c r="B3325">
        <v>1</v>
      </c>
      <c r="C3325">
        <v>0</v>
      </c>
      <c r="D3325">
        <v>0</v>
      </c>
      <c r="E3325">
        <v>0</v>
      </c>
      <c r="F3325" t="e">
        <f t="shared" si="51"/>
        <v>#DIV/0!</v>
      </c>
      <c r="G3325" t="e">
        <v>#DIV/0!</v>
      </c>
      <c r="H3325">
        <v>0</v>
      </c>
    </row>
    <row r="3326" spans="1:8" hidden="1">
      <c r="A3326" t="s">
        <v>3861</v>
      </c>
      <c r="B3326">
        <v>1</v>
      </c>
      <c r="C3326">
        <v>0</v>
      </c>
      <c r="D3326">
        <v>0</v>
      </c>
      <c r="E3326">
        <v>0</v>
      </c>
      <c r="F3326" t="e">
        <f t="shared" si="51"/>
        <v>#DIV/0!</v>
      </c>
      <c r="G3326" t="e">
        <v>#DIV/0!</v>
      </c>
      <c r="H3326">
        <v>0</v>
      </c>
    </row>
    <row r="3327" spans="1:8" hidden="1">
      <c r="A3327" t="s">
        <v>3863</v>
      </c>
      <c r="B3327">
        <v>1</v>
      </c>
      <c r="C3327">
        <v>0</v>
      </c>
      <c r="D3327">
        <v>0</v>
      </c>
      <c r="E3327">
        <v>0</v>
      </c>
      <c r="F3327" t="e">
        <f t="shared" si="51"/>
        <v>#DIV/0!</v>
      </c>
      <c r="G3327" t="e">
        <v>#DIV/0!</v>
      </c>
      <c r="H3327">
        <v>0</v>
      </c>
    </row>
    <row r="3328" spans="1:8" hidden="1">
      <c r="A3328" t="s">
        <v>3865</v>
      </c>
      <c r="B3328">
        <v>1</v>
      </c>
      <c r="C3328">
        <v>0</v>
      </c>
      <c r="D3328">
        <v>0</v>
      </c>
      <c r="E3328">
        <v>0</v>
      </c>
      <c r="F3328" t="e">
        <f t="shared" si="51"/>
        <v>#DIV/0!</v>
      </c>
      <c r="G3328" t="e">
        <v>#DIV/0!</v>
      </c>
      <c r="H3328">
        <v>0</v>
      </c>
    </row>
    <row r="3329" spans="1:8" hidden="1">
      <c r="A3329" t="s">
        <v>3866</v>
      </c>
      <c r="B3329">
        <v>1</v>
      </c>
      <c r="C3329">
        <v>0</v>
      </c>
      <c r="D3329">
        <v>0</v>
      </c>
      <c r="E3329">
        <v>0</v>
      </c>
      <c r="F3329" t="e">
        <f t="shared" si="51"/>
        <v>#DIV/0!</v>
      </c>
      <c r="G3329" t="e">
        <v>#DIV/0!</v>
      </c>
      <c r="H3329">
        <v>0</v>
      </c>
    </row>
    <row r="3330" spans="1:8" hidden="1">
      <c r="A3330" t="s">
        <v>3867</v>
      </c>
      <c r="B3330">
        <v>1</v>
      </c>
      <c r="C3330">
        <v>0</v>
      </c>
      <c r="D3330">
        <v>0</v>
      </c>
      <c r="E3330">
        <v>0</v>
      </c>
      <c r="F3330" t="e">
        <f t="shared" si="51"/>
        <v>#DIV/0!</v>
      </c>
      <c r="G3330" t="e">
        <v>#DIV/0!</v>
      </c>
      <c r="H3330">
        <v>0</v>
      </c>
    </row>
    <row r="3331" spans="1:8" hidden="1">
      <c r="A3331" t="s">
        <v>3868</v>
      </c>
      <c r="B3331">
        <v>1</v>
      </c>
      <c r="C3331">
        <v>0</v>
      </c>
      <c r="D3331">
        <v>0</v>
      </c>
      <c r="E3331">
        <v>0</v>
      </c>
      <c r="F3331" t="e">
        <f t="shared" ref="F3331:F3394" si="52">0/0</f>
        <v>#DIV/0!</v>
      </c>
      <c r="G3331" t="e">
        <v>#DIV/0!</v>
      </c>
      <c r="H3331">
        <v>0</v>
      </c>
    </row>
    <row r="3332" spans="1:8" hidden="1">
      <c r="A3332" t="s">
        <v>3870</v>
      </c>
      <c r="B3332">
        <v>1</v>
      </c>
      <c r="C3332">
        <v>0</v>
      </c>
      <c r="D3332">
        <v>0</v>
      </c>
      <c r="E3332">
        <v>0</v>
      </c>
      <c r="F3332" t="e">
        <f t="shared" si="52"/>
        <v>#DIV/0!</v>
      </c>
      <c r="G3332" t="e">
        <v>#DIV/0!</v>
      </c>
      <c r="H3332">
        <v>0</v>
      </c>
    </row>
    <row r="3333" spans="1:8" hidden="1">
      <c r="A3333" t="s">
        <v>3871</v>
      </c>
      <c r="B3333">
        <v>1</v>
      </c>
      <c r="C3333">
        <v>0</v>
      </c>
      <c r="D3333">
        <v>0</v>
      </c>
      <c r="E3333">
        <v>0</v>
      </c>
      <c r="F3333" t="e">
        <f t="shared" si="52"/>
        <v>#DIV/0!</v>
      </c>
      <c r="G3333" t="e">
        <v>#DIV/0!</v>
      </c>
      <c r="H3333">
        <v>0</v>
      </c>
    </row>
    <row r="3334" spans="1:8" hidden="1">
      <c r="A3334" t="s">
        <v>3872</v>
      </c>
      <c r="B3334">
        <v>1</v>
      </c>
      <c r="C3334">
        <v>0</v>
      </c>
      <c r="D3334">
        <v>0</v>
      </c>
      <c r="E3334">
        <v>0</v>
      </c>
      <c r="F3334" t="e">
        <f t="shared" si="52"/>
        <v>#DIV/0!</v>
      </c>
      <c r="G3334" t="e">
        <v>#DIV/0!</v>
      </c>
      <c r="H3334">
        <v>0</v>
      </c>
    </row>
    <row r="3335" spans="1:8" hidden="1">
      <c r="A3335" t="s">
        <v>3873</v>
      </c>
      <c r="B3335">
        <v>1</v>
      </c>
      <c r="C3335">
        <v>0</v>
      </c>
      <c r="D3335">
        <v>0</v>
      </c>
      <c r="E3335">
        <v>0</v>
      </c>
      <c r="F3335" t="e">
        <f t="shared" si="52"/>
        <v>#DIV/0!</v>
      </c>
      <c r="G3335" t="e">
        <v>#DIV/0!</v>
      </c>
      <c r="H3335">
        <v>0</v>
      </c>
    </row>
    <row r="3336" spans="1:8" hidden="1">
      <c r="A3336" t="s">
        <v>3877</v>
      </c>
      <c r="B3336">
        <v>1</v>
      </c>
      <c r="C3336">
        <v>0</v>
      </c>
      <c r="D3336">
        <v>0</v>
      </c>
      <c r="E3336">
        <v>0</v>
      </c>
      <c r="F3336" t="e">
        <f t="shared" si="52"/>
        <v>#DIV/0!</v>
      </c>
      <c r="G3336" t="e">
        <v>#DIV/0!</v>
      </c>
      <c r="H3336">
        <v>0</v>
      </c>
    </row>
    <row r="3337" spans="1:8" hidden="1">
      <c r="A3337" t="s">
        <v>3878</v>
      </c>
      <c r="B3337">
        <v>1</v>
      </c>
      <c r="C3337">
        <v>0</v>
      </c>
      <c r="D3337">
        <v>0</v>
      </c>
      <c r="E3337">
        <v>0</v>
      </c>
      <c r="F3337" t="e">
        <f t="shared" si="52"/>
        <v>#DIV/0!</v>
      </c>
      <c r="G3337" t="e">
        <v>#DIV/0!</v>
      </c>
      <c r="H3337">
        <v>0</v>
      </c>
    </row>
    <row r="3338" spans="1:8" hidden="1">
      <c r="A3338" t="s">
        <v>3879</v>
      </c>
      <c r="B3338">
        <v>1</v>
      </c>
      <c r="C3338">
        <v>0</v>
      </c>
      <c r="D3338">
        <v>0</v>
      </c>
      <c r="E3338">
        <v>0</v>
      </c>
      <c r="F3338" t="e">
        <f t="shared" si="52"/>
        <v>#DIV/0!</v>
      </c>
      <c r="G3338" t="e">
        <v>#DIV/0!</v>
      </c>
      <c r="H3338">
        <v>0</v>
      </c>
    </row>
    <row r="3339" spans="1:8" hidden="1">
      <c r="A3339" t="s">
        <v>3880</v>
      </c>
      <c r="B3339">
        <v>1</v>
      </c>
      <c r="C3339">
        <v>0</v>
      </c>
      <c r="D3339">
        <v>0</v>
      </c>
      <c r="E3339">
        <v>0</v>
      </c>
      <c r="F3339" t="e">
        <f t="shared" si="52"/>
        <v>#DIV/0!</v>
      </c>
      <c r="G3339" t="e">
        <v>#DIV/0!</v>
      </c>
      <c r="H3339">
        <v>0</v>
      </c>
    </row>
    <row r="3340" spans="1:8" hidden="1">
      <c r="A3340" t="s">
        <v>3881</v>
      </c>
      <c r="B3340">
        <v>1</v>
      </c>
      <c r="C3340">
        <v>0</v>
      </c>
      <c r="D3340">
        <v>0</v>
      </c>
      <c r="E3340">
        <v>0</v>
      </c>
      <c r="F3340" t="e">
        <f t="shared" si="52"/>
        <v>#DIV/0!</v>
      </c>
      <c r="G3340" t="e">
        <v>#DIV/0!</v>
      </c>
      <c r="H3340">
        <v>0</v>
      </c>
    </row>
    <row r="3341" spans="1:8" hidden="1">
      <c r="A3341" t="s">
        <v>3884</v>
      </c>
      <c r="B3341">
        <v>1</v>
      </c>
      <c r="C3341">
        <v>0</v>
      </c>
      <c r="D3341">
        <v>0</v>
      </c>
      <c r="E3341">
        <v>0</v>
      </c>
      <c r="F3341" t="e">
        <f t="shared" si="52"/>
        <v>#DIV/0!</v>
      </c>
      <c r="G3341" t="e">
        <v>#DIV/0!</v>
      </c>
      <c r="H3341">
        <v>0</v>
      </c>
    </row>
    <row r="3342" spans="1:8" hidden="1">
      <c r="A3342" t="s">
        <v>3885</v>
      </c>
      <c r="B3342">
        <v>1</v>
      </c>
      <c r="C3342">
        <v>0</v>
      </c>
      <c r="D3342">
        <v>0</v>
      </c>
      <c r="E3342">
        <v>0</v>
      </c>
      <c r="F3342" t="e">
        <f t="shared" si="52"/>
        <v>#DIV/0!</v>
      </c>
      <c r="G3342" t="e">
        <v>#DIV/0!</v>
      </c>
      <c r="H3342">
        <v>0</v>
      </c>
    </row>
    <row r="3343" spans="1:8" hidden="1">
      <c r="A3343" t="s">
        <v>3886</v>
      </c>
      <c r="B3343">
        <v>1</v>
      </c>
      <c r="C3343">
        <v>0</v>
      </c>
      <c r="D3343">
        <v>0</v>
      </c>
      <c r="E3343">
        <v>0</v>
      </c>
      <c r="F3343" t="e">
        <f t="shared" si="52"/>
        <v>#DIV/0!</v>
      </c>
      <c r="G3343" t="e">
        <v>#DIV/0!</v>
      </c>
      <c r="H3343">
        <v>0</v>
      </c>
    </row>
    <row r="3344" spans="1:8" hidden="1">
      <c r="A3344" t="s">
        <v>3887</v>
      </c>
      <c r="B3344">
        <v>1</v>
      </c>
      <c r="C3344">
        <v>0</v>
      </c>
      <c r="D3344">
        <v>0</v>
      </c>
      <c r="E3344">
        <v>0</v>
      </c>
      <c r="F3344" t="e">
        <f t="shared" si="52"/>
        <v>#DIV/0!</v>
      </c>
      <c r="G3344" t="e">
        <v>#DIV/0!</v>
      </c>
      <c r="H3344">
        <v>0</v>
      </c>
    </row>
    <row r="3345" spans="1:8" hidden="1">
      <c r="A3345" t="s">
        <v>3889</v>
      </c>
      <c r="B3345">
        <v>1</v>
      </c>
      <c r="C3345">
        <v>0</v>
      </c>
      <c r="D3345">
        <v>0</v>
      </c>
      <c r="E3345">
        <v>0</v>
      </c>
      <c r="F3345" t="e">
        <f t="shared" si="52"/>
        <v>#DIV/0!</v>
      </c>
      <c r="G3345" t="e">
        <v>#DIV/0!</v>
      </c>
      <c r="H3345">
        <v>0</v>
      </c>
    </row>
    <row r="3346" spans="1:8" hidden="1">
      <c r="A3346" t="s">
        <v>3890</v>
      </c>
      <c r="B3346">
        <v>1</v>
      </c>
      <c r="C3346">
        <v>0</v>
      </c>
      <c r="D3346">
        <v>0</v>
      </c>
      <c r="E3346">
        <v>0</v>
      </c>
      <c r="F3346" t="e">
        <f t="shared" si="52"/>
        <v>#DIV/0!</v>
      </c>
      <c r="G3346" t="e">
        <v>#DIV/0!</v>
      </c>
      <c r="H3346">
        <v>0</v>
      </c>
    </row>
    <row r="3347" spans="1:8" hidden="1">
      <c r="A3347" t="s">
        <v>3892</v>
      </c>
      <c r="B3347">
        <v>1</v>
      </c>
      <c r="C3347">
        <v>0</v>
      </c>
      <c r="D3347">
        <v>0</v>
      </c>
      <c r="E3347">
        <v>0</v>
      </c>
      <c r="F3347" t="e">
        <f t="shared" si="52"/>
        <v>#DIV/0!</v>
      </c>
      <c r="G3347" t="e">
        <v>#DIV/0!</v>
      </c>
      <c r="H3347">
        <v>0</v>
      </c>
    </row>
    <row r="3348" spans="1:8" hidden="1">
      <c r="A3348" t="s">
        <v>3893</v>
      </c>
      <c r="B3348">
        <v>1</v>
      </c>
      <c r="C3348">
        <v>0</v>
      </c>
      <c r="D3348">
        <v>0</v>
      </c>
      <c r="E3348">
        <v>0</v>
      </c>
      <c r="F3348" t="e">
        <f t="shared" si="52"/>
        <v>#DIV/0!</v>
      </c>
      <c r="G3348" t="e">
        <v>#DIV/0!</v>
      </c>
      <c r="H3348">
        <v>0</v>
      </c>
    </row>
    <row r="3349" spans="1:8" hidden="1">
      <c r="A3349" t="s">
        <v>3897</v>
      </c>
      <c r="B3349">
        <v>1</v>
      </c>
      <c r="C3349">
        <v>0</v>
      </c>
      <c r="D3349">
        <v>0</v>
      </c>
      <c r="E3349">
        <v>0</v>
      </c>
      <c r="F3349" t="e">
        <f t="shared" si="52"/>
        <v>#DIV/0!</v>
      </c>
      <c r="G3349" t="e">
        <v>#DIV/0!</v>
      </c>
      <c r="H3349">
        <v>0</v>
      </c>
    </row>
    <row r="3350" spans="1:8" hidden="1">
      <c r="A3350" t="s">
        <v>3899</v>
      </c>
      <c r="B3350">
        <v>1</v>
      </c>
      <c r="C3350">
        <v>0</v>
      </c>
      <c r="D3350">
        <v>0</v>
      </c>
      <c r="E3350">
        <v>0</v>
      </c>
      <c r="F3350" t="e">
        <f t="shared" si="52"/>
        <v>#DIV/0!</v>
      </c>
      <c r="G3350" t="e">
        <v>#DIV/0!</v>
      </c>
      <c r="H3350">
        <v>0</v>
      </c>
    </row>
    <row r="3351" spans="1:8" hidden="1">
      <c r="A3351" t="s">
        <v>3901</v>
      </c>
      <c r="B3351">
        <v>1</v>
      </c>
      <c r="C3351">
        <v>0</v>
      </c>
      <c r="D3351">
        <v>0</v>
      </c>
      <c r="E3351">
        <v>0</v>
      </c>
      <c r="F3351" t="e">
        <f t="shared" si="52"/>
        <v>#DIV/0!</v>
      </c>
      <c r="G3351" t="e">
        <v>#DIV/0!</v>
      </c>
      <c r="H3351">
        <v>0</v>
      </c>
    </row>
    <row r="3352" spans="1:8" hidden="1">
      <c r="A3352" t="s">
        <v>3902</v>
      </c>
      <c r="B3352">
        <v>1</v>
      </c>
      <c r="C3352">
        <v>0</v>
      </c>
      <c r="D3352">
        <v>0</v>
      </c>
      <c r="E3352">
        <v>0</v>
      </c>
      <c r="F3352" t="e">
        <f t="shared" si="52"/>
        <v>#DIV/0!</v>
      </c>
      <c r="G3352" t="e">
        <v>#DIV/0!</v>
      </c>
      <c r="H3352">
        <v>0</v>
      </c>
    </row>
    <row r="3353" spans="1:8" hidden="1">
      <c r="A3353" t="s">
        <v>3903</v>
      </c>
      <c r="B3353">
        <v>1</v>
      </c>
      <c r="C3353">
        <v>0</v>
      </c>
      <c r="D3353">
        <v>0</v>
      </c>
      <c r="E3353">
        <v>0</v>
      </c>
      <c r="F3353" t="e">
        <f t="shared" si="52"/>
        <v>#DIV/0!</v>
      </c>
      <c r="G3353" t="e">
        <v>#DIV/0!</v>
      </c>
      <c r="H3353">
        <v>0</v>
      </c>
    </row>
    <row r="3354" spans="1:8" hidden="1">
      <c r="A3354" t="s">
        <v>3904</v>
      </c>
      <c r="B3354">
        <v>1</v>
      </c>
      <c r="C3354">
        <v>0</v>
      </c>
      <c r="D3354">
        <v>0</v>
      </c>
      <c r="E3354">
        <v>0</v>
      </c>
      <c r="F3354" t="e">
        <f t="shared" si="52"/>
        <v>#DIV/0!</v>
      </c>
      <c r="G3354" t="e">
        <v>#DIV/0!</v>
      </c>
      <c r="H3354">
        <v>0</v>
      </c>
    </row>
    <row r="3355" spans="1:8" hidden="1">
      <c r="A3355" t="s">
        <v>3908</v>
      </c>
      <c r="B3355">
        <v>1</v>
      </c>
      <c r="C3355">
        <v>0</v>
      </c>
      <c r="D3355">
        <v>0</v>
      </c>
      <c r="E3355">
        <v>0</v>
      </c>
      <c r="F3355" t="e">
        <f t="shared" si="52"/>
        <v>#DIV/0!</v>
      </c>
      <c r="G3355" t="e">
        <v>#DIV/0!</v>
      </c>
      <c r="H3355">
        <v>0</v>
      </c>
    </row>
    <row r="3356" spans="1:8" hidden="1">
      <c r="A3356" t="s">
        <v>3909</v>
      </c>
      <c r="B3356">
        <v>1</v>
      </c>
      <c r="C3356">
        <v>0</v>
      </c>
      <c r="D3356">
        <v>0</v>
      </c>
      <c r="E3356">
        <v>0</v>
      </c>
      <c r="F3356" t="e">
        <f t="shared" si="52"/>
        <v>#DIV/0!</v>
      </c>
      <c r="G3356" t="e">
        <v>#DIV/0!</v>
      </c>
      <c r="H3356">
        <v>0</v>
      </c>
    </row>
    <row r="3357" spans="1:8" hidden="1">
      <c r="A3357" t="s">
        <v>3910</v>
      </c>
      <c r="B3357">
        <v>1</v>
      </c>
      <c r="C3357">
        <v>0</v>
      </c>
      <c r="D3357">
        <v>0</v>
      </c>
      <c r="E3357">
        <v>0</v>
      </c>
      <c r="F3357" t="e">
        <f t="shared" si="52"/>
        <v>#DIV/0!</v>
      </c>
      <c r="G3357" t="e">
        <v>#DIV/0!</v>
      </c>
      <c r="H3357">
        <v>0</v>
      </c>
    </row>
    <row r="3358" spans="1:8" hidden="1">
      <c r="A3358" t="s">
        <v>3911</v>
      </c>
      <c r="B3358">
        <v>1</v>
      </c>
      <c r="C3358">
        <v>0</v>
      </c>
      <c r="D3358">
        <v>0</v>
      </c>
      <c r="E3358">
        <v>0</v>
      </c>
      <c r="F3358" t="e">
        <f t="shared" si="52"/>
        <v>#DIV/0!</v>
      </c>
      <c r="G3358" t="e">
        <v>#DIV/0!</v>
      </c>
      <c r="H3358">
        <v>0</v>
      </c>
    </row>
    <row r="3359" spans="1:8" hidden="1">
      <c r="A3359" t="s">
        <v>3912</v>
      </c>
      <c r="B3359">
        <v>1</v>
      </c>
      <c r="C3359">
        <v>0</v>
      </c>
      <c r="D3359">
        <v>0</v>
      </c>
      <c r="E3359">
        <v>0</v>
      </c>
      <c r="F3359" t="e">
        <f t="shared" si="52"/>
        <v>#DIV/0!</v>
      </c>
      <c r="G3359" t="e">
        <v>#DIV/0!</v>
      </c>
      <c r="H3359">
        <v>0</v>
      </c>
    </row>
    <row r="3360" spans="1:8" hidden="1">
      <c r="A3360" t="s">
        <v>3913</v>
      </c>
      <c r="B3360">
        <v>1</v>
      </c>
      <c r="C3360">
        <v>0</v>
      </c>
      <c r="D3360">
        <v>0</v>
      </c>
      <c r="E3360">
        <v>0</v>
      </c>
      <c r="F3360" t="e">
        <f t="shared" si="52"/>
        <v>#DIV/0!</v>
      </c>
      <c r="G3360" t="e">
        <v>#DIV/0!</v>
      </c>
      <c r="H3360">
        <v>0</v>
      </c>
    </row>
    <row r="3361" spans="1:8" hidden="1">
      <c r="A3361" t="s">
        <v>3914</v>
      </c>
      <c r="B3361">
        <v>1</v>
      </c>
      <c r="C3361">
        <v>0</v>
      </c>
      <c r="D3361">
        <v>0</v>
      </c>
      <c r="E3361">
        <v>0</v>
      </c>
      <c r="F3361" t="e">
        <f t="shared" si="52"/>
        <v>#DIV/0!</v>
      </c>
      <c r="G3361" t="e">
        <v>#DIV/0!</v>
      </c>
      <c r="H3361">
        <v>0</v>
      </c>
    </row>
    <row r="3362" spans="1:8" hidden="1">
      <c r="A3362" t="s">
        <v>3915</v>
      </c>
      <c r="B3362">
        <v>1</v>
      </c>
      <c r="C3362">
        <v>0</v>
      </c>
      <c r="D3362">
        <v>0</v>
      </c>
      <c r="E3362">
        <v>0</v>
      </c>
      <c r="F3362" t="e">
        <f t="shared" si="52"/>
        <v>#DIV/0!</v>
      </c>
      <c r="G3362" t="e">
        <v>#DIV/0!</v>
      </c>
      <c r="H3362">
        <v>0</v>
      </c>
    </row>
    <row r="3363" spans="1:8" hidden="1">
      <c r="A3363" t="s">
        <v>3916</v>
      </c>
      <c r="B3363">
        <v>1</v>
      </c>
      <c r="C3363">
        <v>0</v>
      </c>
      <c r="D3363">
        <v>0</v>
      </c>
      <c r="E3363">
        <v>0</v>
      </c>
      <c r="F3363" t="e">
        <f t="shared" si="52"/>
        <v>#DIV/0!</v>
      </c>
      <c r="G3363" t="e">
        <v>#DIV/0!</v>
      </c>
      <c r="H3363">
        <v>0</v>
      </c>
    </row>
    <row r="3364" spans="1:8" hidden="1">
      <c r="A3364" t="s">
        <v>3917</v>
      </c>
      <c r="B3364">
        <v>1</v>
      </c>
      <c r="C3364">
        <v>0</v>
      </c>
      <c r="D3364">
        <v>0</v>
      </c>
      <c r="E3364">
        <v>0</v>
      </c>
      <c r="F3364" t="e">
        <f t="shared" si="52"/>
        <v>#DIV/0!</v>
      </c>
      <c r="G3364" t="e">
        <v>#DIV/0!</v>
      </c>
      <c r="H3364">
        <v>0</v>
      </c>
    </row>
    <row r="3365" spans="1:8" hidden="1">
      <c r="A3365" t="s">
        <v>3918</v>
      </c>
      <c r="B3365">
        <v>1</v>
      </c>
      <c r="C3365">
        <v>0</v>
      </c>
      <c r="D3365">
        <v>0</v>
      </c>
      <c r="E3365">
        <v>0</v>
      </c>
      <c r="F3365" t="e">
        <f t="shared" si="52"/>
        <v>#DIV/0!</v>
      </c>
      <c r="G3365" t="e">
        <v>#DIV/0!</v>
      </c>
      <c r="H3365">
        <v>0</v>
      </c>
    </row>
    <row r="3366" spans="1:8" hidden="1">
      <c r="A3366" t="s">
        <v>3921</v>
      </c>
      <c r="B3366">
        <v>1</v>
      </c>
      <c r="C3366">
        <v>0</v>
      </c>
      <c r="D3366">
        <v>0</v>
      </c>
      <c r="E3366">
        <v>0</v>
      </c>
      <c r="F3366" t="e">
        <f t="shared" si="52"/>
        <v>#DIV/0!</v>
      </c>
      <c r="G3366" t="e">
        <v>#DIV/0!</v>
      </c>
      <c r="H3366">
        <v>0</v>
      </c>
    </row>
    <row r="3367" spans="1:8" hidden="1">
      <c r="A3367" t="s">
        <v>3924</v>
      </c>
      <c r="B3367">
        <v>1</v>
      </c>
      <c r="C3367">
        <v>0</v>
      </c>
      <c r="D3367">
        <v>0</v>
      </c>
      <c r="E3367">
        <v>0</v>
      </c>
      <c r="F3367" t="e">
        <f t="shared" si="52"/>
        <v>#DIV/0!</v>
      </c>
      <c r="G3367" t="e">
        <v>#DIV/0!</v>
      </c>
      <c r="H3367">
        <v>0</v>
      </c>
    </row>
    <row r="3368" spans="1:8" hidden="1">
      <c r="A3368" t="s">
        <v>3926</v>
      </c>
      <c r="B3368">
        <v>1</v>
      </c>
      <c r="C3368">
        <v>0</v>
      </c>
      <c r="D3368">
        <v>0</v>
      </c>
      <c r="E3368">
        <v>0</v>
      </c>
      <c r="F3368" t="e">
        <f t="shared" si="52"/>
        <v>#DIV/0!</v>
      </c>
      <c r="G3368" t="e">
        <v>#DIV/0!</v>
      </c>
      <c r="H3368">
        <v>0</v>
      </c>
    </row>
    <row r="3369" spans="1:8" hidden="1">
      <c r="A3369" t="s">
        <v>3927</v>
      </c>
      <c r="B3369">
        <v>1</v>
      </c>
      <c r="C3369">
        <v>0</v>
      </c>
      <c r="D3369">
        <v>0</v>
      </c>
      <c r="E3369">
        <v>0</v>
      </c>
      <c r="F3369" t="e">
        <f t="shared" si="52"/>
        <v>#DIV/0!</v>
      </c>
      <c r="G3369" t="e">
        <v>#DIV/0!</v>
      </c>
      <c r="H3369">
        <v>0</v>
      </c>
    </row>
    <row r="3370" spans="1:8" hidden="1">
      <c r="A3370" t="s">
        <v>3928</v>
      </c>
      <c r="B3370">
        <v>1</v>
      </c>
      <c r="C3370">
        <v>0</v>
      </c>
      <c r="D3370">
        <v>0</v>
      </c>
      <c r="E3370">
        <v>0</v>
      </c>
      <c r="F3370" t="e">
        <f t="shared" si="52"/>
        <v>#DIV/0!</v>
      </c>
      <c r="G3370" t="e">
        <v>#DIV/0!</v>
      </c>
      <c r="H3370">
        <v>0</v>
      </c>
    </row>
    <row r="3371" spans="1:8" hidden="1">
      <c r="A3371" t="s">
        <v>3931</v>
      </c>
      <c r="B3371">
        <v>1</v>
      </c>
      <c r="C3371">
        <v>0</v>
      </c>
      <c r="D3371">
        <v>0</v>
      </c>
      <c r="E3371">
        <v>0</v>
      </c>
      <c r="F3371" t="e">
        <f t="shared" si="52"/>
        <v>#DIV/0!</v>
      </c>
      <c r="G3371" t="e">
        <v>#DIV/0!</v>
      </c>
      <c r="H3371">
        <v>0</v>
      </c>
    </row>
    <row r="3372" spans="1:8" hidden="1">
      <c r="A3372" t="s">
        <v>3935</v>
      </c>
      <c r="B3372">
        <v>1</v>
      </c>
      <c r="C3372">
        <v>0</v>
      </c>
      <c r="D3372">
        <v>0</v>
      </c>
      <c r="E3372">
        <v>0</v>
      </c>
      <c r="F3372" t="e">
        <f t="shared" si="52"/>
        <v>#DIV/0!</v>
      </c>
      <c r="G3372" t="e">
        <v>#DIV/0!</v>
      </c>
      <c r="H3372">
        <v>0</v>
      </c>
    </row>
    <row r="3373" spans="1:8" hidden="1">
      <c r="A3373" t="s">
        <v>3936</v>
      </c>
      <c r="B3373">
        <v>1</v>
      </c>
      <c r="C3373">
        <v>0</v>
      </c>
      <c r="D3373">
        <v>0</v>
      </c>
      <c r="E3373">
        <v>0</v>
      </c>
      <c r="F3373" t="e">
        <f t="shared" si="52"/>
        <v>#DIV/0!</v>
      </c>
      <c r="G3373" t="e">
        <v>#DIV/0!</v>
      </c>
      <c r="H3373">
        <v>0</v>
      </c>
    </row>
    <row r="3374" spans="1:8" hidden="1">
      <c r="A3374" t="s">
        <v>3937</v>
      </c>
      <c r="B3374">
        <v>1</v>
      </c>
      <c r="C3374">
        <v>0</v>
      </c>
      <c r="D3374">
        <v>0</v>
      </c>
      <c r="E3374">
        <v>0</v>
      </c>
      <c r="F3374" t="e">
        <f t="shared" si="52"/>
        <v>#DIV/0!</v>
      </c>
      <c r="G3374" t="e">
        <v>#DIV/0!</v>
      </c>
      <c r="H3374">
        <v>0</v>
      </c>
    </row>
    <row r="3375" spans="1:8" hidden="1">
      <c r="A3375" t="s">
        <v>3939</v>
      </c>
      <c r="B3375">
        <v>1</v>
      </c>
      <c r="C3375">
        <v>0</v>
      </c>
      <c r="D3375">
        <v>0</v>
      </c>
      <c r="E3375">
        <v>0</v>
      </c>
      <c r="F3375" t="e">
        <f t="shared" si="52"/>
        <v>#DIV/0!</v>
      </c>
      <c r="G3375" t="e">
        <v>#DIV/0!</v>
      </c>
      <c r="H3375">
        <v>0</v>
      </c>
    </row>
    <row r="3376" spans="1:8" hidden="1">
      <c r="A3376" t="s">
        <v>3940</v>
      </c>
      <c r="B3376">
        <v>1</v>
      </c>
      <c r="C3376">
        <v>0</v>
      </c>
      <c r="D3376">
        <v>0</v>
      </c>
      <c r="E3376">
        <v>0</v>
      </c>
      <c r="F3376" t="e">
        <f t="shared" si="52"/>
        <v>#DIV/0!</v>
      </c>
      <c r="G3376" t="e">
        <v>#DIV/0!</v>
      </c>
      <c r="H3376">
        <v>0</v>
      </c>
    </row>
    <row r="3377" spans="1:8" hidden="1">
      <c r="A3377" t="s">
        <v>3943</v>
      </c>
      <c r="B3377">
        <v>1</v>
      </c>
      <c r="C3377">
        <v>0</v>
      </c>
      <c r="D3377">
        <v>0</v>
      </c>
      <c r="E3377">
        <v>0</v>
      </c>
      <c r="F3377" t="e">
        <f t="shared" si="52"/>
        <v>#DIV/0!</v>
      </c>
      <c r="G3377" t="e">
        <v>#DIV/0!</v>
      </c>
      <c r="H3377">
        <v>0</v>
      </c>
    </row>
    <row r="3378" spans="1:8" hidden="1">
      <c r="A3378" t="s">
        <v>3944</v>
      </c>
      <c r="B3378">
        <v>1</v>
      </c>
      <c r="C3378">
        <v>0</v>
      </c>
      <c r="D3378">
        <v>0</v>
      </c>
      <c r="E3378">
        <v>0</v>
      </c>
      <c r="F3378" t="e">
        <f t="shared" si="52"/>
        <v>#DIV/0!</v>
      </c>
      <c r="G3378" t="e">
        <v>#DIV/0!</v>
      </c>
      <c r="H3378">
        <v>0</v>
      </c>
    </row>
    <row r="3379" spans="1:8" hidden="1">
      <c r="A3379" t="s">
        <v>3945</v>
      </c>
      <c r="B3379">
        <v>1</v>
      </c>
      <c r="C3379">
        <v>0</v>
      </c>
      <c r="D3379">
        <v>0</v>
      </c>
      <c r="E3379">
        <v>0</v>
      </c>
      <c r="F3379" t="e">
        <f t="shared" si="52"/>
        <v>#DIV/0!</v>
      </c>
      <c r="G3379" t="e">
        <v>#DIV/0!</v>
      </c>
      <c r="H3379">
        <v>0</v>
      </c>
    </row>
    <row r="3380" spans="1:8" hidden="1">
      <c r="A3380" t="s">
        <v>3946</v>
      </c>
      <c r="B3380">
        <v>1</v>
      </c>
      <c r="C3380">
        <v>0</v>
      </c>
      <c r="D3380">
        <v>0</v>
      </c>
      <c r="E3380">
        <v>0</v>
      </c>
      <c r="F3380" t="e">
        <f t="shared" si="52"/>
        <v>#DIV/0!</v>
      </c>
      <c r="G3380" t="e">
        <v>#DIV/0!</v>
      </c>
      <c r="H3380">
        <v>0</v>
      </c>
    </row>
    <row r="3381" spans="1:8" hidden="1">
      <c r="A3381" t="s">
        <v>3947</v>
      </c>
      <c r="B3381">
        <v>1</v>
      </c>
      <c r="C3381">
        <v>0</v>
      </c>
      <c r="D3381">
        <v>0</v>
      </c>
      <c r="E3381">
        <v>0</v>
      </c>
      <c r="F3381" t="e">
        <f t="shared" si="52"/>
        <v>#DIV/0!</v>
      </c>
      <c r="G3381" t="e">
        <v>#DIV/0!</v>
      </c>
      <c r="H3381">
        <v>0</v>
      </c>
    </row>
    <row r="3382" spans="1:8" hidden="1">
      <c r="A3382" t="s">
        <v>3949</v>
      </c>
      <c r="B3382">
        <v>1</v>
      </c>
      <c r="C3382">
        <v>0</v>
      </c>
      <c r="D3382">
        <v>0</v>
      </c>
      <c r="E3382">
        <v>0</v>
      </c>
      <c r="F3382" t="e">
        <f t="shared" si="52"/>
        <v>#DIV/0!</v>
      </c>
      <c r="G3382" t="e">
        <v>#DIV/0!</v>
      </c>
      <c r="H3382">
        <v>0</v>
      </c>
    </row>
    <row r="3383" spans="1:8" hidden="1">
      <c r="A3383" t="s">
        <v>3950</v>
      </c>
      <c r="B3383">
        <v>1</v>
      </c>
      <c r="C3383">
        <v>0</v>
      </c>
      <c r="D3383">
        <v>0</v>
      </c>
      <c r="E3383">
        <v>0</v>
      </c>
      <c r="F3383" t="e">
        <f t="shared" si="52"/>
        <v>#DIV/0!</v>
      </c>
      <c r="G3383" t="e">
        <v>#DIV/0!</v>
      </c>
      <c r="H3383">
        <v>0</v>
      </c>
    </row>
    <row r="3384" spans="1:8" hidden="1">
      <c r="A3384" t="s">
        <v>3951</v>
      </c>
      <c r="B3384">
        <v>1</v>
      </c>
      <c r="C3384">
        <v>0</v>
      </c>
      <c r="D3384">
        <v>0</v>
      </c>
      <c r="E3384">
        <v>0</v>
      </c>
      <c r="F3384" t="e">
        <f t="shared" si="52"/>
        <v>#DIV/0!</v>
      </c>
      <c r="G3384" t="e">
        <v>#DIV/0!</v>
      </c>
      <c r="H3384">
        <v>0</v>
      </c>
    </row>
    <row r="3385" spans="1:8" hidden="1">
      <c r="A3385" t="s">
        <v>3953</v>
      </c>
      <c r="B3385">
        <v>1</v>
      </c>
      <c r="C3385">
        <v>0</v>
      </c>
      <c r="D3385">
        <v>0</v>
      </c>
      <c r="E3385">
        <v>0</v>
      </c>
      <c r="F3385" t="e">
        <f t="shared" si="52"/>
        <v>#DIV/0!</v>
      </c>
      <c r="G3385" t="e">
        <v>#DIV/0!</v>
      </c>
      <c r="H3385">
        <v>0</v>
      </c>
    </row>
    <row r="3386" spans="1:8" hidden="1">
      <c r="A3386" t="s">
        <v>3954</v>
      </c>
      <c r="B3386">
        <v>1</v>
      </c>
      <c r="C3386">
        <v>0</v>
      </c>
      <c r="D3386">
        <v>0</v>
      </c>
      <c r="E3386">
        <v>0</v>
      </c>
      <c r="F3386" t="e">
        <f t="shared" si="52"/>
        <v>#DIV/0!</v>
      </c>
      <c r="G3386" t="e">
        <v>#DIV/0!</v>
      </c>
      <c r="H3386">
        <v>0</v>
      </c>
    </row>
    <row r="3387" spans="1:8" hidden="1">
      <c r="A3387" t="s">
        <v>3955</v>
      </c>
      <c r="B3387">
        <v>1</v>
      </c>
      <c r="C3387">
        <v>0</v>
      </c>
      <c r="D3387">
        <v>0</v>
      </c>
      <c r="E3387">
        <v>0</v>
      </c>
      <c r="F3387" t="e">
        <f t="shared" si="52"/>
        <v>#DIV/0!</v>
      </c>
      <c r="G3387" t="e">
        <v>#DIV/0!</v>
      </c>
      <c r="H3387">
        <v>0</v>
      </c>
    </row>
    <row r="3388" spans="1:8" hidden="1">
      <c r="A3388" t="s">
        <v>3956</v>
      </c>
      <c r="B3388">
        <v>1</v>
      </c>
      <c r="C3388">
        <v>0</v>
      </c>
      <c r="D3388">
        <v>0</v>
      </c>
      <c r="E3388">
        <v>0</v>
      </c>
      <c r="F3388" t="e">
        <f t="shared" si="52"/>
        <v>#DIV/0!</v>
      </c>
      <c r="G3388" t="e">
        <v>#DIV/0!</v>
      </c>
      <c r="H3388">
        <v>0</v>
      </c>
    </row>
    <row r="3389" spans="1:8" hidden="1">
      <c r="A3389" t="s">
        <v>3957</v>
      </c>
      <c r="B3389">
        <v>1</v>
      </c>
      <c r="C3389">
        <v>0</v>
      </c>
      <c r="D3389">
        <v>0</v>
      </c>
      <c r="E3389">
        <v>0</v>
      </c>
      <c r="F3389" t="e">
        <f t="shared" si="52"/>
        <v>#DIV/0!</v>
      </c>
      <c r="G3389" t="e">
        <v>#DIV/0!</v>
      </c>
      <c r="H3389">
        <v>0</v>
      </c>
    </row>
    <row r="3390" spans="1:8" hidden="1">
      <c r="A3390" t="s">
        <v>3958</v>
      </c>
      <c r="B3390">
        <v>1</v>
      </c>
      <c r="C3390">
        <v>0</v>
      </c>
      <c r="D3390">
        <v>0</v>
      </c>
      <c r="E3390">
        <v>0</v>
      </c>
      <c r="F3390" t="e">
        <f t="shared" si="52"/>
        <v>#DIV/0!</v>
      </c>
      <c r="G3390" t="e">
        <v>#DIV/0!</v>
      </c>
      <c r="H3390">
        <v>0</v>
      </c>
    </row>
    <row r="3391" spans="1:8" hidden="1">
      <c r="A3391" t="s">
        <v>3959</v>
      </c>
      <c r="B3391">
        <v>1</v>
      </c>
      <c r="C3391">
        <v>0</v>
      </c>
      <c r="D3391">
        <v>0</v>
      </c>
      <c r="E3391">
        <v>0</v>
      </c>
      <c r="F3391" t="e">
        <f t="shared" si="52"/>
        <v>#DIV/0!</v>
      </c>
      <c r="G3391" t="e">
        <v>#DIV/0!</v>
      </c>
      <c r="H3391">
        <v>0</v>
      </c>
    </row>
    <row r="3392" spans="1:8" hidden="1">
      <c r="A3392" t="s">
        <v>3960</v>
      </c>
      <c r="B3392">
        <v>1</v>
      </c>
      <c r="C3392">
        <v>0</v>
      </c>
      <c r="D3392">
        <v>0</v>
      </c>
      <c r="E3392">
        <v>0</v>
      </c>
      <c r="F3392" t="e">
        <f t="shared" si="52"/>
        <v>#DIV/0!</v>
      </c>
      <c r="G3392" t="e">
        <v>#DIV/0!</v>
      </c>
      <c r="H3392">
        <v>0</v>
      </c>
    </row>
    <row r="3393" spans="1:8" hidden="1">
      <c r="A3393" t="s">
        <v>3961</v>
      </c>
      <c r="B3393">
        <v>1</v>
      </c>
      <c r="C3393">
        <v>0</v>
      </c>
      <c r="D3393">
        <v>0</v>
      </c>
      <c r="E3393">
        <v>0</v>
      </c>
      <c r="F3393" t="e">
        <f t="shared" si="52"/>
        <v>#DIV/0!</v>
      </c>
      <c r="G3393" t="e">
        <v>#DIV/0!</v>
      </c>
      <c r="H3393">
        <v>0</v>
      </c>
    </row>
    <row r="3394" spans="1:8" hidden="1">
      <c r="A3394" t="s">
        <v>3962</v>
      </c>
      <c r="B3394">
        <v>1</v>
      </c>
      <c r="C3394">
        <v>0</v>
      </c>
      <c r="D3394">
        <v>0</v>
      </c>
      <c r="E3394">
        <v>0</v>
      </c>
      <c r="F3394" t="e">
        <f t="shared" si="52"/>
        <v>#DIV/0!</v>
      </c>
      <c r="G3394" t="e">
        <v>#DIV/0!</v>
      </c>
      <c r="H3394">
        <v>0</v>
      </c>
    </row>
    <row r="3395" spans="1:8" hidden="1">
      <c r="A3395" t="s">
        <v>3963</v>
      </c>
      <c r="B3395">
        <v>1</v>
      </c>
      <c r="C3395">
        <v>0</v>
      </c>
      <c r="D3395">
        <v>0</v>
      </c>
      <c r="E3395">
        <v>0</v>
      </c>
      <c r="F3395" t="e">
        <f t="shared" ref="F3395:F3458" si="53">0/0</f>
        <v>#DIV/0!</v>
      </c>
      <c r="G3395" t="e">
        <v>#DIV/0!</v>
      </c>
      <c r="H3395">
        <v>0</v>
      </c>
    </row>
    <row r="3396" spans="1:8" hidden="1">
      <c r="A3396" t="s">
        <v>3964</v>
      </c>
      <c r="B3396">
        <v>1</v>
      </c>
      <c r="C3396">
        <v>0</v>
      </c>
      <c r="D3396">
        <v>0</v>
      </c>
      <c r="E3396">
        <v>0</v>
      </c>
      <c r="F3396" t="e">
        <f t="shared" si="53"/>
        <v>#DIV/0!</v>
      </c>
      <c r="G3396" t="e">
        <v>#DIV/0!</v>
      </c>
      <c r="H3396">
        <v>0</v>
      </c>
    </row>
    <row r="3397" spans="1:8" hidden="1">
      <c r="A3397" t="s">
        <v>3967</v>
      </c>
      <c r="B3397">
        <v>1</v>
      </c>
      <c r="C3397">
        <v>0</v>
      </c>
      <c r="D3397">
        <v>0</v>
      </c>
      <c r="E3397">
        <v>0</v>
      </c>
      <c r="F3397" t="e">
        <f t="shared" si="53"/>
        <v>#DIV/0!</v>
      </c>
      <c r="G3397" t="e">
        <v>#DIV/0!</v>
      </c>
      <c r="H3397">
        <v>0</v>
      </c>
    </row>
    <row r="3398" spans="1:8" hidden="1">
      <c r="A3398" t="s">
        <v>3968</v>
      </c>
      <c r="B3398">
        <v>1</v>
      </c>
      <c r="C3398">
        <v>0</v>
      </c>
      <c r="D3398">
        <v>0</v>
      </c>
      <c r="E3398">
        <v>0</v>
      </c>
      <c r="F3398" t="e">
        <f t="shared" si="53"/>
        <v>#DIV/0!</v>
      </c>
      <c r="G3398" t="e">
        <v>#DIV/0!</v>
      </c>
      <c r="H3398">
        <v>0</v>
      </c>
    </row>
    <row r="3399" spans="1:8" hidden="1">
      <c r="A3399" t="s">
        <v>3969</v>
      </c>
      <c r="B3399">
        <v>1</v>
      </c>
      <c r="C3399">
        <v>0</v>
      </c>
      <c r="D3399">
        <v>0</v>
      </c>
      <c r="E3399">
        <v>0</v>
      </c>
      <c r="F3399" t="e">
        <f t="shared" si="53"/>
        <v>#DIV/0!</v>
      </c>
      <c r="G3399" t="e">
        <v>#DIV/0!</v>
      </c>
      <c r="H3399">
        <v>0</v>
      </c>
    </row>
    <row r="3400" spans="1:8" hidden="1">
      <c r="A3400" t="s">
        <v>3971</v>
      </c>
      <c r="B3400">
        <v>1</v>
      </c>
      <c r="C3400">
        <v>0</v>
      </c>
      <c r="D3400">
        <v>0</v>
      </c>
      <c r="E3400">
        <v>0</v>
      </c>
      <c r="F3400" t="e">
        <f t="shared" si="53"/>
        <v>#DIV/0!</v>
      </c>
      <c r="G3400" t="e">
        <v>#DIV/0!</v>
      </c>
      <c r="H3400">
        <v>0</v>
      </c>
    </row>
    <row r="3401" spans="1:8" hidden="1">
      <c r="A3401" t="s">
        <v>3972</v>
      </c>
      <c r="B3401">
        <v>1</v>
      </c>
      <c r="C3401">
        <v>0</v>
      </c>
      <c r="D3401">
        <v>0</v>
      </c>
      <c r="E3401">
        <v>0</v>
      </c>
      <c r="F3401" t="e">
        <f t="shared" si="53"/>
        <v>#DIV/0!</v>
      </c>
      <c r="G3401" t="e">
        <v>#DIV/0!</v>
      </c>
      <c r="H3401">
        <v>0</v>
      </c>
    </row>
    <row r="3402" spans="1:8" hidden="1">
      <c r="A3402" t="s">
        <v>3974</v>
      </c>
      <c r="B3402">
        <v>1</v>
      </c>
      <c r="C3402">
        <v>0</v>
      </c>
      <c r="D3402">
        <v>0</v>
      </c>
      <c r="E3402">
        <v>0</v>
      </c>
      <c r="F3402" t="e">
        <f t="shared" si="53"/>
        <v>#DIV/0!</v>
      </c>
      <c r="G3402" t="e">
        <v>#DIV/0!</v>
      </c>
      <c r="H3402">
        <v>0</v>
      </c>
    </row>
    <row r="3403" spans="1:8" hidden="1">
      <c r="A3403" t="s">
        <v>3975</v>
      </c>
      <c r="B3403">
        <v>1</v>
      </c>
      <c r="C3403">
        <v>0</v>
      </c>
      <c r="D3403">
        <v>0</v>
      </c>
      <c r="E3403">
        <v>0</v>
      </c>
      <c r="F3403" t="e">
        <f t="shared" si="53"/>
        <v>#DIV/0!</v>
      </c>
      <c r="G3403" t="e">
        <v>#DIV/0!</v>
      </c>
      <c r="H3403">
        <v>0</v>
      </c>
    </row>
    <row r="3404" spans="1:8" hidden="1">
      <c r="A3404" t="s">
        <v>3976</v>
      </c>
      <c r="B3404">
        <v>1</v>
      </c>
      <c r="C3404">
        <v>0</v>
      </c>
      <c r="D3404">
        <v>0</v>
      </c>
      <c r="E3404">
        <v>0</v>
      </c>
      <c r="F3404" t="e">
        <f t="shared" si="53"/>
        <v>#DIV/0!</v>
      </c>
      <c r="G3404" t="e">
        <v>#DIV/0!</v>
      </c>
      <c r="H3404">
        <v>0</v>
      </c>
    </row>
    <row r="3405" spans="1:8" hidden="1">
      <c r="A3405" t="s">
        <v>3977</v>
      </c>
      <c r="B3405">
        <v>1</v>
      </c>
      <c r="C3405">
        <v>0</v>
      </c>
      <c r="D3405">
        <v>0</v>
      </c>
      <c r="E3405">
        <v>0</v>
      </c>
      <c r="F3405" t="e">
        <f t="shared" si="53"/>
        <v>#DIV/0!</v>
      </c>
      <c r="G3405" t="e">
        <v>#DIV/0!</v>
      </c>
      <c r="H3405">
        <v>0</v>
      </c>
    </row>
    <row r="3406" spans="1:8" hidden="1">
      <c r="A3406" t="s">
        <v>3978</v>
      </c>
      <c r="B3406">
        <v>1</v>
      </c>
      <c r="C3406">
        <v>0</v>
      </c>
      <c r="D3406">
        <v>0</v>
      </c>
      <c r="E3406">
        <v>0</v>
      </c>
      <c r="F3406" t="e">
        <f t="shared" si="53"/>
        <v>#DIV/0!</v>
      </c>
      <c r="G3406" t="e">
        <v>#DIV/0!</v>
      </c>
      <c r="H3406">
        <v>0</v>
      </c>
    </row>
    <row r="3407" spans="1:8" hidden="1">
      <c r="A3407" t="s">
        <v>3979</v>
      </c>
      <c r="B3407">
        <v>1</v>
      </c>
      <c r="C3407">
        <v>0</v>
      </c>
      <c r="D3407">
        <v>0</v>
      </c>
      <c r="E3407">
        <v>0</v>
      </c>
      <c r="F3407" t="e">
        <f t="shared" si="53"/>
        <v>#DIV/0!</v>
      </c>
      <c r="G3407" t="e">
        <v>#DIV/0!</v>
      </c>
      <c r="H3407">
        <v>0</v>
      </c>
    </row>
    <row r="3408" spans="1:8" hidden="1">
      <c r="A3408" t="s">
        <v>3980</v>
      </c>
      <c r="B3408">
        <v>1</v>
      </c>
      <c r="C3408">
        <v>0</v>
      </c>
      <c r="D3408">
        <v>0</v>
      </c>
      <c r="E3408">
        <v>0</v>
      </c>
      <c r="F3408" t="e">
        <f t="shared" si="53"/>
        <v>#DIV/0!</v>
      </c>
      <c r="G3408" t="e">
        <v>#DIV/0!</v>
      </c>
      <c r="H3408">
        <v>0</v>
      </c>
    </row>
    <row r="3409" spans="1:8" hidden="1">
      <c r="A3409" t="s">
        <v>3982</v>
      </c>
      <c r="B3409">
        <v>1</v>
      </c>
      <c r="C3409">
        <v>0</v>
      </c>
      <c r="D3409">
        <v>0</v>
      </c>
      <c r="E3409">
        <v>0</v>
      </c>
      <c r="F3409" t="e">
        <f t="shared" si="53"/>
        <v>#DIV/0!</v>
      </c>
      <c r="G3409" t="e">
        <v>#DIV/0!</v>
      </c>
      <c r="H3409">
        <v>0</v>
      </c>
    </row>
    <row r="3410" spans="1:8" hidden="1">
      <c r="A3410" t="s">
        <v>3983</v>
      </c>
      <c r="B3410">
        <v>1</v>
      </c>
      <c r="C3410">
        <v>0</v>
      </c>
      <c r="D3410">
        <v>0</v>
      </c>
      <c r="E3410">
        <v>0</v>
      </c>
      <c r="F3410" t="e">
        <f t="shared" si="53"/>
        <v>#DIV/0!</v>
      </c>
      <c r="G3410" t="e">
        <v>#DIV/0!</v>
      </c>
      <c r="H3410">
        <v>0</v>
      </c>
    </row>
    <row r="3411" spans="1:8" hidden="1">
      <c r="A3411" t="s">
        <v>3984</v>
      </c>
      <c r="B3411">
        <v>1</v>
      </c>
      <c r="C3411">
        <v>0</v>
      </c>
      <c r="D3411">
        <v>0</v>
      </c>
      <c r="E3411">
        <v>0</v>
      </c>
      <c r="F3411" t="e">
        <f t="shared" si="53"/>
        <v>#DIV/0!</v>
      </c>
      <c r="G3411" t="e">
        <v>#DIV/0!</v>
      </c>
      <c r="H3411">
        <v>0</v>
      </c>
    </row>
    <row r="3412" spans="1:8" hidden="1">
      <c r="A3412" t="s">
        <v>3986</v>
      </c>
      <c r="B3412">
        <v>1</v>
      </c>
      <c r="C3412">
        <v>0</v>
      </c>
      <c r="D3412">
        <v>0</v>
      </c>
      <c r="E3412">
        <v>0</v>
      </c>
      <c r="F3412" t="e">
        <f t="shared" si="53"/>
        <v>#DIV/0!</v>
      </c>
      <c r="G3412" t="e">
        <v>#DIV/0!</v>
      </c>
      <c r="H3412">
        <v>0</v>
      </c>
    </row>
    <row r="3413" spans="1:8" hidden="1">
      <c r="A3413" t="s">
        <v>3987</v>
      </c>
      <c r="B3413">
        <v>1</v>
      </c>
      <c r="C3413">
        <v>0</v>
      </c>
      <c r="D3413">
        <v>0</v>
      </c>
      <c r="E3413">
        <v>0</v>
      </c>
      <c r="F3413" t="e">
        <f t="shared" si="53"/>
        <v>#DIV/0!</v>
      </c>
      <c r="G3413" t="e">
        <v>#DIV/0!</v>
      </c>
      <c r="H3413">
        <v>0</v>
      </c>
    </row>
    <row r="3414" spans="1:8" hidden="1">
      <c r="A3414" t="s">
        <v>3988</v>
      </c>
      <c r="B3414">
        <v>1</v>
      </c>
      <c r="C3414">
        <v>0</v>
      </c>
      <c r="D3414">
        <v>0</v>
      </c>
      <c r="E3414">
        <v>0</v>
      </c>
      <c r="F3414" t="e">
        <f t="shared" si="53"/>
        <v>#DIV/0!</v>
      </c>
      <c r="G3414" t="e">
        <v>#DIV/0!</v>
      </c>
      <c r="H3414">
        <v>0</v>
      </c>
    </row>
    <row r="3415" spans="1:8" hidden="1">
      <c r="A3415" t="s">
        <v>3989</v>
      </c>
      <c r="B3415">
        <v>1</v>
      </c>
      <c r="C3415">
        <v>0</v>
      </c>
      <c r="D3415">
        <v>0</v>
      </c>
      <c r="E3415">
        <v>0</v>
      </c>
      <c r="F3415" t="e">
        <f t="shared" si="53"/>
        <v>#DIV/0!</v>
      </c>
      <c r="G3415" t="e">
        <v>#DIV/0!</v>
      </c>
      <c r="H3415">
        <v>0</v>
      </c>
    </row>
    <row r="3416" spans="1:8" hidden="1">
      <c r="A3416" t="s">
        <v>3990</v>
      </c>
      <c r="B3416">
        <v>1</v>
      </c>
      <c r="C3416">
        <v>0</v>
      </c>
      <c r="D3416">
        <v>0</v>
      </c>
      <c r="E3416">
        <v>0</v>
      </c>
      <c r="F3416" t="e">
        <f t="shared" si="53"/>
        <v>#DIV/0!</v>
      </c>
      <c r="G3416" t="e">
        <v>#DIV/0!</v>
      </c>
      <c r="H3416">
        <v>0</v>
      </c>
    </row>
    <row r="3417" spans="1:8" hidden="1">
      <c r="A3417" t="s">
        <v>3992</v>
      </c>
      <c r="B3417">
        <v>1</v>
      </c>
      <c r="C3417">
        <v>0</v>
      </c>
      <c r="D3417">
        <v>0</v>
      </c>
      <c r="E3417">
        <v>0</v>
      </c>
      <c r="F3417" t="e">
        <f t="shared" si="53"/>
        <v>#DIV/0!</v>
      </c>
      <c r="G3417" t="e">
        <v>#DIV/0!</v>
      </c>
      <c r="H3417">
        <v>0</v>
      </c>
    </row>
    <row r="3418" spans="1:8" hidden="1">
      <c r="A3418" t="s">
        <v>3993</v>
      </c>
      <c r="B3418">
        <v>1</v>
      </c>
      <c r="C3418">
        <v>0</v>
      </c>
      <c r="D3418">
        <v>0</v>
      </c>
      <c r="E3418">
        <v>0</v>
      </c>
      <c r="F3418" t="e">
        <f t="shared" si="53"/>
        <v>#DIV/0!</v>
      </c>
      <c r="G3418" t="e">
        <v>#DIV/0!</v>
      </c>
      <c r="H3418">
        <v>0</v>
      </c>
    </row>
    <row r="3419" spans="1:8" hidden="1">
      <c r="A3419" t="s">
        <v>3994</v>
      </c>
      <c r="B3419">
        <v>1</v>
      </c>
      <c r="C3419">
        <v>0</v>
      </c>
      <c r="D3419">
        <v>0</v>
      </c>
      <c r="E3419">
        <v>0</v>
      </c>
      <c r="F3419" t="e">
        <f t="shared" si="53"/>
        <v>#DIV/0!</v>
      </c>
      <c r="G3419" t="e">
        <v>#DIV/0!</v>
      </c>
      <c r="H3419">
        <v>0</v>
      </c>
    </row>
    <row r="3420" spans="1:8" hidden="1">
      <c r="A3420" t="s">
        <v>3995</v>
      </c>
      <c r="B3420">
        <v>1</v>
      </c>
      <c r="C3420">
        <v>0</v>
      </c>
      <c r="D3420">
        <v>0</v>
      </c>
      <c r="E3420">
        <v>0</v>
      </c>
      <c r="F3420" t="e">
        <f t="shared" si="53"/>
        <v>#DIV/0!</v>
      </c>
      <c r="G3420" t="e">
        <v>#DIV/0!</v>
      </c>
      <c r="H3420">
        <v>0</v>
      </c>
    </row>
    <row r="3421" spans="1:8" hidden="1">
      <c r="A3421" t="s">
        <v>3996</v>
      </c>
      <c r="B3421">
        <v>1</v>
      </c>
      <c r="C3421">
        <v>0</v>
      </c>
      <c r="D3421">
        <v>0</v>
      </c>
      <c r="E3421">
        <v>0</v>
      </c>
      <c r="F3421" t="e">
        <f t="shared" si="53"/>
        <v>#DIV/0!</v>
      </c>
      <c r="G3421" t="e">
        <v>#DIV/0!</v>
      </c>
      <c r="H3421">
        <v>0</v>
      </c>
    </row>
    <row r="3422" spans="1:8" hidden="1">
      <c r="A3422" t="s">
        <v>3997</v>
      </c>
      <c r="B3422">
        <v>1</v>
      </c>
      <c r="C3422">
        <v>0</v>
      </c>
      <c r="D3422">
        <v>0</v>
      </c>
      <c r="E3422">
        <v>0</v>
      </c>
      <c r="F3422" t="e">
        <f t="shared" si="53"/>
        <v>#DIV/0!</v>
      </c>
      <c r="G3422" t="e">
        <v>#DIV/0!</v>
      </c>
      <c r="H3422">
        <v>0</v>
      </c>
    </row>
    <row r="3423" spans="1:8" hidden="1">
      <c r="A3423" t="s">
        <v>3998</v>
      </c>
      <c r="B3423">
        <v>1</v>
      </c>
      <c r="C3423">
        <v>0</v>
      </c>
      <c r="D3423">
        <v>0</v>
      </c>
      <c r="E3423">
        <v>0</v>
      </c>
      <c r="F3423" t="e">
        <f t="shared" si="53"/>
        <v>#DIV/0!</v>
      </c>
      <c r="G3423" t="e">
        <v>#DIV/0!</v>
      </c>
      <c r="H3423">
        <v>0</v>
      </c>
    </row>
    <row r="3424" spans="1:8" hidden="1">
      <c r="A3424" t="s">
        <v>4000</v>
      </c>
      <c r="B3424">
        <v>1</v>
      </c>
      <c r="C3424">
        <v>0</v>
      </c>
      <c r="D3424">
        <v>0</v>
      </c>
      <c r="E3424">
        <v>0</v>
      </c>
      <c r="F3424" t="e">
        <f t="shared" si="53"/>
        <v>#DIV/0!</v>
      </c>
      <c r="G3424" t="e">
        <v>#DIV/0!</v>
      </c>
      <c r="H3424">
        <v>0</v>
      </c>
    </row>
    <row r="3425" spans="1:8" hidden="1">
      <c r="A3425" t="s">
        <v>4001</v>
      </c>
      <c r="B3425">
        <v>1</v>
      </c>
      <c r="C3425">
        <v>0</v>
      </c>
      <c r="D3425">
        <v>0</v>
      </c>
      <c r="E3425">
        <v>0</v>
      </c>
      <c r="F3425" t="e">
        <f t="shared" si="53"/>
        <v>#DIV/0!</v>
      </c>
      <c r="G3425" t="e">
        <v>#DIV/0!</v>
      </c>
      <c r="H3425">
        <v>0</v>
      </c>
    </row>
    <row r="3426" spans="1:8" hidden="1">
      <c r="A3426" t="s">
        <v>4003</v>
      </c>
      <c r="B3426">
        <v>1</v>
      </c>
      <c r="C3426">
        <v>0</v>
      </c>
      <c r="D3426">
        <v>0</v>
      </c>
      <c r="E3426">
        <v>0</v>
      </c>
      <c r="F3426" t="e">
        <f t="shared" si="53"/>
        <v>#DIV/0!</v>
      </c>
      <c r="G3426" t="e">
        <v>#DIV/0!</v>
      </c>
      <c r="H3426">
        <v>0</v>
      </c>
    </row>
    <row r="3427" spans="1:8" hidden="1">
      <c r="A3427" t="s">
        <v>4006</v>
      </c>
      <c r="B3427">
        <v>1</v>
      </c>
      <c r="C3427">
        <v>0</v>
      </c>
      <c r="D3427">
        <v>0</v>
      </c>
      <c r="E3427">
        <v>0</v>
      </c>
      <c r="F3427" t="e">
        <f t="shared" si="53"/>
        <v>#DIV/0!</v>
      </c>
      <c r="G3427" t="e">
        <v>#DIV/0!</v>
      </c>
      <c r="H3427">
        <v>0</v>
      </c>
    </row>
    <row r="3428" spans="1:8" hidden="1">
      <c r="A3428" t="s">
        <v>4007</v>
      </c>
      <c r="B3428">
        <v>1</v>
      </c>
      <c r="C3428">
        <v>0</v>
      </c>
      <c r="D3428">
        <v>0</v>
      </c>
      <c r="E3428">
        <v>0</v>
      </c>
      <c r="F3428" t="e">
        <f t="shared" si="53"/>
        <v>#DIV/0!</v>
      </c>
      <c r="G3428" t="e">
        <v>#DIV/0!</v>
      </c>
      <c r="H3428">
        <v>0</v>
      </c>
    </row>
    <row r="3429" spans="1:8" hidden="1">
      <c r="A3429" t="s">
        <v>4009</v>
      </c>
      <c r="B3429">
        <v>1</v>
      </c>
      <c r="C3429">
        <v>0</v>
      </c>
      <c r="D3429">
        <v>0</v>
      </c>
      <c r="E3429">
        <v>0</v>
      </c>
      <c r="F3429" t="e">
        <f t="shared" si="53"/>
        <v>#DIV/0!</v>
      </c>
      <c r="G3429" t="e">
        <v>#DIV/0!</v>
      </c>
      <c r="H3429">
        <v>0</v>
      </c>
    </row>
    <row r="3430" spans="1:8" hidden="1">
      <c r="A3430" t="s">
        <v>4010</v>
      </c>
      <c r="B3430">
        <v>1</v>
      </c>
      <c r="C3430">
        <v>0</v>
      </c>
      <c r="D3430">
        <v>0</v>
      </c>
      <c r="E3430">
        <v>0</v>
      </c>
      <c r="F3430" t="e">
        <f t="shared" si="53"/>
        <v>#DIV/0!</v>
      </c>
      <c r="G3430" t="e">
        <v>#DIV/0!</v>
      </c>
      <c r="H3430">
        <v>0</v>
      </c>
    </row>
    <row r="3431" spans="1:8" hidden="1">
      <c r="A3431" t="s">
        <v>4011</v>
      </c>
      <c r="B3431">
        <v>1</v>
      </c>
      <c r="C3431">
        <v>0</v>
      </c>
      <c r="D3431">
        <v>0</v>
      </c>
      <c r="E3431">
        <v>0</v>
      </c>
      <c r="F3431" t="e">
        <f t="shared" si="53"/>
        <v>#DIV/0!</v>
      </c>
      <c r="G3431" t="e">
        <v>#DIV/0!</v>
      </c>
      <c r="H3431">
        <v>0</v>
      </c>
    </row>
    <row r="3432" spans="1:8" hidden="1">
      <c r="A3432" t="s">
        <v>4012</v>
      </c>
      <c r="B3432">
        <v>1</v>
      </c>
      <c r="C3432">
        <v>0</v>
      </c>
      <c r="D3432">
        <v>0</v>
      </c>
      <c r="E3432">
        <v>0</v>
      </c>
      <c r="F3432" t="e">
        <f t="shared" si="53"/>
        <v>#DIV/0!</v>
      </c>
      <c r="G3432" t="e">
        <v>#DIV/0!</v>
      </c>
      <c r="H3432">
        <v>0</v>
      </c>
    </row>
    <row r="3433" spans="1:8" hidden="1">
      <c r="A3433" t="s">
        <v>4013</v>
      </c>
      <c r="B3433">
        <v>1</v>
      </c>
      <c r="C3433">
        <v>0</v>
      </c>
      <c r="D3433">
        <v>0</v>
      </c>
      <c r="E3433">
        <v>0</v>
      </c>
      <c r="F3433" t="e">
        <f t="shared" si="53"/>
        <v>#DIV/0!</v>
      </c>
      <c r="G3433" t="e">
        <v>#DIV/0!</v>
      </c>
      <c r="H3433">
        <v>0</v>
      </c>
    </row>
    <row r="3434" spans="1:8" hidden="1">
      <c r="A3434" t="s">
        <v>4016</v>
      </c>
      <c r="B3434">
        <v>1</v>
      </c>
      <c r="C3434">
        <v>0</v>
      </c>
      <c r="D3434">
        <v>0</v>
      </c>
      <c r="E3434">
        <v>0</v>
      </c>
      <c r="F3434" t="e">
        <f t="shared" si="53"/>
        <v>#DIV/0!</v>
      </c>
      <c r="G3434" t="e">
        <v>#DIV/0!</v>
      </c>
      <c r="H3434">
        <v>0</v>
      </c>
    </row>
    <row r="3435" spans="1:8" hidden="1">
      <c r="A3435" t="s">
        <v>4017</v>
      </c>
      <c r="B3435">
        <v>1</v>
      </c>
      <c r="C3435">
        <v>0</v>
      </c>
      <c r="D3435">
        <v>0</v>
      </c>
      <c r="E3435">
        <v>0</v>
      </c>
      <c r="F3435" t="e">
        <f t="shared" si="53"/>
        <v>#DIV/0!</v>
      </c>
      <c r="G3435" t="e">
        <v>#DIV/0!</v>
      </c>
      <c r="H3435">
        <v>0</v>
      </c>
    </row>
    <row r="3436" spans="1:8" hidden="1">
      <c r="A3436" t="s">
        <v>4022</v>
      </c>
      <c r="B3436">
        <v>1</v>
      </c>
      <c r="C3436">
        <v>0</v>
      </c>
      <c r="D3436">
        <v>0</v>
      </c>
      <c r="E3436">
        <v>0</v>
      </c>
      <c r="F3436" t="e">
        <f t="shared" si="53"/>
        <v>#DIV/0!</v>
      </c>
      <c r="G3436" t="e">
        <v>#DIV/0!</v>
      </c>
      <c r="H3436">
        <v>0</v>
      </c>
    </row>
    <row r="3437" spans="1:8" hidden="1">
      <c r="A3437" t="s">
        <v>4023</v>
      </c>
      <c r="B3437">
        <v>1</v>
      </c>
      <c r="C3437">
        <v>0</v>
      </c>
      <c r="D3437">
        <v>0</v>
      </c>
      <c r="E3437">
        <v>0</v>
      </c>
      <c r="F3437" t="e">
        <f t="shared" si="53"/>
        <v>#DIV/0!</v>
      </c>
      <c r="G3437" t="e">
        <v>#DIV/0!</v>
      </c>
      <c r="H3437">
        <v>0</v>
      </c>
    </row>
    <row r="3438" spans="1:8" hidden="1">
      <c r="A3438" t="s">
        <v>4024</v>
      </c>
      <c r="B3438">
        <v>1</v>
      </c>
      <c r="C3438">
        <v>0</v>
      </c>
      <c r="D3438">
        <v>0</v>
      </c>
      <c r="E3438">
        <v>0</v>
      </c>
      <c r="F3438" t="e">
        <f t="shared" si="53"/>
        <v>#DIV/0!</v>
      </c>
      <c r="G3438" t="e">
        <v>#DIV/0!</v>
      </c>
      <c r="H3438">
        <v>0</v>
      </c>
    </row>
    <row r="3439" spans="1:8" hidden="1">
      <c r="A3439" t="s">
        <v>4026</v>
      </c>
      <c r="B3439">
        <v>1</v>
      </c>
      <c r="C3439">
        <v>0</v>
      </c>
      <c r="D3439">
        <v>0</v>
      </c>
      <c r="E3439">
        <v>0</v>
      </c>
      <c r="F3439" t="e">
        <f t="shared" si="53"/>
        <v>#DIV/0!</v>
      </c>
      <c r="G3439" t="e">
        <v>#DIV/0!</v>
      </c>
      <c r="H3439">
        <v>0</v>
      </c>
    </row>
    <row r="3440" spans="1:8" hidden="1">
      <c r="A3440" t="s">
        <v>4029</v>
      </c>
      <c r="B3440">
        <v>1</v>
      </c>
      <c r="C3440">
        <v>0</v>
      </c>
      <c r="D3440">
        <v>0</v>
      </c>
      <c r="E3440">
        <v>0</v>
      </c>
      <c r="F3440" t="e">
        <f t="shared" si="53"/>
        <v>#DIV/0!</v>
      </c>
      <c r="G3440" t="e">
        <v>#DIV/0!</v>
      </c>
      <c r="H3440">
        <v>0</v>
      </c>
    </row>
    <row r="3441" spans="1:8" hidden="1">
      <c r="A3441" t="s">
        <v>4031</v>
      </c>
      <c r="B3441">
        <v>1</v>
      </c>
      <c r="C3441">
        <v>0</v>
      </c>
      <c r="D3441">
        <v>0</v>
      </c>
      <c r="E3441">
        <v>0</v>
      </c>
      <c r="F3441" t="e">
        <f t="shared" si="53"/>
        <v>#DIV/0!</v>
      </c>
      <c r="G3441" t="e">
        <v>#DIV/0!</v>
      </c>
      <c r="H3441">
        <v>0</v>
      </c>
    </row>
    <row r="3442" spans="1:8" hidden="1">
      <c r="A3442" t="s">
        <v>4033</v>
      </c>
      <c r="B3442">
        <v>1</v>
      </c>
      <c r="C3442">
        <v>0</v>
      </c>
      <c r="D3442">
        <v>0</v>
      </c>
      <c r="E3442">
        <v>0</v>
      </c>
      <c r="F3442" t="e">
        <f t="shared" si="53"/>
        <v>#DIV/0!</v>
      </c>
      <c r="G3442" t="e">
        <v>#DIV/0!</v>
      </c>
      <c r="H3442">
        <v>0</v>
      </c>
    </row>
    <row r="3443" spans="1:8" hidden="1">
      <c r="A3443" t="s">
        <v>4035</v>
      </c>
      <c r="B3443">
        <v>1</v>
      </c>
      <c r="C3443">
        <v>0</v>
      </c>
      <c r="D3443">
        <v>0</v>
      </c>
      <c r="E3443">
        <v>0</v>
      </c>
      <c r="F3443" t="e">
        <f t="shared" si="53"/>
        <v>#DIV/0!</v>
      </c>
      <c r="G3443" t="e">
        <v>#DIV/0!</v>
      </c>
      <c r="H3443">
        <v>0</v>
      </c>
    </row>
    <row r="3444" spans="1:8" hidden="1">
      <c r="A3444" t="s">
        <v>4036</v>
      </c>
      <c r="B3444">
        <v>1</v>
      </c>
      <c r="C3444">
        <v>0</v>
      </c>
      <c r="D3444">
        <v>0</v>
      </c>
      <c r="E3444">
        <v>0</v>
      </c>
      <c r="F3444" t="e">
        <f t="shared" si="53"/>
        <v>#DIV/0!</v>
      </c>
      <c r="G3444" t="e">
        <v>#DIV/0!</v>
      </c>
      <c r="H3444">
        <v>0</v>
      </c>
    </row>
    <row r="3445" spans="1:8" hidden="1">
      <c r="A3445" t="s">
        <v>4038</v>
      </c>
      <c r="B3445">
        <v>1</v>
      </c>
      <c r="C3445">
        <v>0</v>
      </c>
      <c r="D3445">
        <v>0</v>
      </c>
      <c r="E3445">
        <v>0</v>
      </c>
      <c r="F3445" t="e">
        <f t="shared" si="53"/>
        <v>#DIV/0!</v>
      </c>
      <c r="G3445" t="e">
        <v>#DIV/0!</v>
      </c>
      <c r="H3445">
        <v>0</v>
      </c>
    </row>
    <row r="3446" spans="1:8" hidden="1">
      <c r="A3446" t="s">
        <v>4039</v>
      </c>
      <c r="B3446">
        <v>1</v>
      </c>
      <c r="C3446">
        <v>0</v>
      </c>
      <c r="D3446">
        <v>0</v>
      </c>
      <c r="E3446">
        <v>0</v>
      </c>
      <c r="F3446" t="e">
        <f t="shared" si="53"/>
        <v>#DIV/0!</v>
      </c>
      <c r="G3446" t="e">
        <v>#DIV/0!</v>
      </c>
      <c r="H3446">
        <v>0</v>
      </c>
    </row>
    <row r="3447" spans="1:8" hidden="1">
      <c r="A3447" t="s">
        <v>4040</v>
      </c>
      <c r="B3447">
        <v>1</v>
      </c>
      <c r="C3447">
        <v>0</v>
      </c>
      <c r="D3447">
        <v>0</v>
      </c>
      <c r="E3447">
        <v>0</v>
      </c>
      <c r="F3447" t="e">
        <f t="shared" si="53"/>
        <v>#DIV/0!</v>
      </c>
      <c r="G3447" t="e">
        <v>#DIV/0!</v>
      </c>
      <c r="H3447">
        <v>0</v>
      </c>
    </row>
    <row r="3448" spans="1:8" hidden="1">
      <c r="A3448" t="s">
        <v>4041</v>
      </c>
      <c r="B3448">
        <v>1</v>
      </c>
      <c r="C3448">
        <v>0</v>
      </c>
      <c r="D3448">
        <v>0</v>
      </c>
      <c r="E3448">
        <v>0</v>
      </c>
      <c r="F3448" t="e">
        <f t="shared" si="53"/>
        <v>#DIV/0!</v>
      </c>
      <c r="G3448" t="e">
        <v>#DIV/0!</v>
      </c>
      <c r="H3448">
        <v>0</v>
      </c>
    </row>
    <row r="3449" spans="1:8" hidden="1">
      <c r="A3449" t="s">
        <v>4042</v>
      </c>
      <c r="B3449">
        <v>1</v>
      </c>
      <c r="C3449">
        <v>0</v>
      </c>
      <c r="D3449">
        <v>0</v>
      </c>
      <c r="E3449">
        <v>0</v>
      </c>
      <c r="F3449" t="e">
        <f t="shared" si="53"/>
        <v>#DIV/0!</v>
      </c>
      <c r="G3449" t="e">
        <v>#DIV/0!</v>
      </c>
      <c r="H3449">
        <v>0</v>
      </c>
    </row>
    <row r="3450" spans="1:8" hidden="1">
      <c r="A3450" t="s">
        <v>4043</v>
      </c>
      <c r="B3450">
        <v>1</v>
      </c>
      <c r="C3450">
        <v>0</v>
      </c>
      <c r="D3450">
        <v>0</v>
      </c>
      <c r="E3450">
        <v>0</v>
      </c>
      <c r="F3450" t="e">
        <f t="shared" si="53"/>
        <v>#DIV/0!</v>
      </c>
      <c r="G3450" t="e">
        <v>#DIV/0!</v>
      </c>
      <c r="H3450">
        <v>0</v>
      </c>
    </row>
    <row r="3451" spans="1:8" hidden="1">
      <c r="A3451" t="s">
        <v>4045</v>
      </c>
      <c r="B3451">
        <v>1</v>
      </c>
      <c r="C3451">
        <v>0</v>
      </c>
      <c r="D3451">
        <v>0</v>
      </c>
      <c r="E3451">
        <v>0</v>
      </c>
      <c r="F3451" t="e">
        <f t="shared" si="53"/>
        <v>#DIV/0!</v>
      </c>
      <c r="G3451" t="e">
        <v>#DIV/0!</v>
      </c>
      <c r="H3451">
        <v>0</v>
      </c>
    </row>
    <row r="3452" spans="1:8" hidden="1">
      <c r="A3452" t="s">
        <v>4047</v>
      </c>
      <c r="B3452">
        <v>1</v>
      </c>
      <c r="C3452">
        <v>0</v>
      </c>
      <c r="D3452">
        <v>0</v>
      </c>
      <c r="E3452">
        <v>0</v>
      </c>
      <c r="F3452" t="e">
        <f t="shared" si="53"/>
        <v>#DIV/0!</v>
      </c>
      <c r="G3452" t="e">
        <v>#DIV/0!</v>
      </c>
      <c r="H3452">
        <v>0</v>
      </c>
    </row>
    <row r="3453" spans="1:8" hidden="1">
      <c r="A3453" t="s">
        <v>4048</v>
      </c>
      <c r="B3453">
        <v>1</v>
      </c>
      <c r="C3453">
        <v>0</v>
      </c>
      <c r="D3453">
        <v>0</v>
      </c>
      <c r="E3453">
        <v>0</v>
      </c>
      <c r="F3453" t="e">
        <f t="shared" si="53"/>
        <v>#DIV/0!</v>
      </c>
      <c r="G3453" t="e">
        <v>#DIV/0!</v>
      </c>
      <c r="H3453">
        <v>0</v>
      </c>
    </row>
    <row r="3454" spans="1:8" hidden="1">
      <c r="A3454" t="s">
        <v>4049</v>
      </c>
      <c r="B3454">
        <v>1</v>
      </c>
      <c r="C3454">
        <v>0</v>
      </c>
      <c r="D3454">
        <v>0</v>
      </c>
      <c r="E3454">
        <v>0</v>
      </c>
      <c r="F3454" t="e">
        <f t="shared" si="53"/>
        <v>#DIV/0!</v>
      </c>
      <c r="G3454" t="e">
        <v>#DIV/0!</v>
      </c>
      <c r="H3454">
        <v>0</v>
      </c>
    </row>
    <row r="3455" spans="1:8" hidden="1">
      <c r="A3455" t="s">
        <v>4050</v>
      </c>
      <c r="B3455">
        <v>1</v>
      </c>
      <c r="C3455">
        <v>0</v>
      </c>
      <c r="D3455">
        <v>0</v>
      </c>
      <c r="E3455">
        <v>0</v>
      </c>
      <c r="F3455" t="e">
        <f t="shared" si="53"/>
        <v>#DIV/0!</v>
      </c>
      <c r="G3455" t="e">
        <v>#DIV/0!</v>
      </c>
      <c r="H3455">
        <v>0</v>
      </c>
    </row>
    <row r="3456" spans="1:8" hidden="1">
      <c r="A3456" t="s">
        <v>4051</v>
      </c>
      <c r="B3456">
        <v>1</v>
      </c>
      <c r="C3456">
        <v>0</v>
      </c>
      <c r="D3456">
        <v>0</v>
      </c>
      <c r="E3456">
        <v>0</v>
      </c>
      <c r="F3456" t="e">
        <f t="shared" si="53"/>
        <v>#DIV/0!</v>
      </c>
      <c r="G3456" t="e">
        <v>#DIV/0!</v>
      </c>
      <c r="H3456">
        <v>0</v>
      </c>
    </row>
    <row r="3457" spans="1:8" hidden="1">
      <c r="A3457" t="s">
        <v>4052</v>
      </c>
      <c r="B3457">
        <v>1</v>
      </c>
      <c r="C3457">
        <v>0</v>
      </c>
      <c r="D3457">
        <v>0</v>
      </c>
      <c r="E3457">
        <v>0</v>
      </c>
      <c r="F3457" t="e">
        <f t="shared" si="53"/>
        <v>#DIV/0!</v>
      </c>
      <c r="G3457" t="e">
        <v>#DIV/0!</v>
      </c>
      <c r="H3457">
        <v>0</v>
      </c>
    </row>
    <row r="3458" spans="1:8" hidden="1">
      <c r="A3458" t="s">
        <v>4053</v>
      </c>
      <c r="B3458">
        <v>1</v>
      </c>
      <c r="C3458">
        <v>0</v>
      </c>
      <c r="D3458">
        <v>0</v>
      </c>
      <c r="E3458">
        <v>0</v>
      </c>
      <c r="F3458" t="e">
        <f t="shared" si="53"/>
        <v>#DIV/0!</v>
      </c>
      <c r="G3458" t="e">
        <v>#DIV/0!</v>
      </c>
      <c r="H3458">
        <v>0</v>
      </c>
    </row>
    <row r="3459" spans="1:8" hidden="1">
      <c r="A3459" t="s">
        <v>4054</v>
      </c>
      <c r="B3459">
        <v>1</v>
      </c>
      <c r="C3459">
        <v>0</v>
      </c>
      <c r="D3459">
        <v>0</v>
      </c>
      <c r="E3459">
        <v>0</v>
      </c>
      <c r="F3459" t="e">
        <f t="shared" ref="F3459:F3522" si="54">0/0</f>
        <v>#DIV/0!</v>
      </c>
      <c r="G3459" t="e">
        <v>#DIV/0!</v>
      </c>
      <c r="H3459">
        <v>0</v>
      </c>
    </row>
    <row r="3460" spans="1:8" hidden="1">
      <c r="A3460" t="s">
        <v>4056</v>
      </c>
      <c r="B3460">
        <v>1</v>
      </c>
      <c r="C3460">
        <v>0</v>
      </c>
      <c r="D3460">
        <v>0</v>
      </c>
      <c r="E3460">
        <v>0</v>
      </c>
      <c r="F3460" t="e">
        <f t="shared" si="54"/>
        <v>#DIV/0!</v>
      </c>
      <c r="G3460" t="e">
        <v>#DIV/0!</v>
      </c>
      <c r="H3460">
        <v>0</v>
      </c>
    </row>
    <row r="3461" spans="1:8" hidden="1">
      <c r="A3461" t="s">
        <v>4059</v>
      </c>
      <c r="B3461">
        <v>1</v>
      </c>
      <c r="C3461">
        <v>0</v>
      </c>
      <c r="D3461">
        <v>0</v>
      </c>
      <c r="E3461">
        <v>0</v>
      </c>
      <c r="F3461" t="e">
        <f t="shared" si="54"/>
        <v>#DIV/0!</v>
      </c>
      <c r="G3461" t="e">
        <v>#DIV/0!</v>
      </c>
      <c r="H3461">
        <v>0</v>
      </c>
    </row>
    <row r="3462" spans="1:8" hidden="1">
      <c r="A3462" t="s">
        <v>4063</v>
      </c>
      <c r="B3462">
        <v>1</v>
      </c>
      <c r="C3462">
        <v>0</v>
      </c>
      <c r="D3462">
        <v>0</v>
      </c>
      <c r="E3462">
        <v>0</v>
      </c>
      <c r="F3462" t="e">
        <f t="shared" si="54"/>
        <v>#DIV/0!</v>
      </c>
      <c r="G3462" t="e">
        <v>#DIV/0!</v>
      </c>
      <c r="H3462">
        <v>0</v>
      </c>
    </row>
    <row r="3463" spans="1:8" hidden="1">
      <c r="A3463" t="s">
        <v>4064</v>
      </c>
      <c r="B3463">
        <v>1</v>
      </c>
      <c r="C3463">
        <v>0</v>
      </c>
      <c r="D3463">
        <v>0</v>
      </c>
      <c r="E3463">
        <v>0</v>
      </c>
      <c r="F3463" t="e">
        <f t="shared" si="54"/>
        <v>#DIV/0!</v>
      </c>
      <c r="G3463" t="e">
        <v>#DIV/0!</v>
      </c>
      <c r="H3463">
        <v>0</v>
      </c>
    </row>
    <row r="3464" spans="1:8" hidden="1">
      <c r="A3464" t="s">
        <v>4066</v>
      </c>
      <c r="B3464">
        <v>1</v>
      </c>
      <c r="C3464">
        <v>0</v>
      </c>
      <c r="D3464">
        <v>0</v>
      </c>
      <c r="E3464">
        <v>0</v>
      </c>
      <c r="F3464" t="e">
        <f t="shared" si="54"/>
        <v>#DIV/0!</v>
      </c>
      <c r="G3464" t="e">
        <v>#DIV/0!</v>
      </c>
      <c r="H3464">
        <v>0</v>
      </c>
    </row>
    <row r="3465" spans="1:8" hidden="1">
      <c r="A3465" t="s">
        <v>4067</v>
      </c>
      <c r="B3465">
        <v>1</v>
      </c>
      <c r="C3465">
        <v>0</v>
      </c>
      <c r="D3465">
        <v>0</v>
      </c>
      <c r="E3465">
        <v>0</v>
      </c>
      <c r="F3465" t="e">
        <f t="shared" si="54"/>
        <v>#DIV/0!</v>
      </c>
      <c r="G3465" t="e">
        <v>#DIV/0!</v>
      </c>
      <c r="H3465">
        <v>0</v>
      </c>
    </row>
    <row r="3466" spans="1:8" hidden="1">
      <c r="A3466" t="s">
        <v>4068</v>
      </c>
      <c r="B3466">
        <v>1</v>
      </c>
      <c r="C3466">
        <v>0</v>
      </c>
      <c r="D3466">
        <v>0</v>
      </c>
      <c r="E3466">
        <v>0</v>
      </c>
      <c r="F3466" t="e">
        <f t="shared" si="54"/>
        <v>#DIV/0!</v>
      </c>
      <c r="G3466" t="e">
        <v>#DIV/0!</v>
      </c>
      <c r="H3466">
        <v>0</v>
      </c>
    </row>
    <row r="3467" spans="1:8" hidden="1">
      <c r="A3467" t="s">
        <v>4069</v>
      </c>
      <c r="B3467">
        <v>1</v>
      </c>
      <c r="C3467">
        <v>0</v>
      </c>
      <c r="D3467">
        <v>0</v>
      </c>
      <c r="E3467">
        <v>0</v>
      </c>
      <c r="F3467" t="e">
        <f t="shared" si="54"/>
        <v>#DIV/0!</v>
      </c>
      <c r="G3467" t="e">
        <v>#DIV/0!</v>
      </c>
      <c r="H3467">
        <v>0</v>
      </c>
    </row>
    <row r="3468" spans="1:8" hidden="1">
      <c r="A3468" t="s">
        <v>4070</v>
      </c>
      <c r="B3468">
        <v>1</v>
      </c>
      <c r="C3468">
        <v>0</v>
      </c>
      <c r="D3468">
        <v>0</v>
      </c>
      <c r="E3468">
        <v>0</v>
      </c>
      <c r="F3468" t="e">
        <f t="shared" si="54"/>
        <v>#DIV/0!</v>
      </c>
      <c r="G3468" t="e">
        <v>#DIV/0!</v>
      </c>
      <c r="H3468">
        <v>0</v>
      </c>
    </row>
    <row r="3469" spans="1:8" hidden="1">
      <c r="A3469" t="s">
        <v>4071</v>
      </c>
      <c r="B3469">
        <v>1</v>
      </c>
      <c r="C3469">
        <v>0</v>
      </c>
      <c r="D3469">
        <v>0</v>
      </c>
      <c r="E3469">
        <v>0</v>
      </c>
      <c r="F3469" t="e">
        <f t="shared" si="54"/>
        <v>#DIV/0!</v>
      </c>
      <c r="G3469" t="e">
        <v>#DIV/0!</v>
      </c>
      <c r="H3469">
        <v>0</v>
      </c>
    </row>
    <row r="3470" spans="1:8" hidden="1">
      <c r="A3470" t="s">
        <v>4072</v>
      </c>
      <c r="B3470">
        <v>1</v>
      </c>
      <c r="C3470">
        <v>0</v>
      </c>
      <c r="D3470">
        <v>0</v>
      </c>
      <c r="E3470">
        <v>0</v>
      </c>
      <c r="F3470" t="e">
        <f t="shared" si="54"/>
        <v>#DIV/0!</v>
      </c>
      <c r="G3470" t="e">
        <v>#DIV/0!</v>
      </c>
      <c r="H3470">
        <v>0</v>
      </c>
    </row>
    <row r="3471" spans="1:8" hidden="1">
      <c r="A3471" t="s">
        <v>4073</v>
      </c>
      <c r="B3471">
        <v>1</v>
      </c>
      <c r="C3471">
        <v>0</v>
      </c>
      <c r="D3471">
        <v>0</v>
      </c>
      <c r="E3471">
        <v>0</v>
      </c>
      <c r="F3471" t="e">
        <f t="shared" si="54"/>
        <v>#DIV/0!</v>
      </c>
      <c r="G3471" t="e">
        <v>#DIV/0!</v>
      </c>
      <c r="H3471">
        <v>0</v>
      </c>
    </row>
    <row r="3472" spans="1:8" hidden="1">
      <c r="A3472" t="s">
        <v>4074</v>
      </c>
      <c r="B3472">
        <v>1</v>
      </c>
      <c r="C3472">
        <v>0</v>
      </c>
      <c r="D3472">
        <v>0</v>
      </c>
      <c r="E3472">
        <v>0</v>
      </c>
      <c r="F3472" t="e">
        <f t="shared" si="54"/>
        <v>#DIV/0!</v>
      </c>
      <c r="G3472" t="e">
        <v>#DIV/0!</v>
      </c>
      <c r="H3472">
        <v>0</v>
      </c>
    </row>
    <row r="3473" spans="1:8" hidden="1">
      <c r="A3473" t="s">
        <v>4075</v>
      </c>
      <c r="B3473">
        <v>1</v>
      </c>
      <c r="C3473">
        <v>0</v>
      </c>
      <c r="D3473">
        <v>0</v>
      </c>
      <c r="E3473">
        <v>0</v>
      </c>
      <c r="F3473" t="e">
        <f t="shared" si="54"/>
        <v>#DIV/0!</v>
      </c>
      <c r="G3473" t="e">
        <v>#DIV/0!</v>
      </c>
      <c r="H3473">
        <v>0</v>
      </c>
    </row>
    <row r="3474" spans="1:8" hidden="1">
      <c r="A3474" t="s">
        <v>4076</v>
      </c>
      <c r="B3474">
        <v>1</v>
      </c>
      <c r="C3474">
        <v>0</v>
      </c>
      <c r="D3474">
        <v>0</v>
      </c>
      <c r="E3474">
        <v>0</v>
      </c>
      <c r="F3474" t="e">
        <f t="shared" si="54"/>
        <v>#DIV/0!</v>
      </c>
      <c r="G3474" t="e">
        <v>#DIV/0!</v>
      </c>
      <c r="H3474">
        <v>0</v>
      </c>
    </row>
    <row r="3475" spans="1:8" hidden="1">
      <c r="A3475" t="s">
        <v>4077</v>
      </c>
      <c r="B3475">
        <v>1</v>
      </c>
      <c r="C3475">
        <v>0</v>
      </c>
      <c r="D3475">
        <v>0</v>
      </c>
      <c r="E3475">
        <v>0</v>
      </c>
      <c r="F3475" t="e">
        <f t="shared" si="54"/>
        <v>#DIV/0!</v>
      </c>
      <c r="G3475" t="e">
        <v>#DIV/0!</v>
      </c>
      <c r="H3475">
        <v>0</v>
      </c>
    </row>
    <row r="3476" spans="1:8" hidden="1">
      <c r="A3476" t="s">
        <v>4078</v>
      </c>
      <c r="B3476">
        <v>1</v>
      </c>
      <c r="C3476">
        <v>0</v>
      </c>
      <c r="D3476">
        <v>0</v>
      </c>
      <c r="E3476">
        <v>0</v>
      </c>
      <c r="F3476" t="e">
        <f t="shared" si="54"/>
        <v>#DIV/0!</v>
      </c>
      <c r="G3476" t="e">
        <v>#DIV/0!</v>
      </c>
      <c r="H3476">
        <v>0</v>
      </c>
    </row>
    <row r="3477" spans="1:8" hidden="1">
      <c r="A3477" t="s">
        <v>4079</v>
      </c>
      <c r="B3477">
        <v>1</v>
      </c>
      <c r="C3477">
        <v>0</v>
      </c>
      <c r="D3477">
        <v>0</v>
      </c>
      <c r="E3477">
        <v>0</v>
      </c>
      <c r="F3477" t="e">
        <f t="shared" si="54"/>
        <v>#DIV/0!</v>
      </c>
      <c r="G3477" t="e">
        <v>#DIV/0!</v>
      </c>
      <c r="H3477">
        <v>0</v>
      </c>
    </row>
    <row r="3478" spans="1:8" hidden="1">
      <c r="A3478" t="s">
        <v>4080</v>
      </c>
      <c r="B3478">
        <v>1</v>
      </c>
      <c r="C3478">
        <v>0</v>
      </c>
      <c r="D3478">
        <v>0</v>
      </c>
      <c r="E3478">
        <v>0</v>
      </c>
      <c r="F3478" t="e">
        <f t="shared" si="54"/>
        <v>#DIV/0!</v>
      </c>
      <c r="G3478" t="e">
        <v>#DIV/0!</v>
      </c>
      <c r="H3478">
        <v>0</v>
      </c>
    </row>
    <row r="3479" spans="1:8" hidden="1">
      <c r="A3479" t="s">
        <v>4081</v>
      </c>
      <c r="B3479">
        <v>1</v>
      </c>
      <c r="C3479">
        <v>0</v>
      </c>
      <c r="D3479">
        <v>0</v>
      </c>
      <c r="E3479">
        <v>0</v>
      </c>
      <c r="F3479" t="e">
        <f t="shared" si="54"/>
        <v>#DIV/0!</v>
      </c>
      <c r="G3479" t="e">
        <v>#DIV/0!</v>
      </c>
      <c r="H3479">
        <v>0</v>
      </c>
    </row>
    <row r="3480" spans="1:8" hidden="1">
      <c r="A3480" t="s">
        <v>4082</v>
      </c>
      <c r="B3480">
        <v>1</v>
      </c>
      <c r="C3480">
        <v>0</v>
      </c>
      <c r="D3480">
        <v>0</v>
      </c>
      <c r="E3480">
        <v>0</v>
      </c>
      <c r="F3480" t="e">
        <f t="shared" si="54"/>
        <v>#DIV/0!</v>
      </c>
      <c r="G3480" t="e">
        <v>#DIV/0!</v>
      </c>
      <c r="H3480">
        <v>0</v>
      </c>
    </row>
    <row r="3481" spans="1:8" hidden="1">
      <c r="A3481" t="s">
        <v>4084</v>
      </c>
      <c r="B3481">
        <v>1</v>
      </c>
      <c r="C3481">
        <v>0</v>
      </c>
      <c r="D3481">
        <v>0</v>
      </c>
      <c r="E3481">
        <v>0</v>
      </c>
      <c r="F3481" t="e">
        <f t="shared" si="54"/>
        <v>#DIV/0!</v>
      </c>
      <c r="G3481" t="e">
        <v>#DIV/0!</v>
      </c>
      <c r="H3481">
        <v>0</v>
      </c>
    </row>
    <row r="3482" spans="1:8" hidden="1">
      <c r="A3482" t="s">
        <v>4085</v>
      </c>
      <c r="B3482">
        <v>1</v>
      </c>
      <c r="C3482">
        <v>0</v>
      </c>
      <c r="D3482">
        <v>0</v>
      </c>
      <c r="E3482">
        <v>0</v>
      </c>
      <c r="F3482" t="e">
        <f t="shared" si="54"/>
        <v>#DIV/0!</v>
      </c>
      <c r="G3482" t="e">
        <v>#DIV/0!</v>
      </c>
      <c r="H3482">
        <v>0</v>
      </c>
    </row>
    <row r="3483" spans="1:8" hidden="1">
      <c r="A3483" t="s">
        <v>4086</v>
      </c>
      <c r="B3483">
        <v>1</v>
      </c>
      <c r="C3483">
        <v>0</v>
      </c>
      <c r="D3483">
        <v>0</v>
      </c>
      <c r="E3483">
        <v>0</v>
      </c>
      <c r="F3483" t="e">
        <f t="shared" si="54"/>
        <v>#DIV/0!</v>
      </c>
      <c r="G3483" t="e">
        <v>#DIV/0!</v>
      </c>
      <c r="H3483">
        <v>0</v>
      </c>
    </row>
    <row r="3484" spans="1:8" hidden="1">
      <c r="A3484" t="s">
        <v>4090</v>
      </c>
      <c r="B3484">
        <v>1</v>
      </c>
      <c r="C3484">
        <v>0</v>
      </c>
      <c r="D3484">
        <v>0</v>
      </c>
      <c r="E3484">
        <v>0</v>
      </c>
      <c r="F3484" t="e">
        <f t="shared" si="54"/>
        <v>#DIV/0!</v>
      </c>
      <c r="G3484" t="e">
        <v>#DIV/0!</v>
      </c>
      <c r="H3484">
        <v>0</v>
      </c>
    </row>
    <row r="3485" spans="1:8" hidden="1">
      <c r="A3485" t="s">
        <v>4091</v>
      </c>
      <c r="B3485">
        <v>1</v>
      </c>
      <c r="C3485">
        <v>0</v>
      </c>
      <c r="D3485">
        <v>0</v>
      </c>
      <c r="E3485">
        <v>0</v>
      </c>
      <c r="F3485" t="e">
        <f t="shared" si="54"/>
        <v>#DIV/0!</v>
      </c>
      <c r="G3485" t="e">
        <v>#DIV/0!</v>
      </c>
      <c r="H3485">
        <v>0</v>
      </c>
    </row>
    <row r="3486" spans="1:8" hidden="1">
      <c r="A3486" t="s">
        <v>4093</v>
      </c>
      <c r="B3486">
        <v>1</v>
      </c>
      <c r="C3486">
        <v>0</v>
      </c>
      <c r="D3486">
        <v>0</v>
      </c>
      <c r="E3486">
        <v>0</v>
      </c>
      <c r="F3486" t="e">
        <f t="shared" si="54"/>
        <v>#DIV/0!</v>
      </c>
      <c r="G3486" t="e">
        <v>#DIV/0!</v>
      </c>
      <c r="H3486">
        <v>0</v>
      </c>
    </row>
    <row r="3487" spans="1:8" hidden="1">
      <c r="A3487" t="s">
        <v>4094</v>
      </c>
      <c r="B3487">
        <v>1</v>
      </c>
      <c r="C3487">
        <v>0</v>
      </c>
      <c r="D3487">
        <v>0</v>
      </c>
      <c r="E3487">
        <v>0</v>
      </c>
      <c r="F3487" t="e">
        <f t="shared" si="54"/>
        <v>#DIV/0!</v>
      </c>
      <c r="G3487" t="e">
        <v>#DIV/0!</v>
      </c>
      <c r="H3487">
        <v>0</v>
      </c>
    </row>
    <row r="3488" spans="1:8" hidden="1">
      <c r="A3488" t="s">
        <v>4095</v>
      </c>
      <c r="B3488">
        <v>1</v>
      </c>
      <c r="C3488">
        <v>0</v>
      </c>
      <c r="D3488">
        <v>0</v>
      </c>
      <c r="E3488">
        <v>0</v>
      </c>
      <c r="F3488" t="e">
        <f t="shared" si="54"/>
        <v>#DIV/0!</v>
      </c>
      <c r="G3488" t="e">
        <v>#DIV/0!</v>
      </c>
      <c r="H3488">
        <v>0</v>
      </c>
    </row>
    <row r="3489" spans="1:8" hidden="1">
      <c r="A3489" t="s">
        <v>4098</v>
      </c>
      <c r="B3489">
        <v>1</v>
      </c>
      <c r="C3489">
        <v>0</v>
      </c>
      <c r="D3489">
        <v>0</v>
      </c>
      <c r="E3489">
        <v>0</v>
      </c>
      <c r="F3489" t="e">
        <f t="shared" si="54"/>
        <v>#DIV/0!</v>
      </c>
      <c r="G3489" t="e">
        <v>#DIV/0!</v>
      </c>
      <c r="H3489">
        <v>0</v>
      </c>
    </row>
    <row r="3490" spans="1:8" hidden="1">
      <c r="A3490" t="s">
        <v>4099</v>
      </c>
      <c r="B3490">
        <v>1</v>
      </c>
      <c r="C3490">
        <v>0</v>
      </c>
      <c r="D3490">
        <v>0</v>
      </c>
      <c r="E3490">
        <v>0</v>
      </c>
      <c r="F3490" t="e">
        <f t="shared" si="54"/>
        <v>#DIV/0!</v>
      </c>
      <c r="G3490" t="e">
        <v>#DIV/0!</v>
      </c>
      <c r="H3490">
        <v>0</v>
      </c>
    </row>
    <row r="3491" spans="1:8" hidden="1">
      <c r="A3491" t="s">
        <v>4100</v>
      </c>
      <c r="B3491">
        <v>1</v>
      </c>
      <c r="C3491">
        <v>0</v>
      </c>
      <c r="D3491">
        <v>0</v>
      </c>
      <c r="E3491">
        <v>0</v>
      </c>
      <c r="F3491" t="e">
        <f t="shared" si="54"/>
        <v>#DIV/0!</v>
      </c>
      <c r="G3491" t="e">
        <v>#DIV/0!</v>
      </c>
      <c r="H3491">
        <v>0</v>
      </c>
    </row>
    <row r="3492" spans="1:8" hidden="1">
      <c r="A3492" t="s">
        <v>4101</v>
      </c>
      <c r="B3492">
        <v>1</v>
      </c>
      <c r="C3492">
        <v>0</v>
      </c>
      <c r="D3492">
        <v>0</v>
      </c>
      <c r="E3492">
        <v>0</v>
      </c>
      <c r="F3492" t="e">
        <f t="shared" si="54"/>
        <v>#DIV/0!</v>
      </c>
      <c r="G3492" t="e">
        <v>#DIV/0!</v>
      </c>
      <c r="H3492">
        <v>0</v>
      </c>
    </row>
    <row r="3493" spans="1:8" hidden="1">
      <c r="A3493" t="s">
        <v>4103</v>
      </c>
      <c r="B3493">
        <v>1</v>
      </c>
      <c r="C3493">
        <v>0</v>
      </c>
      <c r="D3493">
        <v>0</v>
      </c>
      <c r="E3493">
        <v>0</v>
      </c>
      <c r="F3493" t="e">
        <f t="shared" si="54"/>
        <v>#DIV/0!</v>
      </c>
      <c r="G3493" t="e">
        <v>#DIV/0!</v>
      </c>
      <c r="H3493">
        <v>0</v>
      </c>
    </row>
    <row r="3494" spans="1:8" hidden="1">
      <c r="A3494" t="s">
        <v>4104</v>
      </c>
      <c r="B3494">
        <v>1</v>
      </c>
      <c r="C3494">
        <v>0</v>
      </c>
      <c r="D3494">
        <v>0</v>
      </c>
      <c r="E3494">
        <v>0</v>
      </c>
      <c r="F3494" t="e">
        <f t="shared" si="54"/>
        <v>#DIV/0!</v>
      </c>
      <c r="G3494" t="e">
        <v>#DIV/0!</v>
      </c>
      <c r="H3494">
        <v>0</v>
      </c>
    </row>
    <row r="3495" spans="1:8" hidden="1">
      <c r="A3495" t="s">
        <v>4106</v>
      </c>
      <c r="B3495">
        <v>1</v>
      </c>
      <c r="C3495">
        <v>0</v>
      </c>
      <c r="D3495">
        <v>0</v>
      </c>
      <c r="E3495">
        <v>0</v>
      </c>
      <c r="F3495" t="e">
        <f t="shared" si="54"/>
        <v>#DIV/0!</v>
      </c>
      <c r="G3495" t="e">
        <v>#DIV/0!</v>
      </c>
      <c r="H3495">
        <v>0</v>
      </c>
    </row>
    <row r="3496" spans="1:8" hidden="1">
      <c r="A3496" t="s">
        <v>4107</v>
      </c>
      <c r="B3496">
        <v>1</v>
      </c>
      <c r="C3496">
        <v>0</v>
      </c>
      <c r="D3496">
        <v>0</v>
      </c>
      <c r="E3496">
        <v>0</v>
      </c>
      <c r="F3496" t="e">
        <f t="shared" si="54"/>
        <v>#DIV/0!</v>
      </c>
      <c r="G3496" t="e">
        <v>#DIV/0!</v>
      </c>
      <c r="H3496">
        <v>0</v>
      </c>
    </row>
    <row r="3497" spans="1:8" hidden="1">
      <c r="A3497" t="s">
        <v>4108</v>
      </c>
      <c r="B3497">
        <v>1</v>
      </c>
      <c r="C3497">
        <v>0</v>
      </c>
      <c r="D3497">
        <v>0</v>
      </c>
      <c r="E3497">
        <v>0</v>
      </c>
      <c r="F3497" t="e">
        <f t="shared" si="54"/>
        <v>#DIV/0!</v>
      </c>
      <c r="G3497" t="e">
        <v>#DIV/0!</v>
      </c>
      <c r="H3497">
        <v>0</v>
      </c>
    </row>
    <row r="3498" spans="1:8" hidden="1">
      <c r="A3498" t="s">
        <v>4109</v>
      </c>
      <c r="B3498">
        <v>1</v>
      </c>
      <c r="C3498">
        <v>0</v>
      </c>
      <c r="D3498">
        <v>0</v>
      </c>
      <c r="E3498">
        <v>0</v>
      </c>
      <c r="F3498" t="e">
        <f t="shared" si="54"/>
        <v>#DIV/0!</v>
      </c>
      <c r="G3498" t="e">
        <v>#DIV/0!</v>
      </c>
      <c r="H3498">
        <v>0</v>
      </c>
    </row>
    <row r="3499" spans="1:8" hidden="1">
      <c r="A3499" t="s">
        <v>4110</v>
      </c>
      <c r="B3499">
        <v>1</v>
      </c>
      <c r="C3499">
        <v>0</v>
      </c>
      <c r="D3499">
        <v>0</v>
      </c>
      <c r="E3499">
        <v>0</v>
      </c>
      <c r="F3499" t="e">
        <f t="shared" si="54"/>
        <v>#DIV/0!</v>
      </c>
      <c r="G3499" t="e">
        <v>#DIV/0!</v>
      </c>
      <c r="H3499">
        <v>0</v>
      </c>
    </row>
    <row r="3500" spans="1:8" hidden="1">
      <c r="A3500" t="s">
        <v>4111</v>
      </c>
      <c r="B3500">
        <v>1</v>
      </c>
      <c r="C3500">
        <v>0</v>
      </c>
      <c r="D3500">
        <v>0</v>
      </c>
      <c r="E3500">
        <v>0</v>
      </c>
      <c r="F3500" t="e">
        <f t="shared" si="54"/>
        <v>#DIV/0!</v>
      </c>
      <c r="G3500" t="e">
        <v>#DIV/0!</v>
      </c>
      <c r="H3500">
        <v>0</v>
      </c>
    </row>
    <row r="3501" spans="1:8" hidden="1">
      <c r="A3501" t="s">
        <v>4112</v>
      </c>
      <c r="B3501">
        <v>1</v>
      </c>
      <c r="C3501">
        <v>0</v>
      </c>
      <c r="D3501">
        <v>0</v>
      </c>
      <c r="E3501">
        <v>0</v>
      </c>
      <c r="F3501" t="e">
        <f t="shared" si="54"/>
        <v>#DIV/0!</v>
      </c>
      <c r="G3501" t="e">
        <v>#DIV/0!</v>
      </c>
      <c r="H3501">
        <v>0</v>
      </c>
    </row>
    <row r="3502" spans="1:8" hidden="1">
      <c r="A3502" t="s">
        <v>4113</v>
      </c>
      <c r="B3502">
        <v>1</v>
      </c>
      <c r="C3502">
        <v>0</v>
      </c>
      <c r="D3502">
        <v>0</v>
      </c>
      <c r="E3502">
        <v>0</v>
      </c>
      <c r="F3502" t="e">
        <f t="shared" si="54"/>
        <v>#DIV/0!</v>
      </c>
      <c r="G3502" t="e">
        <v>#DIV/0!</v>
      </c>
      <c r="H3502">
        <v>0</v>
      </c>
    </row>
    <row r="3503" spans="1:8" hidden="1">
      <c r="A3503" t="s">
        <v>4116</v>
      </c>
      <c r="B3503">
        <v>1</v>
      </c>
      <c r="C3503">
        <v>0</v>
      </c>
      <c r="D3503">
        <v>0</v>
      </c>
      <c r="E3503">
        <v>0</v>
      </c>
      <c r="F3503" t="e">
        <f t="shared" si="54"/>
        <v>#DIV/0!</v>
      </c>
      <c r="G3503" t="e">
        <v>#DIV/0!</v>
      </c>
      <c r="H3503">
        <v>0</v>
      </c>
    </row>
    <row r="3504" spans="1:8" hidden="1">
      <c r="A3504" t="s">
        <v>4117</v>
      </c>
      <c r="B3504">
        <v>1</v>
      </c>
      <c r="C3504">
        <v>0</v>
      </c>
      <c r="D3504">
        <v>0</v>
      </c>
      <c r="E3504">
        <v>0</v>
      </c>
      <c r="F3504" t="e">
        <f t="shared" si="54"/>
        <v>#DIV/0!</v>
      </c>
      <c r="G3504" t="e">
        <v>#DIV/0!</v>
      </c>
      <c r="H3504">
        <v>0</v>
      </c>
    </row>
    <row r="3505" spans="1:8" hidden="1">
      <c r="A3505" t="s">
        <v>4119</v>
      </c>
      <c r="B3505">
        <v>1</v>
      </c>
      <c r="C3505">
        <v>0</v>
      </c>
      <c r="D3505">
        <v>0</v>
      </c>
      <c r="E3505">
        <v>0</v>
      </c>
      <c r="F3505" t="e">
        <f t="shared" si="54"/>
        <v>#DIV/0!</v>
      </c>
      <c r="G3505" t="e">
        <v>#DIV/0!</v>
      </c>
      <c r="H3505">
        <v>0</v>
      </c>
    </row>
    <row r="3506" spans="1:8" hidden="1">
      <c r="A3506" t="s">
        <v>4121</v>
      </c>
      <c r="B3506">
        <v>1</v>
      </c>
      <c r="C3506">
        <v>0</v>
      </c>
      <c r="D3506">
        <v>0</v>
      </c>
      <c r="E3506">
        <v>0</v>
      </c>
      <c r="F3506" t="e">
        <f t="shared" si="54"/>
        <v>#DIV/0!</v>
      </c>
      <c r="G3506" t="e">
        <v>#DIV/0!</v>
      </c>
      <c r="H3506">
        <v>0</v>
      </c>
    </row>
    <row r="3507" spans="1:8" hidden="1">
      <c r="A3507" t="s">
        <v>4122</v>
      </c>
      <c r="B3507">
        <v>1</v>
      </c>
      <c r="C3507">
        <v>0</v>
      </c>
      <c r="D3507">
        <v>0</v>
      </c>
      <c r="E3507">
        <v>0</v>
      </c>
      <c r="F3507" t="e">
        <f t="shared" si="54"/>
        <v>#DIV/0!</v>
      </c>
      <c r="G3507" t="e">
        <v>#DIV/0!</v>
      </c>
      <c r="H3507">
        <v>0</v>
      </c>
    </row>
    <row r="3508" spans="1:8" hidden="1">
      <c r="A3508" t="s">
        <v>4124</v>
      </c>
      <c r="B3508">
        <v>1</v>
      </c>
      <c r="C3508">
        <v>0</v>
      </c>
      <c r="D3508">
        <v>0</v>
      </c>
      <c r="E3508">
        <v>0</v>
      </c>
      <c r="F3508" t="e">
        <f t="shared" si="54"/>
        <v>#DIV/0!</v>
      </c>
      <c r="G3508" t="e">
        <v>#DIV/0!</v>
      </c>
      <c r="H3508">
        <v>0</v>
      </c>
    </row>
    <row r="3509" spans="1:8" hidden="1">
      <c r="A3509" t="s">
        <v>4125</v>
      </c>
      <c r="B3509">
        <v>1</v>
      </c>
      <c r="C3509">
        <v>0</v>
      </c>
      <c r="D3509">
        <v>0</v>
      </c>
      <c r="E3509">
        <v>0</v>
      </c>
      <c r="F3509" t="e">
        <f t="shared" si="54"/>
        <v>#DIV/0!</v>
      </c>
      <c r="G3509" t="e">
        <v>#DIV/0!</v>
      </c>
      <c r="H3509">
        <v>0</v>
      </c>
    </row>
    <row r="3510" spans="1:8" hidden="1">
      <c r="A3510" t="s">
        <v>4126</v>
      </c>
      <c r="B3510">
        <v>1</v>
      </c>
      <c r="C3510">
        <v>0</v>
      </c>
      <c r="D3510">
        <v>0</v>
      </c>
      <c r="E3510">
        <v>0</v>
      </c>
      <c r="F3510" t="e">
        <f t="shared" si="54"/>
        <v>#DIV/0!</v>
      </c>
      <c r="G3510" t="e">
        <v>#DIV/0!</v>
      </c>
      <c r="H3510">
        <v>0</v>
      </c>
    </row>
    <row r="3511" spans="1:8" hidden="1">
      <c r="A3511" t="s">
        <v>4129</v>
      </c>
      <c r="B3511">
        <v>1</v>
      </c>
      <c r="C3511">
        <v>0</v>
      </c>
      <c r="D3511">
        <v>0</v>
      </c>
      <c r="E3511">
        <v>0</v>
      </c>
      <c r="F3511" t="e">
        <f t="shared" si="54"/>
        <v>#DIV/0!</v>
      </c>
      <c r="G3511" t="e">
        <v>#DIV/0!</v>
      </c>
      <c r="H3511">
        <v>0</v>
      </c>
    </row>
    <row r="3512" spans="1:8" hidden="1">
      <c r="A3512" t="s">
        <v>4131</v>
      </c>
      <c r="B3512">
        <v>1</v>
      </c>
      <c r="C3512">
        <v>0</v>
      </c>
      <c r="D3512">
        <v>0</v>
      </c>
      <c r="E3512">
        <v>0</v>
      </c>
      <c r="F3512" t="e">
        <f t="shared" si="54"/>
        <v>#DIV/0!</v>
      </c>
      <c r="G3512" t="e">
        <v>#DIV/0!</v>
      </c>
      <c r="H3512">
        <v>0</v>
      </c>
    </row>
    <row r="3513" spans="1:8" hidden="1">
      <c r="A3513" t="s">
        <v>4133</v>
      </c>
      <c r="B3513">
        <v>1</v>
      </c>
      <c r="C3513">
        <v>0</v>
      </c>
      <c r="D3513">
        <v>0</v>
      </c>
      <c r="E3513">
        <v>0</v>
      </c>
      <c r="F3513" t="e">
        <f t="shared" si="54"/>
        <v>#DIV/0!</v>
      </c>
      <c r="G3513" t="e">
        <v>#DIV/0!</v>
      </c>
      <c r="H3513">
        <v>0</v>
      </c>
    </row>
    <row r="3514" spans="1:8" hidden="1">
      <c r="A3514" t="s">
        <v>4135</v>
      </c>
      <c r="B3514">
        <v>1</v>
      </c>
      <c r="C3514">
        <v>0</v>
      </c>
      <c r="D3514">
        <v>0</v>
      </c>
      <c r="E3514">
        <v>0</v>
      </c>
      <c r="F3514" t="e">
        <f t="shared" si="54"/>
        <v>#DIV/0!</v>
      </c>
      <c r="G3514" t="e">
        <v>#DIV/0!</v>
      </c>
      <c r="H3514">
        <v>0</v>
      </c>
    </row>
    <row r="3515" spans="1:8" hidden="1">
      <c r="A3515" t="s">
        <v>4136</v>
      </c>
      <c r="B3515">
        <v>1</v>
      </c>
      <c r="C3515">
        <v>0</v>
      </c>
      <c r="D3515">
        <v>0</v>
      </c>
      <c r="E3515">
        <v>0</v>
      </c>
      <c r="F3515" t="e">
        <f t="shared" si="54"/>
        <v>#DIV/0!</v>
      </c>
      <c r="G3515" t="e">
        <v>#DIV/0!</v>
      </c>
      <c r="H3515">
        <v>0</v>
      </c>
    </row>
    <row r="3516" spans="1:8" hidden="1">
      <c r="A3516" t="s">
        <v>4137</v>
      </c>
      <c r="B3516">
        <v>1</v>
      </c>
      <c r="C3516">
        <v>0</v>
      </c>
      <c r="D3516">
        <v>0</v>
      </c>
      <c r="E3516">
        <v>0</v>
      </c>
      <c r="F3516" t="e">
        <f t="shared" si="54"/>
        <v>#DIV/0!</v>
      </c>
      <c r="G3516" t="e">
        <v>#DIV/0!</v>
      </c>
      <c r="H3516">
        <v>0</v>
      </c>
    </row>
    <row r="3517" spans="1:8" hidden="1">
      <c r="A3517" t="s">
        <v>4138</v>
      </c>
      <c r="B3517">
        <v>1</v>
      </c>
      <c r="C3517">
        <v>0</v>
      </c>
      <c r="D3517">
        <v>0</v>
      </c>
      <c r="E3517">
        <v>0</v>
      </c>
      <c r="F3517" t="e">
        <f t="shared" si="54"/>
        <v>#DIV/0!</v>
      </c>
      <c r="G3517" t="e">
        <v>#DIV/0!</v>
      </c>
      <c r="H3517">
        <v>0</v>
      </c>
    </row>
    <row r="3518" spans="1:8" hidden="1">
      <c r="A3518" t="s">
        <v>4139</v>
      </c>
      <c r="B3518">
        <v>1</v>
      </c>
      <c r="C3518">
        <v>0</v>
      </c>
      <c r="D3518">
        <v>0</v>
      </c>
      <c r="E3518">
        <v>0</v>
      </c>
      <c r="F3518" t="e">
        <f t="shared" si="54"/>
        <v>#DIV/0!</v>
      </c>
      <c r="G3518" t="e">
        <v>#DIV/0!</v>
      </c>
      <c r="H3518">
        <v>0</v>
      </c>
    </row>
    <row r="3519" spans="1:8" hidden="1">
      <c r="A3519" t="s">
        <v>4140</v>
      </c>
      <c r="B3519">
        <v>1</v>
      </c>
      <c r="C3519">
        <v>0</v>
      </c>
      <c r="D3519">
        <v>0</v>
      </c>
      <c r="E3519">
        <v>0</v>
      </c>
      <c r="F3519" t="e">
        <f t="shared" si="54"/>
        <v>#DIV/0!</v>
      </c>
      <c r="G3519" t="e">
        <v>#DIV/0!</v>
      </c>
      <c r="H3519">
        <v>0</v>
      </c>
    </row>
    <row r="3520" spans="1:8" hidden="1">
      <c r="A3520" t="s">
        <v>4141</v>
      </c>
      <c r="B3520">
        <v>1</v>
      </c>
      <c r="C3520">
        <v>0</v>
      </c>
      <c r="D3520">
        <v>0</v>
      </c>
      <c r="E3520">
        <v>0</v>
      </c>
      <c r="F3520" t="e">
        <f t="shared" si="54"/>
        <v>#DIV/0!</v>
      </c>
      <c r="G3520" t="e">
        <v>#DIV/0!</v>
      </c>
      <c r="H3520">
        <v>0</v>
      </c>
    </row>
    <row r="3521" spans="1:8" hidden="1">
      <c r="A3521" t="s">
        <v>4143</v>
      </c>
      <c r="B3521">
        <v>1</v>
      </c>
      <c r="C3521">
        <v>0</v>
      </c>
      <c r="D3521">
        <v>0</v>
      </c>
      <c r="E3521">
        <v>0</v>
      </c>
      <c r="F3521" t="e">
        <f t="shared" si="54"/>
        <v>#DIV/0!</v>
      </c>
      <c r="G3521" t="e">
        <v>#DIV/0!</v>
      </c>
      <c r="H3521">
        <v>0</v>
      </c>
    </row>
    <row r="3522" spans="1:8" hidden="1">
      <c r="A3522" t="s">
        <v>4144</v>
      </c>
      <c r="B3522">
        <v>1</v>
      </c>
      <c r="C3522">
        <v>0</v>
      </c>
      <c r="D3522">
        <v>0</v>
      </c>
      <c r="E3522">
        <v>0</v>
      </c>
      <c r="F3522" t="e">
        <f t="shared" si="54"/>
        <v>#DIV/0!</v>
      </c>
      <c r="G3522" t="e">
        <v>#DIV/0!</v>
      </c>
      <c r="H3522">
        <v>0</v>
      </c>
    </row>
    <row r="3523" spans="1:8" hidden="1">
      <c r="A3523" t="s">
        <v>4145</v>
      </c>
      <c r="B3523">
        <v>1</v>
      </c>
      <c r="C3523">
        <v>0</v>
      </c>
      <c r="D3523">
        <v>0</v>
      </c>
      <c r="E3523">
        <v>0</v>
      </c>
      <c r="F3523" t="e">
        <f t="shared" ref="F3523:F3586" si="55">0/0</f>
        <v>#DIV/0!</v>
      </c>
      <c r="G3523" t="e">
        <v>#DIV/0!</v>
      </c>
      <c r="H3523">
        <v>0</v>
      </c>
    </row>
    <row r="3524" spans="1:8" hidden="1">
      <c r="A3524" t="s">
        <v>4146</v>
      </c>
      <c r="B3524">
        <v>1</v>
      </c>
      <c r="C3524">
        <v>0</v>
      </c>
      <c r="D3524">
        <v>0</v>
      </c>
      <c r="E3524">
        <v>0</v>
      </c>
      <c r="F3524" t="e">
        <f t="shared" si="55"/>
        <v>#DIV/0!</v>
      </c>
      <c r="G3524" t="e">
        <v>#DIV/0!</v>
      </c>
      <c r="H3524">
        <v>0</v>
      </c>
    </row>
    <row r="3525" spans="1:8" hidden="1">
      <c r="A3525" t="s">
        <v>4147</v>
      </c>
      <c r="B3525">
        <v>1</v>
      </c>
      <c r="C3525">
        <v>0</v>
      </c>
      <c r="D3525">
        <v>0</v>
      </c>
      <c r="E3525">
        <v>0</v>
      </c>
      <c r="F3525" t="e">
        <f t="shared" si="55"/>
        <v>#DIV/0!</v>
      </c>
      <c r="G3525" t="e">
        <v>#DIV/0!</v>
      </c>
      <c r="H3525">
        <v>0</v>
      </c>
    </row>
    <row r="3526" spans="1:8" hidden="1">
      <c r="A3526" t="s">
        <v>4148</v>
      </c>
      <c r="B3526">
        <v>1</v>
      </c>
      <c r="C3526">
        <v>0</v>
      </c>
      <c r="D3526">
        <v>0</v>
      </c>
      <c r="E3526">
        <v>0</v>
      </c>
      <c r="F3526" t="e">
        <f t="shared" si="55"/>
        <v>#DIV/0!</v>
      </c>
      <c r="G3526" t="e">
        <v>#DIV/0!</v>
      </c>
      <c r="H3526">
        <v>0</v>
      </c>
    </row>
    <row r="3527" spans="1:8" hidden="1">
      <c r="A3527" t="s">
        <v>4149</v>
      </c>
      <c r="B3527">
        <v>1</v>
      </c>
      <c r="C3527">
        <v>0</v>
      </c>
      <c r="D3527">
        <v>0</v>
      </c>
      <c r="E3527">
        <v>0</v>
      </c>
      <c r="F3527" t="e">
        <f t="shared" si="55"/>
        <v>#DIV/0!</v>
      </c>
      <c r="G3527" t="e">
        <v>#DIV/0!</v>
      </c>
      <c r="H3527">
        <v>0</v>
      </c>
    </row>
    <row r="3528" spans="1:8" hidden="1">
      <c r="A3528" t="s">
        <v>4150</v>
      </c>
      <c r="B3528">
        <v>1</v>
      </c>
      <c r="C3528">
        <v>0</v>
      </c>
      <c r="D3528">
        <v>0</v>
      </c>
      <c r="E3528">
        <v>0</v>
      </c>
      <c r="F3528" t="e">
        <f t="shared" si="55"/>
        <v>#DIV/0!</v>
      </c>
      <c r="G3528" t="e">
        <v>#DIV/0!</v>
      </c>
      <c r="H3528">
        <v>0</v>
      </c>
    </row>
    <row r="3529" spans="1:8" hidden="1">
      <c r="A3529" t="s">
        <v>4151</v>
      </c>
      <c r="B3529">
        <v>1</v>
      </c>
      <c r="C3529">
        <v>0</v>
      </c>
      <c r="D3529">
        <v>0</v>
      </c>
      <c r="E3529">
        <v>0</v>
      </c>
      <c r="F3529" t="e">
        <f t="shared" si="55"/>
        <v>#DIV/0!</v>
      </c>
      <c r="G3529" t="e">
        <v>#DIV/0!</v>
      </c>
      <c r="H3529">
        <v>0</v>
      </c>
    </row>
    <row r="3530" spans="1:8" hidden="1">
      <c r="A3530" t="s">
        <v>4152</v>
      </c>
      <c r="B3530">
        <v>1</v>
      </c>
      <c r="C3530">
        <v>0</v>
      </c>
      <c r="D3530">
        <v>0</v>
      </c>
      <c r="E3530">
        <v>0</v>
      </c>
      <c r="F3530" t="e">
        <f t="shared" si="55"/>
        <v>#DIV/0!</v>
      </c>
      <c r="G3530" t="e">
        <v>#DIV/0!</v>
      </c>
      <c r="H3530">
        <v>0</v>
      </c>
    </row>
    <row r="3531" spans="1:8" hidden="1">
      <c r="A3531" t="s">
        <v>4153</v>
      </c>
      <c r="B3531">
        <v>1</v>
      </c>
      <c r="C3531">
        <v>0</v>
      </c>
      <c r="D3531">
        <v>0</v>
      </c>
      <c r="E3531">
        <v>0</v>
      </c>
      <c r="F3531" t="e">
        <f t="shared" si="55"/>
        <v>#DIV/0!</v>
      </c>
      <c r="G3531" t="e">
        <v>#DIV/0!</v>
      </c>
      <c r="H3531">
        <v>0</v>
      </c>
    </row>
    <row r="3532" spans="1:8" hidden="1">
      <c r="A3532" t="s">
        <v>4156</v>
      </c>
      <c r="B3532">
        <v>1</v>
      </c>
      <c r="C3532">
        <v>0</v>
      </c>
      <c r="D3532">
        <v>0</v>
      </c>
      <c r="E3532">
        <v>0</v>
      </c>
      <c r="F3532" t="e">
        <f t="shared" si="55"/>
        <v>#DIV/0!</v>
      </c>
      <c r="G3532" t="e">
        <v>#DIV/0!</v>
      </c>
      <c r="H3532">
        <v>0</v>
      </c>
    </row>
    <row r="3533" spans="1:8" hidden="1">
      <c r="A3533" t="s">
        <v>4157</v>
      </c>
      <c r="B3533">
        <v>1</v>
      </c>
      <c r="C3533">
        <v>0</v>
      </c>
      <c r="D3533">
        <v>0</v>
      </c>
      <c r="E3533">
        <v>0</v>
      </c>
      <c r="F3533" t="e">
        <f t="shared" si="55"/>
        <v>#DIV/0!</v>
      </c>
      <c r="G3533" t="e">
        <v>#DIV/0!</v>
      </c>
      <c r="H3533">
        <v>0</v>
      </c>
    </row>
    <row r="3534" spans="1:8" hidden="1">
      <c r="A3534" t="s">
        <v>4158</v>
      </c>
      <c r="B3534">
        <v>1</v>
      </c>
      <c r="C3534">
        <v>0</v>
      </c>
      <c r="D3534">
        <v>0</v>
      </c>
      <c r="E3534">
        <v>0</v>
      </c>
      <c r="F3534" t="e">
        <f t="shared" si="55"/>
        <v>#DIV/0!</v>
      </c>
      <c r="G3534" t="e">
        <v>#DIV/0!</v>
      </c>
      <c r="H3534">
        <v>0</v>
      </c>
    </row>
    <row r="3535" spans="1:8" hidden="1">
      <c r="A3535" t="s">
        <v>4159</v>
      </c>
      <c r="B3535">
        <v>1</v>
      </c>
      <c r="C3535">
        <v>0</v>
      </c>
      <c r="D3535">
        <v>0</v>
      </c>
      <c r="E3535">
        <v>0</v>
      </c>
      <c r="F3535" t="e">
        <f t="shared" si="55"/>
        <v>#DIV/0!</v>
      </c>
      <c r="G3535" t="e">
        <v>#DIV/0!</v>
      </c>
      <c r="H3535">
        <v>0</v>
      </c>
    </row>
    <row r="3536" spans="1:8" hidden="1">
      <c r="A3536" t="s">
        <v>4160</v>
      </c>
      <c r="B3536">
        <v>1</v>
      </c>
      <c r="C3536">
        <v>0</v>
      </c>
      <c r="D3536">
        <v>0</v>
      </c>
      <c r="E3536">
        <v>0</v>
      </c>
      <c r="F3536" t="e">
        <f t="shared" si="55"/>
        <v>#DIV/0!</v>
      </c>
      <c r="G3536" t="e">
        <v>#DIV/0!</v>
      </c>
      <c r="H3536">
        <v>0</v>
      </c>
    </row>
    <row r="3537" spans="1:8" hidden="1">
      <c r="A3537" t="s">
        <v>4162</v>
      </c>
      <c r="B3537">
        <v>1</v>
      </c>
      <c r="C3537">
        <v>0</v>
      </c>
      <c r="D3537">
        <v>0</v>
      </c>
      <c r="E3537">
        <v>0</v>
      </c>
      <c r="F3537" t="e">
        <f t="shared" si="55"/>
        <v>#DIV/0!</v>
      </c>
      <c r="G3537" t="e">
        <v>#DIV/0!</v>
      </c>
      <c r="H3537">
        <v>0</v>
      </c>
    </row>
    <row r="3538" spans="1:8" hidden="1">
      <c r="A3538" t="s">
        <v>4164</v>
      </c>
      <c r="B3538">
        <v>1</v>
      </c>
      <c r="C3538">
        <v>0</v>
      </c>
      <c r="D3538">
        <v>0</v>
      </c>
      <c r="E3538">
        <v>0</v>
      </c>
      <c r="F3538" t="e">
        <f t="shared" si="55"/>
        <v>#DIV/0!</v>
      </c>
      <c r="G3538" t="e">
        <v>#DIV/0!</v>
      </c>
      <c r="H3538">
        <v>0</v>
      </c>
    </row>
    <row r="3539" spans="1:8" hidden="1">
      <c r="A3539" t="s">
        <v>4166</v>
      </c>
      <c r="B3539">
        <v>1</v>
      </c>
      <c r="C3539">
        <v>0</v>
      </c>
      <c r="D3539">
        <v>0</v>
      </c>
      <c r="E3539">
        <v>0</v>
      </c>
      <c r="F3539" t="e">
        <f t="shared" si="55"/>
        <v>#DIV/0!</v>
      </c>
      <c r="G3539" t="e">
        <v>#DIV/0!</v>
      </c>
      <c r="H3539">
        <v>0</v>
      </c>
    </row>
    <row r="3540" spans="1:8" hidden="1">
      <c r="A3540" t="s">
        <v>4169</v>
      </c>
      <c r="B3540">
        <v>1</v>
      </c>
      <c r="C3540">
        <v>0</v>
      </c>
      <c r="D3540">
        <v>0</v>
      </c>
      <c r="E3540">
        <v>0</v>
      </c>
      <c r="F3540" t="e">
        <f t="shared" si="55"/>
        <v>#DIV/0!</v>
      </c>
      <c r="G3540" t="e">
        <v>#DIV/0!</v>
      </c>
      <c r="H3540">
        <v>0</v>
      </c>
    </row>
    <row r="3541" spans="1:8" hidden="1">
      <c r="A3541" t="s">
        <v>4170</v>
      </c>
      <c r="B3541">
        <v>1</v>
      </c>
      <c r="C3541">
        <v>0</v>
      </c>
      <c r="D3541">
        <v>0</v>
      </c>
      <c r="E3541">
        <v>0</v>
      </c>
      <c r="F3541" t="e">
        <f t="shared" si="55"/>
        <v>#DIV/0!</v>
      </c>
      <c r="G3541" t="e">
        <v>#DIV/0!</v>
      </c>
      <c r="H3541">
        <v>0</v>
      </c>
    </row>
    <row r="3542" spans="1:8" hidden="1">
      <c r="A3542" t="s">
        <v>4171</v>
      </c>
      <c r="B3542">
        <v>1</v>
      </c>
      <c r="C3542">
        <v>0</v>
      </c>
      <c r="D3542">
        <v>0</v>
      </c>
      <c r="E3542">
        <v>0</v>
      </c>
      <c r="F3542" t="e">
        <f t="shared" si="55"/>
        <v>#DIV/0!</v>
      </c>
      <c r="G3542" t="e">
        <v>#DIV/0!</v>
      </c>
      <c r="H3542">
        <v>0</v>
      </c>
    </row>
    <row r="3543" spans="1:8" hidden="1">
      <c r="A3543" t="s">
        <v>4172</v>
      </c>
      <c r="B3543">
        <v>1</v>
      </c>
      <c r="C3543">
        <v>0</v>
      </c>
      <c r="D3543">
        <v>0</v>
      </c>
      <c r="E3543">
        <v>0</v>
      </c>
      <c r="F3543" t="e">
        <f t="shared" si="55"/>
        <v>#DIV/0!</v>
      </c>
      <c r="G3543" t="e">
        <v>#DIV/0!</v>
      </c>
      <c r="H3543">
        <v>0</v>
      </c>
    </row>
    <row r="3544" spans="1:8" hidden="1">
      <c r="A3544" t="s">
        <v>4173</v>
      </c>
      <c r="B3544">
        <v>1</v>
      </c>
      <c r="C3544">
        <v>0</v>
      </c>
      <c r="D3544">
        <v>0</v>
      </c>
      <c r="E3544">
        <v>0</v>
      </c>
      <c r="F3544" t="e">
        <f t="shared" si="55"/>
        <v>#DIV/0!</v>
      </c>
      <c r="G3544" t="e">
        <v>#DIV/0!</v>
      </c>
      <c r="H3544">
        <v>0</v>
      </c>
    </row>
    <row r="3545" spans="1:8" hidden="1">
      <c r="A3545" t="s">
        <v>4174</v>
      </c>
      <c r="B3545">
        <v>1</v>
      </c>
      <c r="C3545">
        <v>0</v>
      </c>
      <c r="D3545">
        <v>0</v>
      </c>
      <c r="E3545">
        <v>0</v>
      </c>
      <c r="F3545" t="e">
        <f t="shared" si="55"/>
        <v>#DIV/0!</v>
      </c>
      <c r="G3545" t="e">
        <v>#DIV/0!</v>
      </c>
      <c r="H3545">
        <v>0</v>
      </c>
    </row>
    <row r="3546" spans="1:8" hidden="1">
      <c r="A3546" t="s">
        <v>4175</v>
      </c>
      <c r="B3546">
        <v>1</v>
      </c>
      <c r="C3546">
        <v>0</v>
      </c>
      <c r="D3546">
        <v>0</v>
      </c>
      <c r="E3546">
        <v>0</v>
      </c>
      <c r="F3546" t="e">
        <f t="shared" si="55"/>
        <v>#DIV/0!</v>
      </c>
      <c r="G3546" t="e">
        <v>#DIV/0!</v>
      </c>
      <c r="H3546">
        <v>0</v>
      </c>
    </row>
    <row r="3547" spans="1:8" hidden="1">
      <c r="A3547" t="s">
        <v>4178</v>
      </c>
      <c r="B3547">
        <v>1</v>
      </c>
      <c r="C3547">
        <v>0</v>
      </c>
      <c r="D3547">
        <v>0</v>
      </c>
      <c r="E3547">
        <v>0</v>
      </c>
      <c r="F3547" t="e">
        <f t="shared" si="55"/>
        <v>#DIV/0!</v>
      </c>
      <c r="G3547" t="e">
        <v>#DIV/0!</v>
      </c>
      <c r="H3547">
        <v>0</v>
      </c>
    </row>
    <row r="3548" spans="1:8" hidden="1">
      <c r="A3548" t="s">
        <v>4179</v>
      </c>
      <c r="B3548">
        <v>1</v>
      </c>
      <c r="C3548">
        <v>0</v>
      </c>
      <c r="D3548">
        <v>0</v>
      </c>
      <c r="E3548">
        <v>0</v>
      </c>
      <c r="F3548" t="e">
        <f t="shared" si="55"/>
        <v>#DIV/0!</v>
      </c>
      <c r="G3548" t="e">
        <v>#DIV/0!</v>
      </c>
      <c r="H3548">
        <v>0</v>
      </c>
    </row>
    <row r="3549" spans="1:8" hidden="1">
      <c r="A3549" t="s">
        <v>4180</v>
      </c>
      <c r="B3549">
        <v>1</v>
      </c>
      <c r="C3549">
        <v>0</v>
      </c>
      <c r="D3549">
        <v>0</v>
      </c>
      <c r="E3549">
        <v>0</v>
      </c>
      <c r="F3549" t="e">
        <f t="shared" si="55"/>
        <v>#DIV/0!</v>
      </c>
      <c r="G3549" t="e">
        <v>#DIV/0!</v>
      </c>
      <c r="H3549">
        <v>0</v>
      </c>
    </row>
    <row r="3550" spans="1:8" hidden="1">
      <c r="A3550" t="s">
        <v>4181</v>
      </c>
      <c r="B3550">
        <v>1</v>
      </c>
      <c r="C3550">
        <v>0</v>
      </c>
      <c r="D3550">
        <v>0</v>
      </c>
      <c r="E3550">
        <v>0</v>
      </c>
      <c r="F3550" t="e">
        <f t="shared" si="55"/>
        <v>#DIV/0!</v>
      </c>
      <c r="G3550" t="e">
        <v>#DIV/0!</v>
      </c>
      <c r="H3550">
        <v>0</v>
      </c>
    </row>
    <row r="3551" spans="1:8" hidden="1">
      <c r="A3551" t="s">
        <v>4183</v>
      </c>
      <c r="B3551">
        <v>1</v>
      </c>
      <c r="C3551">
        <v>0</v>
      </c>
      <c r="D3551">
        <v>0</v>
      </c>
      <c r="E3551">
        <v>0</v>
      </c>
      <c r="F3551" t="e">
        <f t="shared" si="55"/>
        <v>#DIV/0!</v>
      </c>
      <c r="G3551" t="e">
        <v>#DIV/0!</v>
      </c>
      <c r="H3551">
        <v>0</v>
      </c>
    </row>
    <row r="3552" spans="1:8" hidden="1">
      <c r="A3552" t="s">
        <v>4185</v>
      </c>
      <c r="B3552">
        <v>1</v>
      </c>
      <c r="C3552">
        <v>0</v>
      </c>
      <c r="D3552">
        <v>0</v>
      </c>
      <c r="E3552">
        <v>0</v>
      </c>
      <c r="F3552" t="e">
        <f t="shared" si="55"/>
        <v>#DIV/0!</v>
      </c>
      <c r="G3552" t="e">
        <v>#DIV/0!</v>
      </c>
      <c r="H3552">
        <v>0</v>
      </c>
    </row>
    <row r="3553" spans="1:8" hidden="1">
      <c r="A3553" t="s">
        <v>4187</v>
      </c>
      <c r="B3553">
        <v>1</v>
      </c>
      <c r="C3553">
        <v>0</v>
      </c>
      <c r="D3553">
        <v>0</v>
      </c>
      <c r="E3553">
        <v>0</v>
      </c>
      <c r="F3553" t="e">
        <f t="shared" si="55"/>
        <v>#DIV/0!</v>
      </c>
      <c r="G3553" t="e">
        <v>#DIV/0!</v>
      </c>
      <c r="H3553">
        <v>0</v>
      </c>
    </row>
    <row r="3554" spans="1:8" hidden="1">
      <c r="A3554" t="s">
        <v>4188</v>
      </c>
      <c r="B3554">
        <v>1</v>
      </c>
      <c r="C3554">
        <v>0</v>
      </c>
      <c r="D3554">
        <v>0</v>
      </c>
      <c r="E3554">
        <v>0</v>
      </c>
      <c r="F3554" t="e">
        <f t="shared" si="55"/>
        <v>#DIV/0!</v>
      </c>
      <c r="G3554" t="e">
        <v>#DIV/0!</v>
      </c>
      <c r="H3554">
        <v>0</v>
      </c>
    </row>
    <row r="3555" spans="1:8" hidden="1">
      <c r="A3555" t="s">
        <v>4189</v>
      </c>
      <c r="B3555">
        <v>1</v>
      </c>
      <c r="C3555">
        <v>0</v>
      </c>
      <c r="D3555">
        <v>0</v>
      </c>
      <c r="E3555">
        <v>0</v>
      </c>
      <c r="F3555" t="e">
        <f t="shared" si="55"/>
        <v>#DIV/0!</v>
      </c>
      <c r="G3555" t="e">
        <v>#DIV/0!</v>
      </c>
      <c r="H3555">
        <v>0</v>
      </c>
    </row>
    <row r="3556" spans="1:8" hidden="1">
      <c r="A3556" t="s">
        <v>4192</v>
      </c>
      <c r="B3556">
        <v>1</v>
      </c>
      <c r="C3556">
        <v>0</v>
      </c>
      <c r="D3556">
        <v>0</v>
      </c>
      <c r="E3556">
        <v>0</v>
      </c>
      <c r="F3556" t="e">
        <f t="shared" si="55"/>
        <v>#DIV/0!</v>
      </c>
      <c r="G3556" t="e">
        <v>#DIV/0!</v>
      </c>
      <c r="H3556">
        <v>0</v>
      </c>
    </row>
    <row r="3557" spans="1:8" hidden="1">
      <c r="A3557" t="s">
        <v>4193</v>
      </c>
      <c r="B3557">
        <v>1</v>
      </c>
      <c r="C3557">
        <v>0</v>
      </c>
      <c r="D3557">
        <v>0</v>
      </c>
      <c r="E3557">
        <v>0</v>
      </c>
      <c r="F3557" t="e">
        <f t="shared" si="55"/>
        <v>#DIV/0!</v>
      </c>
      <c r="G3557" t="e">
        <v>#DIV/0!</v>
      </c>
      <c r="H3557">
        <v>0</v>
      </c>
    </row>
    <row r="3558" spans="1:8" hidden="1">
      <c r="A3558" t="s">
        <v>4194</v>
      </c>
      <c r="B3558">
        <v>1</v>
      </c>
      <c r="C3558">
        <v>0</v>
      </c>
      <c r="D3558">
        <v>0</v>
      </c>
      <c r="E3558">
        <v>0</v>
      </c>
      <c r="F3558" t="e">
        <f t="shared" si="55"/>
        <v>#DIV/0!</v>
      </c>
      <c r="G3558" t="e">
        <v>#DIV/0!</v>
      </c>
      <c r="H3558">
        <v>0</v>
      </c>
    </row>
    <row r="3559" spans="1:8" hidden="1">
      <c r="A3559" t="s">
        <v>4196</v>
      </c>
      <c r="B3559">
        <v>1</v>
      </c>
      <c r="C3559">
        <v>0</v>
      </c>
      <c r="D3559">
        <v>0</v>
      </c>
      <c r="E3559">
        <v>0</v>
      </c>
      <c r="F3559" t="e">
        <f t="shared" si="55"/>
        <v>#DIV/0!</v>
      </c>
      <c r="G3559" t="e">
        <v>#DIV/0!</v>
      </c>
      <c r="H3559">
        <v>0</v>
      </c>
    </row>
    <row r="3560" spans="1:8" hidden="1">
      <c r="A3560" t="s">
        <v>4197</v>
      </c>
      <c r="B3560">
        <v>1</v>
      </c>
      <c r="C3560">
        <v>0</v>
      </c>
      <c r="D3560">
        <v>0</v>
      </c>
      <c r="E3560">
        <v>0</v>
      </c>
      <c r="F3560" t="e">
        <f t="shared" si="55"/>
        <v>#DIV/0!</v>
      </c>
      <c r="G3560" t="e">
        <v>#DIV/0!</v>
      </c>
      <c r="H3560">
        <v>0</v>
      </c>
    </row>
    <row r="3561" spans="1:8" hidden="1">
      <c r="A3561" t="s">
        <v>4198</v>
      </c>
      <c r="B3561">
        <v>1</v>
      </c>
      <c r="C3561">
        <v>0</v>
      </c>
      <c r="D3561">
        <v>0</v>
      </c>
      <c r="E3561">
        <v>0</v>
      </c>
      <c r="F3561" t="e">
        <f t="shared" si="55"/>
        <v>#DIV/0!</v>
      </c>
      <c r="G3561" t="e">
        <v>#DIV/0!</v>
      </c>
      <c r="H3561">
        <v>0</v>
      </c>
    </row>
    <row r="3562" spans="1:8" hidden="1">
      <c r="A3562" t="s">
        <v>4199</v>
      </c>
      <c r="B3562">
        <v>1</v>
      </c>
      <c r="C3562">
        <v>0</v>
      </c>
      <c r="D3562">
        <v>0</v>
      </c>
      <c r="E3562">
        <v>0</v>
      </c>
      <c r="F3562" t="e">
        <f t="shared" si="55"/>
        <v>#DIV/0!</v>
      </c>
      <c r="G3562" t="e">
        <v>#DIV/0!</v>
      </c>
      <c r="H3562">
        <v>0</v>
      </c>
    </row>
    <row r="3563" spans="1:8" hidden="1">
      <c r="A3563" t="s">
        <v>4200</v>
      </c>
      <c r="B3563">
        <v>1</v>
      </c>
      <c r="C3563">
        <v>0</v>
      </c>
      <c r="D3563">
        <v>0</v>
      </c>
      <c r="E3563">
        <v>0</v>
      </c>
      <c r="F3563" t="e">
        <f t="shared" si="55"/>
        <v>#DIV/0!</v>
      </c>
      <c r="G3563" t="e">
        <v>#DIV/0!</v>
      </c>
      <c r="H3563">
        <v>0</v>
      </c>
    </row>
    <row r="3564" spans="1:8" hidden="1">
      <c r="A3564" t="s">
        <v>4203</v>
      </c>
      <c r="B3564">
        <v>1</v>
      </c>
      <c r="C3564">
        <v>0</v>
      </c>
      <c r="D3564">
        <v>0</v>
      </c>
      <c r="E3564">
        <v>0</v>
      </c>
      <c r="F3564" t="e">
        <f t="shared" si="55"/>
        <v>#DIV/0!</v>
      </c>
      <c r="G3564" t="e">
        <v>#DIV/0!</v>
      </c>
      <c r="H3564">
        <v>0</v>
      </c>
    </row>
    <row r="3565" spans="1:8" hidden="1">
      <c r="A3565" t="s">
        <v>4204</v>
      </c>
      <c r="B3565">
        <v>1</v>
      </c>
      <c r="C3565">
        <v>0</v>
      </c>
      <c r="D3565">
        <v>0</v>
      </c>
      <c r="E3565">
        <v>0</v>
      </c>
      <c r="F3565" t="e">
        <f t="shared" si="55"/>
        <v>#DIV/0!</v>
      </c>
      <c r="G3565" t="e">
        <v>#DIV/0!</v>
      </c>
      <c r="H3565">
        <v>0</v>
      </c>
    </row>
    <row r="3566" spans="1:8" hidden="1">
      <c r="A3566" t="s">
        <v>4206</v>
      </c>
      <c r="B3566">
        <v>1</v>
      </c>
      <c r="C3566">
        <v>0</v>
      </c>
      <c r="D3566">
        <v>0</v>
      </c>
      <c r="E3566">
        <v>0</v>
      </c>
      <c r="F3566" t="e">
        <f t="shared" si="55"/>
        <v>#DIV/0!</v>
      </c>
      <c r="G3566" t="e">
        <v>#DIV/0!</v>
      </c>
      <c r="H3566">
        <v>0</v>
      </c>
    </row>
    <row r="3567" spans="1:8" hidden="1">
      <c r="A3567" t="s">
        <v>4207</v>
      </c>
      <c r="B3567">
        <v>1</v>
      </c>
      <c r="C3567">
        <v>0</v>
      </c>
      <c r="D3567">
        <v>0</v>
      </c>
      <c r="E3567">
        <v>0</v>
      </c>
      <c r="F3567" t="e">
        <f t="shared" si="55"/>
        <v>#DIV/0!</v>
      </c>
      <c r="G3567" t="e">
        <v>#DIV/0!</v>
      </c>
      <c r="H3567">
        <v>0</v>
      </c>
    </row>
    <row r="3568" spans="1:8" hidden="1">
      <c r="A3568" t="s">
        <v>4208</v>
      </c>
      <c r="B3568">
        <v>1</v>
      </c>
      <c r="C3568">
        <v>0</v>
      </c>
      <c r="D3568">
        <v>0</v>
      </c>
      <c r="E3568">
        <v>0</v>
      </c>
      <c r="F3568" t="e">
        <f t="shared" si="55"/>
        <v>#DIV/0!</v>
      </c>
      <c r="G3568" t="e">
        <v>#DIV/0!</v>
      </c>
      <c r="H3568">
        <v>0</v>
      </c>
    </row>
    <row r="3569" spans="1:8" hidden="1">
      <c r="A3569" t="s">
        <v>4209</v>
      </c>
      <c r="B3569">
        <v>1</v>
      </c>
      <c r="C3569">
        <v>0</v>
      </c>
      <c r="D3569">
        <v>0</v>
      </c>
      <c r="E3569">
        <v>0</v>
      </c>
      <c r="F3569" t="e">
        <f t="shared" si="55"/>
        <v>#DIV/0!</v>
      </c>
      <c r="G3569" t="e">
        <v>#DIV/0!</v>
      </c>
      <c r="H3569">
        <v>0</v>
      </c>
    </row>
    <row r="3570" spans="1:8" hidden="1">
      <c r="A3570" t="s">
        <v>4212</v>
      </c>
      <c r="B3570">
        <v>1</v>
      </c>
      <c r="C3570">
        <v>0</v>
      </c>
      <c r="D3570">
        <v>0</v>
      </c>
      <c r="E3570">
        <v>0</v>
      </c>
      <c r="F3570" t="e">
        <f t="shared" si="55"/>
        <v>#DIV/0!</v>
      </c>
      <c r="G3570" t="e">
        <v>#DIV/0!</v>
      </c>
      <c r="H3570">
        <v>0</v>
      </c>
    </row>
    <row r="3571" spans="1:8" hidden="1">
      <c r="A3571" t="s">
        <v>4214</v>
      </c>
      <c r="B3571">
        <v>1</v>
      </c>
      <c r="C3571">
        <v>0</v>
      </c>
      <c r="D3571">
        <v>0</v>
      </c>
      <c r="E3571">
        <v>0</v>
      </c>
      <c r="F3571" t="e">
        <f t="shared" si="55"/>
        <v>#DIV/0!</v>
      </c>
      <c r="G3571" t="e">
        <v>#DIV/0!</v>
      </c>
      <c r="H3571">
        <v>0</v>
      </c>
    </row>
    <row r="3572" spans="1:8" hidden="1">
      <c r="A3572" t="s">
        <v>4215</v>
      </c>
      <c r="B3572">
        <v>1</v>
      </c>
      <c r="C3572">
        <v>0</v>
      </c>
      <c r="D3572">
        <v>0</v>
      </c>
      <c r="E3572">
        <v>0</v>
      </c>
      <c r="F3572" t="e">
        <f t="shared" si="55"/>
        <v>#DIV/0!</v>
      </c>
      <c r="G3572" t="e">
        <v>#DIV/0!</v>
      </c>
      <c r="H3572">
        <v>0</v>
      </c>
    </row>
    <row r="3573" spans="1:8" hidden="1">
      <c r="A3573" t="s">
        <v>4216</v>
      </c>
      <c r="B3573">
        <v>1</v>
      </c>
      <c r="C3573">
        <v>0</v>
      </c>
      <c r="D3573">
        <v>0</v>
      </c>
      <c r="E3573">
        <v>0</v>
      </c>
      <c r="F3573" t="e">
        <f t="shared" si="55"/>
        <v>#DIV/0!</v>
      </c>
      <c r="G3573" t="e">
        <v>#DIV/0!</v>
      </c>
      <c r="H3573">
        <v>0</v>
      </c>
    </row>
    <row r="3574" spans="1:8" hidden="1">
      <c r="A3574" t="s">
        <v>4217</v>
      </c>
      <c r="B3574">
        <v>1</v>
      </c>
      <c r="C3574">
        <v>0</v>
      </c>
      <c r="D3574">
        <v>0</v>
      </c>
      <c r="E3574">
        <v>0</v>
      </c>
      <c r="F3574" t="e">
        <f t="shared" si="55"/>
        <v>#DIV/0!</v>
      </c>
      <c r="G3574" t="e">
        <v>#DIV/0!</v>
      </c>
      <c r="H3574">
        <v>0</v>
      </c>
    </row>
    <row r="3575" spans="1:8" hidden="1">
      <c r="A3575" t="s">
        <v>4218</v>
      </c>
      <c r="B3575">
        <v>1</v>
      </c>
      <c r="C3575">
        <v>0</v>
      </c>
      <c r="D3575">
        <v>0</v>
      </c>
      <c r="E3575">
        <v>0</v>
      </c>
      <c r="F3575" t="e">
        <f t="shared" si="55"/>
        <v>#DIV/0!</v>
      </c>
      <c r="G3575" t="e">
        <v>#DIV/0!</v>
      </c>
      <c r="H3575">
        <v>0</v>
      </c>
    </row>
    <row r="3576" spans="1:8" hidden="1">
      <c r="A3576" t="s">
        <v>4219</v>
      </c>
      <c r="B3576">
        <v>1</v>
      </c>
      <c r="C3576">
        <v>0</v>
      </c>
      <c r="D3576">
        <v>0</v>
      </c>
      <c r="E3576">
        <v>0</v>
      </c>
      <c r="F3576" t="e">
        <f t="shared" si="55"/>
        <v>#DIV/0!</v>
      </c>
      <c r="G3576" t="e">
        <v>#DIV/0!</v>
      </c>
      <c r="H3576">
        <v>0</v>
      </c>
    </row>
    <row r="3577" spans="1:8" hidden="1">
      <c r="A3577" t="s">
        <v>4220</v>
      </c>
      <c r="B3577">
        <v>1</v>
      </c>
      <c r="C3577">
        <v>0</v>
      </c>
      <c r="D3577">
        <v>0</v>
      </c>
      <c r="E3577">
        <v>0</v>
      </c>
      <c r="F3577" t="e">
        <f t="shared" si="55"/>
        <v>#DIV/0!</v>
      </c>
      <c r="G3577" t="e">
        <v>#DIV/0!</v>
      </c>
      <c r="H3577">
        <v>0</v>
      </c>
    </row>
    <row r="3578" spans="1:8" hidden="1">
      <c r="A3578" t="s">
        <v>4221</v>
      </c>
      <c r="B3578">
        <v>1</v>
      </c>
      <c r="C3578">
        <v>0</v>
      </c>
      <c r="D3578">
        <v>0</v>
      </c>
      <c r="E3578">
        <v>0</v>
      </c>
      <c r="F3578" t="e">
        <f t="shared" si="55"/>
        <v>#DIV/0!</v>
      </c>
      <c r="G3578" t="e">
        <v>#DIV/0!</v>
      </c>
      <c r="H3578">
        <v>0</v>
      </c>
    </row>
    <row r="3579" spans="1:8" hidden="1">
      <c r="A3579" t="s">
        <v>4222</v>
      </c>
      <c r="B3579">
        <v>1</v>
      </c>
      <c r="C3579">
        <v>0</v>
      </c>
      <c r="D3579">
        <v>0</v>
      </c>
      <c r="E3579">
        <v>0</v>
      </c>
      <c r="F3579" t="e">
        <f t="shared" si="55"/>
        <v>#DIV/0!</v>
      </c>
      <c r="G3579" t="e">
        <v>#DIV/0!</v>
      </c>
      <c r="H3579">
        <v>0</v>
      </c>
    </row>
    <row r="3580" spans="1:8" hidden="1">
      <c r="A3580" t="s">
        <v>4223</v>
      </c>
      <c r="B3580">
        <v>1</v>
      </c>
      <c r="C3580">
        <v>0</v>
      </c>
      <c r="D3580">
        <v>0</v>
      </c>
      <c r="E3580">
        <v>0</v>
      </c>
      <c r="F3580" t="e">
        <f t="shared" si="55"/>
        <v>#DIV/0!</v>
      </c>
      <c r="G3580" t="e">
        <v>#DIV/0!</v>
      </c>
      <c r="H3580">
        <v>0</v>
      </c>
    </row>
    <row r="3581" spans="1:8" hidden="1">
      <c r="A3581" t="s">
        <v>4224</v>
      </c>
      <c r="B3581">
        <v>1</v>
      </c>
      <c r="C3581">
        <v>0</v>
      </c>
      <c r="D3581">
        <v>0</v>
      </c>
      <c r="E3581">
        <v>0</v>
      </c>
      <c r="F3581" t="e">
        <f t="shared" si="55"/>
        <v>#DIV/0!</v>
      </c>
      <c r="G3581" t="e">
        <v>#DIV/0!</v>
      </c>
      <c r="H3581">
        <v>0</v>
      </c>
    </row>
    <row r="3582" spans="1:8" hidden="1">
      <c r="A3582" t="s">
        <v>4225</v>
      </c>
      <c r="B3582">
        <v>1</v>
      </c>
      <c r="C3582">
        <v>0</v>
      </c>
      <c r="D3582">
        <v>0</v>
      </c>
      <c r="E3582">
        <v>0</v>
      </c>
      <c r="F3582" t="e">
        <f t="shared" si="55"/>
        <v>#DIV/0!</v>
      </c>
      <c r="G3582" t="e">
        <v>#DIV/0!</v>
      </c>
      <c r="H3582">
        <v>0</v>
      </c>
    </row>
    <row r="3583" spans="1:8" hidden="1">
      <c r="A3583" t="s">
        <v>4226</v>
      </c>
      <c r="B3583">
        <v>1</v>
      </c>
      <c r="C3583">
        <v>0</v>
      </c>
      <c r="D3583">
        <v>0</v>
      </c>
      <c r="E3583">
        <v>0</v>
      </c>
      <c r="F3583" t="e">
        <f t="shared" si="55"/>
        <v>#DIV/0!</v>
      </c>
      <c r="G3583" t="e">
        <v>#DIV/0!</v>
      </c>
      <c r="H3583">
        <v>0</v>
      </c>
    </row>
    <row r="3584" spans="1:8" hidden="1">
      <c r="A3584" t="s">
        <v>4227</v>
      </c>
      <c r="B3584">
        <v>1</v>
      </c>
      <c r="C3584">
        <v>0</v>
      </c>
      <c r="D3584">
        <v>0</v>
      </c>
      <c r="E3584">
        <v>0</v>
      </c>
      <c r="F3584" t="e">
        <f t="shared" si="55"/>
        <v>#DIV/0!</v>
      </c>
      <c r="G3584" t="e">
        <v>#DIV/0!</v>
      </c>
      <c r="H3584">
        <v>0</v>
      </c>
    </row>
    <row r="3585" spans="1:8" hidden="1">
      <c r="A3585" t="s">
        <v>4229</v>
      </c>
      <c r="B3585">
        <v>1</v>
      </c>
      <c r="C3585">
        <v>0</v>
      </c>
      <c r="D3585">
        <v>0</v>
      </c>
      <c r="E3585">
        <v>0</v>
      </c>
      <c r="F3585" t="e">
        <f t="shared" si="55"/>
        <v>#DIV/0!</v>
      </c>
      <c r="G3585" t="e">
        <v>#DIV/0!</v>
      </c>
      <c r="H3585">
        <v>0</v>
      </c>
    </row>
    <row r="3586" spans="1:8" hidden="1">
      <c r="A3586" t="s">
        <v>4230</v>
      </c>
      <c r="B3586">
        <v>1</v>
      </c>
      <c r="C3586">
        <v>0</v>
      </c>
      <c r="D3586">
        <v>0</v>
      </c>
      <c r="E3586">
        <v>0</v>
      </c>
      <c r="F3586" t="e">
        <f t="shared" si="55"/>
        <v>#DIV/0!</v>
      </c>
      <c r="G3586" t="e">
        <v>#DIV/0!</v>
      </c>
      <c r="H3586">
        <v>0</v>
      </c>
    </row>
    <row r="3587" spans="1:8" hidden="1">
      <c r="A3587" t="s">
        <v>4231</v>
      </c>
      <c r="B3587">
        <v>1</v>
      </c>
      <c r="C3587">
        <v>0</v>
      </c>
      <c r="D3587">
        <v>0</v>
      </c>
      <c r="E3587">
        <v>0</v>
      </c>
      <c r="F3587" t="e">
        <f t="shared" ref="F3587:F3650" si="56">0/0</f>
        <v>#DIV/0!</v>
      </c>
      <c r="G3587" t="e">
        <v>#DIV/0!</v>
      </c>
      <c r="H3587">
        <v>0</v>
      </c>
    </row>
    <row r="3588" spans="1:8" hidden="1">
      <c r="A3588" t="s">
        <v>4233</v>
      </c>
      <c r="B3588">
        <v>1</v>
      </c>
      <c r="C3588">
        <v>0</v>
      </c>
      <c r="D3588">
        <v>0</v>
      </c>
      <c r="E3588">
        <v>0</v>
      </c>
      <c r="F3588" t="e">
        <f t="shared" si="56"/>
        <v>#DIV/0!</v>
      </c>
      <c r="G3588" t="e">
        <v>#DIV/0!</v>
      </c>
      <c r="H3588">
        <v>0</v>
      </c>
    </row>
    <row r="3589" spans="1:8" hidden="1">
      <c r="A3589" t="s">
        <v>4234</v>
      </c>
      <c r="B3589">
        <v>1</v>
      </c>
      <c r="C3589">
        <v>0</v>
      </c>
      <c r="D3589">
        <v>0</v>
      </c>
      <c r="E3589">
        <v>0</v>
      </c>
      <c r="F3589" t="e">
        <f t="shared" si="56"/>
        <v>#DIV/0!</v>
      </c>
      <c r="G3589" t="e">
        <v>#DIV/0!</v>
      </c>
      <c r="H3589">
        <v>0</v>
      </c>
    </row>
    <row r="3590" spans="1:8" hidden="1">
      <c r="A3590" t="s">
        <v>4235</v>
      </c>
      <c r="B3590">
        <v>1</v>
      </c>
      <c r="C3590">
        <v>0</v>
      </c>
      <c r="D3590">
        <v>0</v>
      </c>
      <c r="E3590">
        <v>0</v>
      </c>
      <c r="F3590" t="e">
        <f t="shared" si="56"/>
        <v>#DIV/0!</v>
      </c>
      <c r="G3590" t="e">
        <v>#DIV/0!</v>
      </c>
      <c r="H3590">
        <v>0</v>
      </c>
    </row>
    <row r="3591" spans="1:8" hidden="1">
      <c r="A3591" t="s">
        <v>4240</v>
      </c>
      <c r="B3591">
        <v>1</v>
      </c>
      <c r="C3591">
        <v>0</v>
      </c>
      <c r="D3591">
        <v>0</v>
      </c>
      <c r="E3591">
        <v>0</v>
      </c>
      <c r="F3591" t="e">
        <f t="shared" si="56"/>
        <v>#DIV/0!</v>
      </c>
      <c r="G3591" t="e">
        <v>#DIV/0!</v>
      </c>
      <c r="H3591">
        <v>0</v>
      </c>
    </row>
    <row r="3592" spans="1:8" hidden="1">
      <c r="A3592" t="s">
        <v>4241</v>
      </c>
      <c r="B3592">
        <v>1</v>
      </c>
      <c r="C3592">
        <v>0</v>
      </c>
      <c r="D3592">
        <v>0</v>
      </c>
      <c r="E3592">
        <v>0</v>
      </c>
      <c r="F3592" t="e">
        <f t="shared" si="56"/>
        <v>#DIV/0!</v>
      </c>
      <c r="G3592" t="e">
        <v>#DIV/0!</v>
      </c>
      <c r="H3592">
        <v>0</v>
      </c>
    </row>
    <row r="3593" spans="1:8" hidden="1">
      <c r="A3593" t="s">
        <v>4245</v>
      </c>
      <c r="B3593">
        <v>1</v>
      </c>
      <c r="C3593">
        <v>0</v>
      </c>
      <c r="D3593">
        <v>0</v>
      </c>
      <c r="E3593">
        <v>0</v>
      </c>
      <c r="F3593" t="e">
        <f t="shared" si="56"/>
        <v>#DIV/0!</v>
      </c>
      <c r="G3593" t="e">
        <v>#DIV/0!</v>
      </c>
      <c r="H3593">
        <v>0</v>
      </c>
    </row>
    <row r="3594" spans="1:8" hidden="1">
      <c r="A3594" t="s">
        <v>4248</v>
      </c>
      <c r="B3594">
        <v>1</v>
      </c>
      <c r="C3594">
        <v>0</v>
      </c>
      <c r="D3594">
        <v>0</v>
      </c>
      <c r="E3594">
        <v>0</v>
      </c>
      <c r="F3594" t="e">
        <f t="shared" si="56"/>
        <v>#DIV/0!</v>
      </c>
      <c r="G3594" t="e">
        <v>#DIV/0!</v>
      </c>
      <c r="H3594">
        <v>0</v>
      </c>
    </row>
    <row r="3595" spans="1:8" hidden="1">
      <c r="A3595" t="s">
        <v>4249</v>
      </c>
      <c r="B3595">
        <v>1</v>
      </c>
      <c r="C3595">
        <v>0</v>
      </c>
      <c r="D3595">
        <v>0</v>
      </c>
      <c r="E3595">
        <v>0</v>
      </c>
      <c r="F3595" t="e">
        <f t="shared" si="56"/>
        <v>#DIV/0!</v>
      </c>
      <c r="G3595" t="e">
        <v>#DIV/0!</v>
      </c>
      <c r="H3595">
        <v>0</v>
      </c>
    </row>
    <row r="3596" spans="1:8" hidden="1">
      <c r="A3596" t="s">
        <v>4250</v>
      </c>
      <c r="B3596">
        <v>1</v>
      </c>
      <c r="C3596">
        <v>0</v>
      </c>
      <c r="D3596">
        <v>0</v>
      </c>
      <c r="E3596">
        <v>0</v>
      </c>
      <c r="F3596" t="e">
        <f t="shared" si="56"/>
        <v>#DIV/0!</v>
      </c>
      <c r="G3596" t="e">
        <v>#DIV/0!</v>
      </c>
      <c r="H3596">
        <v>0</v>
      </c>
    </row>
    <row r="3597" spans="1:8" hidden="1">
      <c r="A3597" t="s">
        <v>4251</v>
      </c>
      <c r="B3597">
        <v>1</v>
      </c>
      <c r="C3597">
        <v>0</v>
      </c>
      <c r="D3597">
        <v>0</v>
      </c>
      <c r="E3597">
        <v>0</v>
      </c>
      <c r="F3597" t="e">
        <f t="shared" si="56"/>
        <v>#DIV/0!</v>
      </c>
      <c r="G3597" t="e">
        <v>#DIV/0!</v>
      </c>
      <c r="H3597">
        <v>0</v>
      </c>
    </row>
    <row r="3598" spans="1:8" hidden="1">
      <c r="A3598" t="s">
        <v>4252</v>
      </c>
      <c r="B3598">
        <v>1</v>
      </c>
      <c r="C3598">
        <v>0</v>
      </c>
      <c r="D3598">
        <v>0</v>
      </c>
      <c r="E3598">
        <v>0</v>
      </c>
      <c r="F3598" t="e">
        <f t="shared" si="56"/>
        <v>#DIV/0!</v>
      </c>
      <c r="G3598" t="e">
        <v>#DIV/0!</v>
      </c>
      <c r="H3598">
        <v>0</v>
      </c>
    </row>
    <row r="3599" spans="1:8" hidden="1">
      <c r="A3599" t="s">
        <v>4253</v>
      </c>
      <c r="B3599">
        <v>1</v>
      </c>
      <c r="C3599">
        <v>0</v>
      </c>
      <c r="D3599">
        <v>0</v>
      </c>
      <c r="E3599">
        <v>0</v>
      </c>
      <c r="F3599" t="e">
        <f t="shared" si="56"/>
        <v>#DIV/0!</v>
      </c>
      <c r="G3599" t="e">
        <v>#DIV/0!</v>
      </c>
      <c r="H3599">
        <v>0</v>
      </c>
    </row>
    <row r="3600" spans="1:8" hidden="1">
      <c r="A3600" t="s">
        <v>4257</v>
      </c>
      <c r="B3600">
        <v>1</v>
      </c>
      <c r="C3600">
        <v>0</v>
      </c>
      <c r="D3600">
        <v>0</v>
      </c>
      <c r="E3600">
        <v>0</v>
      </c>
      <c r="F3600" t="e">
        <f t="shared" si="56"/>
        <v>#DIV/0!</v>
      </c>
      <c r="G3600" t="e">
        <v>#DIV/0!</v>
      </c>
      <c r="H3600">
        <v>0</v>
      </c>
    </row>
    <row r="3601" spans="1:8" hidden="1">
      <c r="A3601" t="s">
        <v>4258</v>
      </c>
      <c r="B3601">
        <v>1</v>
      </c>
      <c r="C3601">
        <v>0</v>
      </c>
      <c r="D3601">
        <v>0</v>
      </c>
      <c r="E3601">
        <v>0</v>
      </c>
      <c r="F3601" t="e">
        <f t="shared" si="56"/>
        <v>#DIV/0!</v>
      </c>
      <c r="G3601" t="e">
        <v>#DIV/0!</v>
      </c>
      <c r="H3601">
        <v>0</v>
      </c>
    </row>
    <row r="3602" spans="1:8" hidden="1">
      <c r="A3602" t="s">
        <v>4259</v>
      </c>
      <c r="B3602">
        <v>1</v>
      </c>
      <c r="C3602">
        <v>0</v>
      </c>
      <c r="D3602">
        <v>0</v>
      </c>
      <c r="E3602">
        <v>0</v>
      </c>
      <c r="F3602" t="e">
        <f t="shared" si="56"/>
        <v>#DIV/0!</v>
      </c>
      <c r="G3602" t="e">
        <v>#DIV/0!</v>
      </c>
      <c r="H3602">
        <v>0</v>
      </c>
    </row>
    <row r="3603" spans="1:8" hidden="1">
      <c r="A3603" t="s">
        <v>4260</v>
      </c>
      <c r="B3603">
        <v>1</v>
      </c>
      <c r="C3603">
        <v>0</v>
      </c>
      <c r="D3603">
        <v>0</v>
      </c>
      <c r="E3603">
        <v>0</v>
      </c>
      <c r="F3603" t="e">
        <f t="shared" si="56"/>
        <v>#DIV/0!</v>
      </c>
      <c r="G3603" t="e">
        <v>#DIV/0!</v>
      </c>
      <c r="H3603">
        <v>0</v>
      </c>
    </row>
    <row r="3604" spans="1:8" hidden="1">
      <c r="A3604" t="s">
        <v>4261</v>
      </c>
      <c r="B3604">
        <v>1</v>
      </c>
      <c r="C3604">
        <v>0</v>
      </c>
      <c r="D3604">
        <v>0</v>
      </c>
      <c r="E3604">
        <v>0</v>
      </c>
      <c r="F3604" t="e">
        <f t="shared" si="56"/>
        <v>#DIV/0!</v>
      </c>
      <c r="G3604" t="e">
        <v>#DIV/0!</v>
      </c>
      <c r="H3604">
        <v>0</v>
      </c>
    </row>
    <row r="3605" spans="1:8" hidden="1">
      <c r="A3605" t="s">
        <v>4262</v>
      </c>
      <c r="B3605">
        <v>1</v>
      </c>
      <c r="C3605">
        <v>0</v>
      </c>
      <c r="D3605">
        <v>0</v>
      </c>
      <c r="E3605">
        <v>0</v>
      </c>
      <c r="F3605" t="e">
        <f t="shared" si="56"/>
        <v>#DIV/0!</v>
      </c>
      <c r="G3605" t="e">
        <v>#DIV/0!</v>
      </c>
      <c r="H3605">
        <v>0</v>
      </c>
    </row>
    <row r="3606" spans="1:8" hidden="1">
      <c r="A3606" t="s">
        <v>4263</v>
      </c>
      <c r="B3606">
        <v>1</v>
      </c>
      <c r="C3606">
        <v>0</v>
      </c>
      <c r="D3606">
        <v>0</v>
      </c>
      <c r="E3606">
        <v>0</v>
      </c>
      <c r="F3606" t="e">
        <f t="shared" si="56"/>
        <v>#DIV/0!</v>
      </c>
      <c r="G3606" t="e">
        <v>#DIV/0!</v>
      </c>
      <c r="H3606">
        <v>0</v>
      </c>
    </row>
    <row r="3607" spans="1:8" hidden="1">
      <c r="A3607" t="s">
        <v>4266</v>
      </c>
      <c r="B3607">
        <v>1</v>
      </c>
      <c r="C3607">
        <v>0</v>
      </c>
      <c r="D3607">
        <v>0</v>
      </c>
      <c r="E3607">
        <v>0</v>
      </c>
      <c r="F3607" t="e">
        <f t="shared" si="56"/>
        <v>#DIV/0!</v>
      </c>
      <c r="G3607" t="e">
        <v>#DIV/0!</v>
      </c>
      <c r="H3607">
        <v>0</v>
      </c>
    </row>
    <row r="3608" spans="1:8" hidden="1">
      <c r="A3608" t="s">
        <v>4268</v>
      </c>
      <c r="B3608">
        <v>1</v>
      </c>
      <c r="C3608">
        <v>0</v>
      </c>
      <c r="D3608">
        <v>0</v>
      </c>
      <c r="E3608">
        <v>0</v>
      </c>
      <c r="F3608" t="e">
        <f t="shared" si="56"/>
        <v>#DIV/0!</v>
      </c>
      <c r="G3608" t="e">
        <v>#DIV/0!</v>
      </c>
      <c r="H3608">
        <v>0</v>
      </c>
    </row>
    <row r="3609" spans="1:8" hidden="1">
      <c r="A3609" t="s">
        <v>4269</v>
      </c>
      <c r="B3609">
        <v>1</v>
      </c>
      <c r="C3609">
        <v>0</v>
      </c>
      <c r="D3609">
        <v>0</v>
      </c>
      <c r="E3609">
        <v>0</v>
      </c>
      <c r="F3609" t="e">
        <f t="shared" si="56"/>
        <v>#DIV/0!</v>
      </c>
      <c r="G3609" t="e">
        <v>#DIV/0!</v>
      </c>
      <c r="H3609">
        <v>0</v>
      </c>
    </row>
    <row r="3610" spans="1:8" hidden="1">
      <c r="A3610" t="s">
        <v>4273</v>
      </c>
      <c r="B3610">
        <v>1</v>
      </c>
      <c r="C3610">
        <v>0</v>
      </c>
      <c r="D3610">
        <v>0</v>
      </c>
      <c r="E3610">
        <v>0</v>
      </c>
      <c r="F3610" t="e">
        <f t="shared" si="56"/>
        <v>#DIV/0!</v>
      </c>
      <c r="G3610" t="e">
        <v>#DIV/0!</v>
      </c>
      <c r="H3610">
        <v>0</v>
      </c>
    </row>
    <row r="3611" spans="1:8" hidden="1">
      <c r="A3611" t="s">
        <v>4274</v>
      </c>
      <c r="B3611">
        <v>1</v>
      </c>
      <c r="C3611">
        <v>0</v>
      </c>
      <c r="D3611">
        <v>0</v>
      </c>
      <c r="E3611">
        <v>0</v>
      </c>
      <c r="F3611" t="e">
        <f t="shared" si="56"/>
        <v>#DIV/0!</v>
      </c>
      <c r="G3611" t="e">
        <v>#DIV/0!</v>
      </c>
      <c r="H3611">
        <v>0</v>
      </c>
    </row>
    <row r="3612" spans="1:8" hidden="1">
      <c r="A3612" t="s">
        <v>4277</v>
      </c>
      <c r="B3612">
        <v>1</v>
      </c>
      <c r="C3612">
        <v>0</v>
      </c>
      <c r="D3612">
        <v>0</v>
      </c>
      <c r="E3612">
        <v>0</v>
      </c>
      <c r="F3612" t="e">
        <f t="shared" si="56"/>
        <v>#DIV/0!</v>
      </c>
      <c r="G3612" t="e">
        <v>#DIV/0!</v>
      </c>
      <c r="H3612">
        <v>0</v>
      </c>
    </row>
    <row r="3613" spans="1:8" hidden="1">
      <c r="A3613" t="s">
        <v>4278</v>
      </c>
      <c r="B3613">
        <v>1</v>
      </c>
      <c r="C3613">
        <v>0</v>
      </c>
      <c r="D3613">
        <v>0</v>
      </c>
      <c r="E3613">
        <v>0</v>
      </c>
      <c r="F3613" t="e">
        <f t="shared" si="56"/>
        <v>#DIV/0!</v>
      </c>
      <c r="G3613" t="e">
        <v>#DIV/0!</v>
      </c>
      <c r="H3613">
        <v>0</v>
      </c>
    </row>
    <row r="3614" spans="1:8" hidden="1">
      <c r="A3614" t="s">
        <v>4279</v>
      </c>
      <c r="B3614">
        <v>1</v>
      </c>
      <c r="C3614">
        <v>0</v>
      </c>
      <c r="D3614">
        <v>0</v>
      </c>
      <c r="E3614">
        <v>0</v>
      </c>
      <c r="F3614" t="e">
        <f t="shared" si="56"/>
        <v>#DIV/0!</v>
      </c>
      <c r="G3614" t="e">
        <v>#DIV/0!</v>
      </c>
      <c r="H3614">
        <v>0</v>
      </c>
    </row>
    <row r="3615" spans="1:8" hidden="1">
      <c r="A3615" t="s">
        <v>4280</v>
      </c>
      <c r="B3615">
        <v>1</v>
      </c>
      <c r="C3615">
        <v>0</v>
      </c>
      <c r="D3615">
        <v>0</v>
      </c>
      <c r="E3615">
        <v>0</v>
      </c>
      <c r="F3615" t="e">
        <f t="shared" si="56"/>
        <v>#DIV/0!</v>
      </c>
      <c r="G3615" t="e">
        <v>#DIV/0!</v>
      </c>
      <c r="H3615">
        <v>0</v>
      </c>
    </row>
    <row r="3616" spans="1:8" hidden="1">
      <c r="A3616" t="s">
        <v>4281</v>
      </c>
      <c r="B3616">
        <v>1</v>
      </c>
      <c r="C3616">
        <v>0</v>
      </c>
      <c r="D3616">
        <v>0</v>
      </c>
      <c r="E3616">
        <v>0</v>
      </c>
      <c r="F3616" t="e">
        <f t="shared" si="56"/>
        <v>#DIV/0!</v>
      </c>
      <c r="G3616" t="e">
        <v>#DIV/0!</v>
      </c>
      <c r="H3616">
        <v>0</v>
      </c>
    </row>
    <row r="3617" spans="1:8" hidden="1">
      <c r="A3617" t="s">
        <v>4283</v>
      </c>
      <c r="B3617">
        <v>1</v>
      </c>
      <c r="C3617">
        <v>0</v>
      </c>
      <c r="D3617">
        <v>0</v>
      </c>
      <c r="E3617">
        <v>0</v>
      </c>
      <c r="F3617" t="e">
        <f t="shared" si="56"/>
        <v>#DIV/0!</v>
      </c>
      <c r="G3617" t="e">
        <v>#DIV/0!</v>
      </c>
      <c r="H3617">
        <v>0</v>
      </c>
    </row>
    <row r="3618" spans="1:8" hidden="1">
      <c r="A3618" t="s">
        <v>4284</v>
      </c>
      <c r="B3618">
        <v>1</v>
      </c>
      <c r="C3618">
        <v>0</v>
      </c>
      <c r="D3618">
        <v>0</v>
      </c>
      <c r="E3618">
        <v>0</v>
      </c>
      <c r="F3618" t="e">
        <f t="shared" si="56"/>
        <v>#DIV/0!</v>
      </c>
      <c r="G3618" t="e">
        <v>#DIV/0!</v>
      </c>
      <c r="H3618">
        <v>0</v>
      </c>
    </row>
    <row r="3619" spans="1:8" hidden="1">
      <c r="A3619" t="s">
        <v>4286</v>
      </c>
      <c r="B3619">
        <v>1</v>
      </c>
      <c r="C3619">
        <v>0</v>
      </c>
      <c r="D3619">
        <v>0</v>
      </c>
      <c r="E3619">
        <v>0</v>
      </c>
      <c r="F3619" t="e">
        <f t="shared" si="56"/>
        <v>#DIV/0!</v>
      </c>
      <c r="G3619" t="e">
        <v>#DIV/0!</v>
      </c>
      <c r="H3619">
        <v>0</v>
      </c>
    </row>
    <row r="3620" spans="1:8" hidden="1">
      <c r="A3620" t="s">
        <v>4287</v>
      </c>
      <c r="B3620">
        <v>1</v>
      </c>
      <c r="C3620">
        <v>0</v>
      </c>
      <c r="D3620">
        <v>0</v>
      </c>
      <c r="E3620">
        <v>0</v>
      </c>
      <c r="F3620" t="e">
        <f t="shared" si="56"/>
        <v>#DIV/0!</v>
      </c>
      <c r="G3620" t="e">
        <v>#DIV/0!</v>
      </c>
      <c r="H3620">
        <v>0</v>
      </c>
    </row>
    <row r="3621" spans="1:8" hidden="1">
      <c r="A3621" t="s">
        <v>4288</v>
      </c>
      <c r="B3621">
        <v>1</v>
      </c>
      <c r="C3621">
        <v>0</v>
      </c>
      <c r="D3621">
        <v>0</v>
      </c>
      <c r="E3621">
        <v>0</v>
      </c>
      <c r="F3621" t="e">
        <f t="shared" si="56"/>
        <v>#DIV/0!</v>
      </c>
      <c r="G3621" t="e">
        <v>#DIV/0!</v>
      </c>
      <c r="H3621">
        <v>0</v>
      </c>
    </row>
    <row r="3622" spans="1:8" hidden="1">
      <c r="A3622" t="s">
        <v>4290</v>
      </c>
      <c r="B3622">
        <v>1</v>
      </c>
      <c r="C3622">
        <v>0</v>
      </c>
      <c r="D3622">
        <v>0</v>
      </c>
      <c r="E3622">
        <v>0</v>
      </c>
      <c r="F3622" t="e">
        <f t="shared" si="56"/>
        <v>#DIV/0!</v>
      </c>
      <c r="G3622" t="e">
        <v>#DIV/0!</v>
      </c>
      <c r="H3622">
        <v>0</v>
      </c>
    </row>
    <row r="3623" spans="1:8" hidden="1">
      <c r="A3623" t="s">
        <v>4292</v>
      </c>
      <c r="B3623">
        <v>1</v>
      </c>
      <c r="C3623">
        <v>0</v>
      </c>
      <c r="D3623">
        <v>0</v>
      </c>
      <c r="E3623">
        <v>0</v>
      </c>
      <c r="F3623" t="e">
        <f t="shared" si="56"/>
        <v>#DIV/0!</v>
      </c>
      <c r="G3623" t="e">
        <v>#DIV/0!</v>
      </c>
      <c r="H3623">
        <v>0</v>
      </c>
    </row>
    <row r="3624" spans="1:8" hidden="1">
      <c r="A3624" t="s">
        <v>4293</v>
      </c>
      <c r="B3624">
        <v>1</v>
      </c>
      <c r="C3624">
        <v>0</v>
      </c>
      <c r="D3624">
        <v>0</v>
      </c>
      <c r="E3624">
        <v>0</v>
      </c>
      <c r="F3624" t="e">
        <f t="shared" si="56"/>
        <v>#DIV/0!</v>
      </c>
      <c r="G3624" t="e">
        <v>#DIV/0!</v>
      </c>
      <c r="H3624">
        <v>0</v>
      </c>
    </row>
    <row r="3625" spans="1:8" hidden="1">
      <c r="A3625" t="s">
        <v>4294</v>
      </c>
      <c r="B3625">
        <v>1</v>
      </c>
      <c r="C3625">
        <v>0</v>
      </c>
      <c r="D3625">
        <v>0</v>
      </c>
      <c r="E3625">
        <v>0</v>
      </c>
      <c r="F3625" t="e">
        <f t="shared" si="56"/>
        <v>#DIV/0!</v>
      </c>
      <c r="G3625" t="e">
        <v>#DIV/0!</v>
      </c>
      <c r="H3625">
        <v>0</v>
      </c>
    </row>
    <row r="3626" spans="1:8" hidden="1">
      <c r="A3626" t="s">
        <v>4296</v>
      </c>
      <c r="B3626">
        <v>1</v>
      </c>
      <c r="C3626">
        <v>0</v>
      </c>
      <c r="D3626">
        <v>0</v>
      </c>
      <c r="E3626">
        <v>0</v>
      </c>
      <c r="F3626" t="e">
        <f t="shared" si="56"/>
        <v>#DIV/0!</v>
      </c>
      <c r="G3626" t="e">
        <v>#DIV/0!</v>
      </c>
      <c r="H3626">
        <v>0</v>
      </c>
    </row>
    <row r="3627" spans="1:8" hidden="1">
      <c r="A3627" t="s">
        <v>4297</v>
      </c>
      <c r="B3627">
        <v>1</v>
      </c>
      <c r="C3627">
        <v>0</v>
      </c>
      <c r="D3627">
        <v>0</v>
      </c>
      <c r="E3627">
        <v>0</v>
      </c>
      <c r="F3627" t="e">
        <f t="shared" si="56"/>
        <v>#DIV/0!</v>
      </c>
      <c r="G3627" t="e">
        <v>#DIV/0!</v>
      </c>
      <c r="H3627">
        <v>0</v>
      </c>
    </row>
    <row r="3628" spans="1:8" hidden="1">
      <c r="A3628" t="s">
        <v>4298</v>
      </c>
      <c r="B3628">
        <v>1</v>
      </c>
      <c r="C3628">
        <v>0</v>
      </c>
      <c r="D3628">
        <v>0</v>
      </c>
      <c r="E3628">
        <v>0</v>
      </c>
      <c r="F3628" t="e">
        <f t="shared" si="56"/>
        <v>#DIV/0!</v>
      </c>
      <c r="G3628" t="e">
        <v>#DIV/0!</v>
      </c>
      <c r="H3628">
        <v>0</v>
      </c>
    </row>
    <row r="3629" spans="1:8" hidden="1">
      <c r="A3629" t="s">
        <v>4300</v>
      </c>
      <c r="B3629">
        <v>1</v>
      </c>
      <c r="C3629">
        <v>0</v>
      </c>
      <c r="D3629">
        <v>0</v>
      </c>
      <c r="E3629">
        <v>0</v>
      </c>
      <c r="F3629" t="e">
        <f t="shared" si="56"/>
        <v>#DIV/0!</v>
      </c>
      <c r="G3629" t="e">
        <v>#DIV/0!</v>
      </c>
      <c r="H3629">
        <v>0</v>
      </c>
    </row>
    <row r="3630" spans="1:8" hidden="1">
      <c r="A3630" t="s">
        <v>4301</v>
      </c>
      <c r="B3630">
        <v>1</v>
      </c>
      <c r="C3630">
        <v>0</v>
      </c>
      <c r="D3630">
        <v>0</v>
      </c>
      <c r="E3630">
        <v>0</v>
      </c>
      <c r="F3630" t="e">
        <f t="shared" si="56"/>
        <v>#DIV/0!</v>
      </c>
      <c r="G3630" t="e">
        <v>#DIV/0!</v>
      </c>
      <c r="H3630">
        <v>0</v>
      </c>
    </row>
    <row r="3631" spans="1:8" hidden="1">
      <c r="A3631" t="s">
        <v>4302</v>
      </c>
      <c r="B3631">
        <v>1</v>
      </c>
      <c r="C3631">
        <v>0</v>
      </c>
      <c r="D3631">
        <v>0</v>
      </c>
      <c r="E3631">
        <v>0</v>
      </c>
      <c r="F3631" t="e">
        <f t="shared" si="56"/>
        <v>#DIV/0!</v>
      </c>
      <c r="G3631" t="e">
        <v>#DIV/0!</v>
      </c>
      <c r="H3631">
        <v>0</v>
      </c>
    </row>
    <row r="3632" spans="1:8" hidden="1">
      <c r="A3632" t="s">
        <v>4306</v>
      </c>
      <c r="B3632">
        <v>1</v>
      </c>
      <c r="C3632">
        <v>0</v>
      </c>
      <c r="D3632">
        <v>0</v>
      </c>
      <c r="E3632">
        <v>0</v>
      </c>
      <c r="F3632" t="e">
        <f t="shared" si="56"/>
        <v>#DIV/0!</v>
      </c>
      <c r="G3632" t="e">
        <v>#DIV/0!</v>
      </c>
      <c r="H3632">
        <v>0</v>
      </c>
    </row>
    <row r="3633" spans="1:8" hidden="1">
      <c r="A3633" t="s">
        <v>4307</v>
      </c>
      <c r="B3633">
        <v>1</v>
      </c>
      <c r="C3633">
        <v>0</v>
      </c>
      <c r="D3633">
        <v>0</v>
      </c>
      <c r="E3633">
        <v>0</v>
      </c>
      <c r="F3633" t="e">
        <f t="shared" si="56"/>
        <v>#DIV/0!</v>
      </c>
      <c r="G3633" t="e">
        <v>#DIV/0!</v>
      </c>
      <c r="H3633">
        <v>0</v>
      </c>
    </row>
    <row r="3634" spans="1:8" hidden="1">
      <c r="A3634" t="s">
        <v>4308</v>
      </c>
      <c r="B3634">
        <v>1</v>
      </c>
      <c r="C3634">
        <v>0</v>
      </c>
      <c r="D3634">
        <v>0</v>
      </c>
      <c r="E3634">
        <v>0</v>
      </c>
      <c r="F3634" t="e">
        <f t="shared" si="56"/>
        <v>#DIV/0!</v>
      </c>
      <c r="G3634" t="e">
        <v>#DIV/0!</v>
      </c>
      <c r="H3634">
        <v>0</v>
      </c>
    </row>
    <row r="3635" spans="1:8" hidden="1">
      <c r="A3635" t="s">
        <v>4309</v>
      </c>
      <c r="B3635">
        <v>1</v>
      </c>
      <c r="C3635">
        <v>0</v>
      </c>
      <c r="D3635">
        <v>0</v>
      </c>
      <c r="E3635">
        <v>0</v>
      </c>
      <c r="F3635" t="e">
        <f t="shared" si="56"/>
        <v>#DIV/0!</v>
      </c>
      <c r="G3635" t="e">
        <v>#DIV/0!</v>
      </c>
      <c r="H3635">
        <v>0</v>
      </c>
    </row>
    <row r="3636" spans="1:8" hidden="1">
      <c r="A3636" t="s">
        <v>4310</v>
      </c>
      <c r="B3636">
        <v>1</v>
      </c>
      <c r="C3636">
        <v>0</v>
      </c>
      <c r="D3636">
        <v>0</v>
      </c>
      <c r="E3636">
        <v>0</v>
      </c>
      <c r="F3636" t="e">
        <f t="shared" si="56"/>
        <v>#DIV/0!</v>
      </c>
      <c r="G3636" t="e">
        <v>#DIV/0!</v>
      </c>
      <c r="H3636">
        <v>0</v>
      </c>
    </row>
    <row r="3637" spans="1:8" hidden="1">
      <c r="A3637" t="s">
        <v>4311</v>
      </c>
      <c r="B3637">
        <v>1</v>
      </c>
      <c r="C3637">
        <v>0</v>
      </c>
      <c r="D3637">
        <v>0</v>
      </c>
      <c r="E3637">
        <v>0</v>
      </c>
      <c r="F3637" t="e">
        <f t="shared" si="56"/>
        <v>#DIV/0!</v>
      </c>
      <c r="G3637" t="e">
        <v>#DIV/0!</v>
      </c>
      <c r="H3637">
        <v>0</v>
      </c>
    </row>
    <row r="3638" spans="1:8" hidden="1">
      <c r="A3638" t="s">
        <v>4312</v>
      </c>
      <c r="B3638">
        <v>1</v>
      </c>
      <c r="C3638">
        <v>0</v>
      </c>
      <c r="D3638">
        <v>0</v>
      </c>
      <c r="E3638">
        <v>0</v>
      </c>
      <c r="F3638" t="e">
        <f t="shared" si="56"/>
        <v>#DIV/0!</v>
      </c>
      <c r="G3638" t="e">
        <v>#DIV/0!</v>
      </c>
      <c r="H3638">
        <v>0</v>
      </c>
    </row>
    <row r="3639" spans="1:8" hidden="1">
      <c r="A3639" t="s">
        <v>4313</v>
      </c>
      <c r="B3639">
        <v>1</v>
      </c>
      <c r="C3639">
        <v>0</v>
      </c>
      <c r="D3639">
        <v>0</v>
      </c>
      <c r="E3639">
        <v>0</v>
      </c>
      <c r="F3639" t="e">
        <f t="shared" si="56"/>
        <v>#DIV/0!</v>
      </c>
      <c r="G3639" t="e">
        <v>#DIV/0!</v>
      </c>
      <c r="H3639">
        <v>0</v>
      </c>
    </row>
    <row r="3640" spans="1:8" hidden="1">
      <c r="A3640" t="s">
        <v>4314</v>
      </c>
      <c r="B3640">
        <v>1</v>
      </c>
      <c r="C3640">
        <v>0</v>
      </c>
      <c r="D3640">
        <v>0</v>
      </c>
      <c r="E3640">
        <v>0</v>
      </c>
      <c r="F3640" t="e">
        <f t="shared" si="56"/>
        <v>#DIV/0!</v>
      </c>
      <c r="G3640" t="e">
        <v>#DIV/0!</v>
      </c>
      <c r="H3640">
        <v>0</v>
      </c>
    </row>
    <row r="3641" spans="1:8" hidden="1">
      <c r="A3641" t="s">
        <v>4315</v>
      </c>
      <c r="B3641">
        <v>1</v>
      </c>
      <c r="C3641">
        <v>0</v>
      </c>
      <c r="D3641">
        <v>0</v>
      </c>
      <c r="E3641">
        <v>0</v>
      </c>
      <c r="F3641" t="e">
        <f t="shared" si="56"/>
        <v>#DIV/0!</v>
      </c>
      <c r="G3641" t="e">
        <v>#DIV/0!</v>
      </c>
      <c r="H3641">
        <v>0</v>
      </c>
    </row>
    <row r="3642" spans="1:8" hidden="1">
      <c r="A3642" t="s">
        <v>4316</v>
      </c>
      <c r="B3642">
        <v>1</v>
      </c>
      <c r="C3642">
        <v>0</v>
      </c>
      <c r="D3642">
        <v>0</v>
      </c>
      <c r="E3642">
        <v>0</v>
      </c>
      <c r="F3642" t="e">
        <f t="shared" si="56"/>
        <v>#DIV/0!</v>
      </c>
      <c r="G3642" t="e">
        <v>#DIV/0!</v>
      </c>
      <c r="H3642">
        <v>0</v>
      </c>
    </row>
    <row r="3643" spans="1:8" hidden="1">
      <c r="A3643" t="s">
        <v>4318</v>
      </c>
      <c r="B3643">
        <v>1</v>
      </c>
      <c r="C3643">
        <v>0</v>
      </c>
      <c r="D3643">
        <v>0</v>
      </c>
      <c r="E3643">
        <v>0</v>
      </c>
      <c r="F3643" t="e">
        <f t="shared" si="56"/>
        <v>#DIV/0!</v>
      </c>
      <c r="G3643" t="e">
        <v>#DIV/0!</v>
      </c>
      <c r="H3643">
        <v>0</v>
      </c>
    </row>
    <row r="3644" spans="1:8" hidden="1">
      <c r="A3644" t="s">
        <v>4320</v>
      </c>
      <c r="B3644">
        <v>1</v>
      </c>
      <c r="C3644">
        <v>0</v>
      </c>
      <c r="D3644">
        <v>0</v>
      </c>
      <c r="E3644">
        <v>0</v>
      </c>
      <c r="F3644" t="e">
        <f t="shared" si="56"/>
        <v>#DIV/0!</v>
      </c>
      <c r="G3644" t="e">
        <v>#DIV/0!</v>
      </c>
      <c r="H3644">
        <v>0</v>
      </c>
    </row>
    <row r="3645" spans="1:8" hidden="1">
      <c r="A3645" t="s">
        <v>4321</v>
      </c>
      <c r="B3645">
        <v>1</v>
      </c>
      <c r="C3645">
        <v>0</v>
      </c>
      <c r="D3645">
        <v>0</v>
      </c>
      <c r="E3645">
        <v>0</v>
      </c>
      <c r="F3645" t="e">
        <f t="shared" si="56"/>
        <v>#DIV/0!</v>
      </c>
      <c r="G3645" t="e">
        <v>#DIV/0!</v>
      </c>
      <c r="H3645">
        <v>0</v>
      </c>
    </row>
    <row r="3646" spans="1:8" hidden="1">
      <c r="A3646" t="s">
        <v>4322</v>
      </c>
      <c r="B3646">
        <v>1</v>
      </c>
      <c r="C3646">
        <v>0</v>
      </c>
      <c r="D3646">
        <v>0</v>
      </c>
      <c r="E3646">
        <v>0</v>
      </c>
      <c r="F3646" t="e">
        <f t="shared" si="56"/>
        <v>#DIV/0!</v>
      </c>
      <c r="G3646" t="e">
        <v>#DIV/0!</v>
      </c>
      <c r="H3646">
        <v>0</v>
      </c>
    </row>
    <row r="3647" spans="1:8" hidden="1">
      <c r="A3647" t="s">
        <v>4323</v>
      </c>
      <c r="B3647">
        <v>1</v>
      </c>
      <c r="C3647">
        <v>0</v>
      </c>
      <c r="D3647">
        <v>0</v>
      </c>
      <c r="E3647">
        <v>0</v>
      </c>
      <c r="F3647" t="e">
        <f t="shared" si="56"/>
        <v>#DIV/0!</v>
      </c>
      <c r="G3647" t="e">
        <v>#DIV/0!</v>
      </c>
      <c r="H3647">
        <v>0</v>
      </c>
    </row>
    <row r="3648" spans="1:8" hidden="1">
      <c r="A3648" t="s">
        <v>4325</v>
      </c>
      <c r="B3648">
        <v>1</v>
      </c>
      <c r="C3648">
        <v>0</v>
      </c>
      <c r="D3648">
        <v>0</v>
      </c>
      <c r="E3648">
        <v>0</v>
      </c>
      <c r="F3648" t="e">
        <f t="shared" si="56"/>
        <v>#DIV/0!</v>
      </c>
      <c r="G3648" t="e">
        <v>#DIV/0!</v>
      </c>
      <c r="H3648">
        <v>0</v>
      </c>
    </row>
    <row r="3649" spans="1:8" hidden="1">
      <c r="A3649" t="s">
        <v>4326</v>
      </c>
      <c r="B3649">
        <v>1</v>
      </c>
      <c r="C3649">
        <v>0</v>
      </c>
      <c r="D3649">
        <v>0</v>
      </c>
      <c r="E3649">
        <v>0</v>
      </c>
      <c r="F3649" t="e">
        <f t="shared" si="56"/>
        <v>#DIV/0!</v>
      </c>
      <c r="G3649" t="e">
        <v>#DIV/0!</v>
      </c>
      <c r="H3649">
        <v>0</v>
      </c>
    </row>
    <row r="3650" spans="1:8" hidden="1">
      <c r="A3650" t="s">
        <v>4328</v>
      </c>
      <c r="B3650">
        <v>1</v>
      </c>
      <c r="C3650">
        <v>0</v>
      </c>
      <c r="D3650">
        <v>0</v>
      </c>
      <c r="E3650">
        <v>0</v>
      </c>
      <c r="F3650" t="e">
        <f t="shared" si="56"/>
        <v>#DIV/0!</v>
      </c>
      <c r="G3650" t="e">
        <v>#DIV/0!</v>
      </c>
      <c r="H3650">
        <v>0</v>
      </c>
    </row>
    <row r="3651" spans="1:8" hidden="1">
      <c r="A3651" t="s">
        <v>4329</v>
      </c>
      <c r="B3651">
        <v>1</v>
      </c>
      <c r="C3651">
        <v>0</v>
      </c>
      <c r="D3651">
        <v>0</v>
      </c>
      <c r="E3651">
        <v>0</v>
      </c>
      <c r="F3651" t="e">
        <f t="shared" ref="F3651:F3714" si="57">0/0</f>
        <v>#DIV/0!</v>
      </c>
      <c r="G3651" t="e">
        <v>#DIV/0!</v>
      </c>
      <c r="H3651">
        <v>0</v>
      </c>
    </row>
    <row r="3652" spans="1:8" hidden="1">
      <c r="A3652" t="s">
        <v>4330</v>
      </c>
      <c r="B3652">
        <v>1</v>
      </c>
      <c r="C3652">
        <v>0</v>
      </c>
      <c r="D3652">
        <v>0</v>
      </c>
      <c r="E3652">
        <v>0</v>
      </c>
      <c r="F3652" t="e">
        <f t="shared" si="57"/>
        <v>#DIV/0!</v>
      </c>
      <c r="G3652" t="e">
        <v>#DIV/0!</v>
      </c>
      <c r="H3652">
        <v>0</v>
      </c>
    </row>
    <row r="3653" spans="1:8" hidden="1">
      <c r="A3653" t="s">
        <v>4332</v>
      </c>
      <c r="B3653">
        <v>1</v>
      </c>
      <c r="C3653">
        <v>0</v>
      </c>
      <c r="D3653">
        <v>0</v>
      </c>
      <c r="E3653">
        <v>0</v>
      </c>
      <c r="F3653" t="e">
        <f t="shared" si="57"/>
        <v>#DIV/0!</v>
      </c>
      <c r="G3653" t="e">
        <v>#DIV/0!</v>
      </c>
      <c r="H3653">
        <v>0</v>
      </c>
    </row>
    <row r="3654" spans="1:8" hidden="1">
      <c r="A3654" t="s">
        <v>4333</v>
      </c>
      <c r="B3654">
        <v>1</v>
      </c>
      <c r="C3654">
        <v>0</v>
      </c>
      <c r="D3654">
        <v>0</v>
      </c>
      <c r="E3654">
        <v>0</v>
      </c>
      <c r="F3654" t="e">
        <f t="shared" si="57"/>
        <v>#DIV/0!</v>
      </c>
      <c r="G3654" t="e">
        <v>#DIV/0!</v>
      </c>
      <c r="H3654">
        <v>0</v>
      </c>
    </row>
    <row r="3655" spans="1:8" hidden="1">
      <c r="A3655" t="s">
        <v>4335</v>
      </c>
      <c r="B3655">
        <v>1</v>
      </c>
      <c r="C3655">
        <v>0</v>
      </c>
      <c r="D3655">
        <v>0</v>
      </c>
      <c r="E3655">
        <v>0</v>
      </c>
      <c r="F3655" t="e">
        <f t="shared" si="57"/>
        <v>#DIV/0!</v>
      </c>
      <c r="G3655" t="e">
        <v>#DIV/0!</v>
      </c>
      <c r="H3655">
        <v>0</v>
      </c>
    </row>
    <row r="3656" spans="1:8" hidden="1">
      <c r="A3656" t="s">
        <v>4336</v>
      </c>
      <c r="B3656">
        <v>1</v>
      </c>
      <c r="C3656">
        <v>0</v>
      </c>
      <c r="D3656">
        <v>0</v>
      </c>
      <c r="E3656">
        <v>0</v>
      </c>
      <c r="F3656" t="e">
        <f t="shared" si="57"/>
        <v>#DIV/0!</v>
      </c>
      <c r="G3656" t="e">
        <v>#DIV/0!</v>
      </c>
      <c r="H3656">
        <v>0</v>
      </c>
    </row>
    <row r="3657" spans="1:8" hidden="1">
      <c r="A3657" t="s">
        <v>4337</v>
      </c>
      <c r="B3657">
        <v>1</v>
      </c>
      <c r="C3657">
        <v>0</v>
      </c>
      <c r="D3657">
        <v>0</v>
      </c>
      <c r="E3657">
        <v>0</v>
      </c>
      <c r="F3657" t="e">
        <f t="shared" si="57"/>
        <v>#DIV/0!</v>
      </c>
      <c r="G3657" t="e">
        <v>#DIV/0!</v>
      </c>
      <c r="H3657">
        <v>0</v>
      </c>
    </row>
    <row r="3658" spans="1:8" hidden="1">
      <c r="A3658" t="s">
        <v>4340</v>
      </c>
      <c r="B3658">
        <v>1</v>
      </c>
      <c r="C3658">
        <v>0</v>
      </c>
      <c r="D3658">
        <v>0</v>
      </c>
      <c r="E3658">
        <v>0</v>
      </c>
      <c r="F3658" t="e">
        <f t="shared" si="57"/>
        <v>#DIV/0!</v>
      </c>
      <c r="G3658" t="e">
        <v>#DIV/0!</v>
      </c>
      <c r="H3658">
        <v>0</v>
      </c>
    </row>
    <row r="3659" spans="1:8" hidden="1">
      <c r="A3659" t="s">
        <v>4341</v>
      </c>
      <c r="B3659">
        <v>1</v>
      </c>
      <c r="C3659">
        <v>0</v>
      </c>
      <c r="D3659">
        <v>0</v>
      </c>
      <c r="E3659">
        <v>0</v>
      </c>
      <c r="F3659" t="e">
        <f t="shared" si="57"/>
        <v>#DIV/0!</v>
      </c>
      <c r="G3659" t="e">
        <v>#DIV/0!</v>
      </c>
      <c r="H3659">
        <v>0</v>
      </c>
    </row>
    <row r="3660" spans="1:8" hidden="1">
      <c r="A3660" t="s">
        <v>4343</v>
      </c>
      <c r="B3660">
        <v>1</v>
      </c>
      <c r="C3660">
        <v>0</v>
      </c>
      <c r="D3660">
        <v>0</v>
      </c>
      <c r="E3660">
        <v>0</v>
      </c>
      <c r="F3660" t="e">
        <f t="shared" si="57"/>
        <v>#DIV/0!</v>
      </c>
      <c r="G3660" t="e">
        <v>#DIV/0!</v>
      </c>
      <c r="H3660">
        <v>0</v>
      </c>
    </row>
    <row r="3661" spans="1:8" hidden="1">
      <c r="A3661" t="s">
        <v>4345</v>
      </c>
      <c r="B3661">
        <v>1</v>
      </c>
      <c r="C3661">
        <v>0</v>
      </c>
      <c r="D3661">
        <v>0</v>
      </c>
      <c r="E3661">
        <v>0</v>
      </c>
      <c r="F3661" t="e">
        <f t="shared" si="57"/>
        <v>#DIV/0!</v>
      </c>
      <c r="G3661" t="e">
        <v>#DIV/0!</v>
      </c>
      <c r="H3661">
        <v>0</v>
      </c>
    </row>
    <row r="3662" spans="1:8" hidden="1">
      <c r="A3662" t="s">
        <v>4346</v>
      </c>
      <c r="B3662">
        <v>1</v>
      </c>
      <c r="C3662">
        <v>0</v>
      </c>
      <c r="D3662">
        <v>0</v>
      </c>
      <c r="E3662">
        <v>0</v>
      </c>
      <c r="F3662" t="e">
        <f t="shared" si="57"/>
        <v>#DIV/0!</v>
      </c>
      <c r="G3662" t="e">
        <v>#DIV/0!</v>
      </c>
      <c r="H3662">
        <v>0</v>
      </c>
    </row>
    <row r="3663" spans="1:8" hidden="1">
      <c r="A3663" t="s">
        <v>4348</v>
      </c>
      <c r="B3663">
        <v>1</v>
      </c>
      <c r="C3663">
        <v>0</v>
      </c>
      <c r="D3663">
        <v>0</v>
      </c>
      <c r="E3663">
        <v>0</v>
      </c>
      <c r="F3663" t="e">
        <f t="shared" si="57"/>
        <v>#DIV/0!</v>
      </c>
      <c r="G3663" t="e">
        <v>#DIV/0!</v>
      </c>
      <c r="H3663">
        <v>0</v>
      </c>
    </row>
    <row r="3664" spans="1:8" hidden="1">
      <c r="A3664" t="s">
        <v>4352</v>
      </c>
      <c r="B3664">
        <v>1</v>
      </c>
      <c r="C3664">
        <v>0</v>
      </c>
      <c r="D3664">
        <v>0</v>
      </c>
      <c r="E3664">
        <v>0</v>
      </c>
      <c r="F3664" t="e">
        <f t="shared" si="57"/>
        <v>#DIV/0!</v>
      </c>
      <c r="G3664" t="e">
        <v>#DIV/0!</v>
      </c>
      <c r="H3664">
        <v>0</v>
      </c>
    </row>
    <row r="3665" spans="1:8" hidden="1">
      <c r="A3665" t="s">
        <v>4353</v>
      </c>
      <c r="B3665">
        <v>1</v>
      </c>
      <c r="C3665">
        <v>0</v>
      </c>
      <c r="D3665">
        <v>0</v>
      </c>
      <c r="E3665">
        <v>0</v>
      </c>
      <c r="F3665" t="e">
        <f t="shared" si="57"/>
        <v>#DIV/0!</v>
      </c>
      <c r="G3665" t="e">
        <v>#DIV/0!</v>
      </c>
      <c r="H3665">
        <v>0</v>
      </c>
    </row>
    <row r="3666" spans="1:8" hidden="1">
      <c r="A3666" t="s">
        <v>4355</v>
      </c>
      <c r="B3666">
        <v>1</v>
      </c>
      <c r="C3666">
        <v>0</v>
      </c>
      <c r="D3666">
        <v>0</v>
      </c>
      <c r="E3666">
        <v>0</v>
      </c>
      <c r="F3666" t="e">
        <f t="shared" si="57"/>
        <v>#DIV/0!</v>
      </c>
      <c r="G3666" t="e">
        <v>#DIV/0!</v>
      </c>
      <c r="H3666">
        <v>0</v>
      </c>
    </row>
    <row r="3667" spans="1:8" hidden="1">
      <c r="A3667" t="s">
        <v>4356</v>
      </c>
      <c r="B3667">
        <v>1</v>
      </c>
      <c r="C3667">
        <v>0</v>
      </c>
      <c r="D3667">
        <v>0</v>
      </c>
      <c r="E3667">
        <v>0</v>
      </c>
      <c r="F3667" t="e">
        <f t="shared" si="57"/>
        <v>#DIV/0!</v>
      </c>
      <c r="G3667" t="e">
        <v>#DIV/0!</v>
      </c>
      <c r="H3667">
        <v>0</v>
      </c>
    </row>
    <row r="3668" spans="1:8" hidden="1">
      <c r="A3668" t="s">
        <v>4357</v>
      </c>
      <c r="B3668">
        <v>1</v>
      </c>
      <c r="C3668">
        <v>0</v>
      </c>
      <c r="D3668">
        <v>0</v>
      </c>
      <c r="E3668">
        <v>0</v>
      </c>
      <c r="F3668" t="e">
        <f t="shared" si="57"/>
        <v>#DIV/0!</v>
      </c>
      <c r="G3668" t="e">
        <v>#DIV/0!</v>
      </c>
      <c r="H3668">
        <v>0</v>
      </c>
    </row>
    <row r="3669" spans="1:8" hidden="1">
      <c r="A3669" t="s">
        <v>4358</v>
      </c>
      <c r="B3669">
        <v>1</v>
      </c>
      <c r="C3669">
        <v>0</v>
      </c>
      <c r="D3669">
        <v>0</v>
      </c>
      <c r="E3669">
        <v>0</v>
      </c>
      <c r="F3669" t="e">
        <f t="shared" si="57"/>
        <v>#DIV/0!</v>
      </c>
      <c r="G3669" t="e">
        <v>#DIV/0!</v>
      </c>
      <c r="H3669">
        <v>0</v>
      </c>
    </row>
    <row r="3670" spans="1:8" hidden="1">
      <c r="A3670" t="s">
        <v>4363</v>
      </c>
      <c r="B3670">
        <v>1</v>
      </c>
      <c r="C3670">
        <v>0</v>
      </c>
      <c r="D3670">
        <v>0</v>
      </c>
      <c r="E3670">
        <v>0</v>
      </c>
      <c r="F3670" t="e">
        <f t="shared" si="57"/>
        <v>#DIV/0!</v>
      </c>
      <c r="G3670" t="e">
        <v>#DIV/0!</v>
      </c>
      <c r="H3670">
        <v>0</v>
      </c>
    </row>
    <row r="3671" spans="1:8" hidden="1">
      <c r="A3671" t="s">
        <v>4364</v>
      </c>
      <c r="B3671">
        <v>1</v>
      </c>
      <c r="C3671">
        <v>0</v>
      </c>
      <c r="D3671">
        <v>0</v>
      </c>
      <c r="E3671">
        <v>0</v>
      </c>
      <c r="F3671" t="e">
        <f t="shared" si="57"/>
        <v>#DIV/0!</v>
      </c>
      <c r="G3671" t="e">
        <v>#DIV/0!</v>
      </c>
      <c r="H3671">
        <v>0</v>
      </c>
    </row>
    <row r="3672" spans="1:8" hidden="1">
      <c r="A3672" t="s">
        <v>4365</v>
      </c>
      <c r="B3672">
        <v>1</v>
      </c>
      <c r="C3672">
        <v>0</v>
      </c>
      <c r="D3672">
        <v>0</v>
      </c>
      <c r="E3672">
        <v>0</v>
      </c>
      <c r="F3672" t="e">
        <f t="shared" si="57"/>
        <v>#DIV/0!</v>
      </c>
      <c r="G3672" t="e">
        <v>#DIV/0!</v>
      </c>
      <c r="H3672">
        <v>0</v>
      </c>
    </row>
    <row r="3673" spans="1:8" hidden="1">
      <c r="A3673" t="s">
        <v>4367</v>
      </c>
      <c r="B3673">
        <v>1</v>
      </c>
      <c r="C3673">
        <v>0</v>
      </c>
      <c r="D3673">
        <v>0</v>
      </c>
      <c r="E3673">
        <v>0</v>
      </c>
      <c r="F3673" t="e">
        <f t="shared" si="57"/>
        <v>#DIV/0!</v>
      </c>
      <c r="G3673" t="e">
        <v>#DIV/0!</v>
      </c>
      <c r="H3673">
        <v>0</v>
      </c>
    </row>
    <row r="3674" spans="1:8" hidden="1">
      <c r="A3674" t="s">
        <v>4368</v>
      </c>
      <c r="B3674">
        <v>1</v>
      </c>
      <c r="C3674">
        <v>0</v>
      </c>
      <c r="D3674">
        <v>0</v>
      </c>
      <c r="E3674">
        <v>0</v>
      </c>
      <c r="F3674" t="e">
        <f t="shared" si="57"/>
        <v>#DIV/0!</v>
      </c>
      <c r="G3674" t="e">
        <v>#DIV/0!</v>
      </c>
      <c r="H3674">
        <v>0</v>
      </c>
    </row>
    <row r="3675" spans="1:8" hidden="1">
      <c r="A3675" t="s">
        <v>4369</v>
      </c>
      <c r="B3675">
        <v>1</v>
      </c>
      <c r="C3675">
        <v>0</v>
      </c>
      <c r="D3675">
        <v>0</v>
      </c>
      <c r="E3675">
        <v>0</v>
      </c>
      <c r="F3675" t="e">
        <f t="shared" si="57"/>
        <v>#DIV/0!</v>
      </c>
      <c r="G3675" t="e">
        <v>#DIV/0!</v>
      </c>
      <c r="H3675">
        <v>0</v>
      </c>
    </row>
    <row r="3676" spans="1:8" hidden="1">
      <c r="A3676" t="s">
        <v>4370</v>
      </c>
      <c r="B3676">
        <v>1</v>
      </c>
      <c r="C3676">
        <v>0</v>
      </c>
      <c r="D3676">
        <v>0</v>
      </c>
      <c r="E3676">
        <v>0</v>
      </c>
      <c r="F3676" t="e">
        <f t="shared" si="57"/>
        <v>#DIV/0!</v>
      </c>
      <c r="G3676" t="e">
        <v>#DIV/0!</v>
      </c>
      <c r="H3676">
        <v>0</v>
      </c>
    </row>
    <row r="3677" spans="1:8" hidden="1">
      <c r="A3677" t="s">
        <v>4371</v>
      </c>
      <c r="B3677">
        <v>1</v>
      </c>
      <c r="C3677">
        <v>0</v>
      </c>
      <c r="D3677">
        <v>0</v>
      </c>
      <c r="E3677">
        <v>0</v>
      </c>
      <c r="F3677" t="e">
        <f t="shared" si="57"/>
        <v>#DIV/0!</v>
      </c>
      <c r="G3677" t="e">
        <v>#DIV/0!</v>
      </c>
      <c r="H3677">
        <v>0</v>
      </c>
    </row>
    <row r="3678" spans="1:8" hidden="1">
      <c r="A3678" t="s">
        <v>4373</v>
      </c>
      <c r="B3678">
        <v>1</v>
      </c>
      <c r="C3678">
        <v>0</v>
      </c>
      <c r="D3678">
        <v>0</v>
      </c>
      <c r="E3678">
        <v>0</v>
      </c>
      <c r="F3678" t="e">
        <f t="shared" si="57"/>
        <v>#DIV/0!</v>
      </c>
      <c r="G3678" t="e">
        <v>#DIV/0!</v>
      </c>
      <c r="H3678">
        <v>0</v>
      </c>
    </row>
    <row r="3679" spans="1:8" hidden="1">
      <c r="A3679" t="s">
        <v>4375</v>
      </c>
      <c r="B3679">
        <v>1</v>
      </c>
      <c r="C3679">
        <v>0</v>
      </c>
      <c r="D3679">
        <v>0</v>
      </c>
      <c r="E3679">
        <v>0</v>
      </c>
      <c r="F3679" t="e">
        <f t="shared" si="57"/>
        <v>#DIV/0!</v>
      </c>
      <c r="G3679" t="e">
        <v>#DIV/0!</v>
      </c>
      <c r="H3679">
        <v>0</v>
      </c>
    </row>
    <row r="3680" spans="1:8" hidden="1">
      <c r="A3680" t="s">
        <v>4376</v>
      </c>
      <c r="B3680">
        <v>1</v>
      </c>
      <c r="C3680">
        <v>0</v>
      </c>
      <c r="D3680">
        <v>0</v>
      </c>
      <c r="E3680">
        <v>0</v>
      </c>
      <c r="F3680" t="e">
        <f t="shared" si="57"/>
        <v>#DIV/0!</v>
      </c>
      <c r="G3680" t="e">
        <v>#DIV/0!</v>
      </c>
      <c r="H3680">
        <v>0</v>
      </c>
    </row>
    <row r="3681" spans="1:8" hidden="1">
      <c r="A3681" t="s">
        <v>4377</v>
      </c>
      <c r="B3681">
        <v>1</v>
      </c>
      <c r="C3681">
        <v>0</v>
      </c>
      <c r="D3681">
        <v>0</v>
      </c>
      <c r="E3681">
        <v>0</v>
      </c>
      <c r="F3681" t="e">
        <f t="shared" si="57"/>
        <v>#DIV/0!</v>
      </c>
      <c r="G3681" t="e">
        <v>#DIV/0!</v>
      </c>
      <c r="H3681">
        <v>0</v>
      </c>
    </row>
    <row r="3682" spans="1:8" hidden="1">
      <c r="A3682" t="s">
        <v>4378</v>
      </c>
      <c r="B3682">
        <v>1</v>
      </c>
      <c r="C3682">
        <v>0</v>
      </c>
      <c r="D3682">
        <v>0</v>
      </c>
      <c r="E3682">
        <v>0</v>
      </c>
      <c r="F3682" t="e">
        <f t="shared" si="57"/>
        <v>#DIV/0!</v>
      </c>
      <c r="G3682" t="e">
        <v>#DIV/0!</v>
      </c>
      <c r="H3682">
        <v>0</v>
      </c>
    </row>
    <row r="3683" spans="1:8" hidden="1">
      <c r="A3683" t="s">
        <v>4379</v>
      </c>
      <c r="B3683">
        <v>1</v>
      </c>
      <c r="C3683">
        <v>0</v>
      </c>
      <c r="D3683">
        <v>0</v>
      </c>
      <c r="E3683">
        <v>0</v>
      </c>
      <c r="F3683" t="e">
        <f t="shared" si="57"/>
        <v>#DIV/0!</v>
      </c>
      <c r="G3683" t="e">
        <v>#DIV/0!</v>
      </c>
      <c r="H3683">
        <v>0</v>
      </c>
    </row>
    <row r="3684" spans="1:8" hidden="1">
      <c r="A3684" t="s">
        <v>4380</v>
      </c>
      <c r="B3684">
        <v>1</v>
      </c>
      <c r="C3684">
        <v>0</v>
      </c>
      <c r="D3684">
        <v>0</v>
      </c>
      <c r="E3684">
        <v>0</v>
      </c>
      <c r="F3684" t="e">
        <f t="shared" si="57"/>
        <v>#DIV/0!</v>
      </c>
      <c r="G3684" t="e">
        <v>#DIV/0!</v>
      </c>
      <c r="H3684">
        <v>0</v>
      </c>
    </row>
    <row r="3685" spans="1:8" hidden="1">
      <c r="A3685" t="s">
        <v>4382</v>
      </c>
      <c r="B3685">
        <v>1</v>
      </c>
      <c r="C3685">
        <v>0</v>
      </c>
      <c r="D3685">
        <v>0</v>
      </c>
      <c r="E3685">
        <v>0</v>
      </c>
      <c r="F3685" t="e">
        <f t="shared" si="57"/>
        <v>#DIV/0!</v>
      </c>
      <c r="G3685" t="e">
        <v>#DIV/0!</v>
      </c>
      <c r="H3685">
        <v>0</v>
      </c>
    </row>
    <row r="3686" spans="1:8" hidden="1">
      <c r="A3686" t="s">
        <v>4385</v>
      </c>
      <c r="B3686">
        <v>1</v>
      </c>
      <c r="C3686">
        <v>0</v>
      </c>
      <c r="D3686">
        <v>0</v>
      </c>
      <c r="E3686">
        <v>0</v>
      </c>
      <c r="F3686" t="e">
        <f t="shared" si="57"/>
        <v>#DIV/0!</v>
      </c>
      <c r="G3686" t="e">
        <v>#DIV/0!</v>
      </c>
      <c r="H3686">
        <v>0</v>
      </c>
    </row>
    <row r="3687" spans="1:8" hidden="1">
      <c r="A3687" t="s">
        <v>4386</v>
      </c>
      <c r="B3687">
        <v>1</v>
      </c>
      <c r="C3687">
        <v>0</v>
      </c>
      <c r="D3687">
        <v>0</v>
      </c>
      <c r="E3687">
        <v>0</v>
      </c>
      <c r="F3687" t="e">
        <f t="shared" si="57"/>
        <v>#DIV/0!</v>
      </c>
      <c r="G3687" t="e">
        <v>#DIV/0!</v>
      </c>
      <c r="H3687">
        <v>0</v>
      </c>
    </row>
    <row r="3688" spans="1:8" hidden="1">
      <c r="A3688" t="s">
        <v>4387</v>
      </c>
      <c r="B3688">
        <v>1</v>
      </c>
      <c r="C3688">
        <v>0</v>
      </c>
      <c r="D3688">
        <v>0</v>
      </c>
      <c r="E3688">
        <v>0</v>
      </c>
      <c r="F3688" t="e">
        <f t="shared" si="57"/>
        <v>#DIV/0!</v>
      </c>
      <c r="G3688" t="e">
        <v>#DIV/0!</v>
      </c>
      <c r="H3688">
        <v>0</v>
      </c>
    </row>
    <row r="3689" spans="1:8" hidden="1">
      <c r="A3689" t="s">
        <v>4388</v>
      </c>
      <c r="B3689">
        <v>1</v>
      </c>
      <c r="C3689">
        <v>0</v>
      </c>
      <c r="D3689">
        <v>0</v>
      </c>
      <c r="E3689">
        <v>0</v>
      </c>
      <c r="F3689" t="e">
        <f t="shared" si="57"/>
        <v>#DIV/0!</v>
      </c>
      <c r="G3689" t="e">
        <v>#DIV/0!</v>
      </c>
      <c r="H3689">
        <v>0</v>
      </c>
    </row>
    <row r="3690" spans="1:8" hidden="1">
      <c r="A3690" t="s">
        <v>4389</v>
      </c>
      <c r="B3690">
        <v>1</v>
      </c>
      <c r="C3690">
        <v>0</v>
      </c>
      <c r="D3690">
        <v>0</v>
      </c>
      <c r="E3690">
        <v>0</v>
      </c>
      <c r="F3690" t="e">
        <f t="shared" si="57"/>
        <v>#DIV/0!</v>
      </c>
      <c r="G3690" t="e">
        <v>#DIV/0!</v>
      </c>
      <c r="H3690">
        <v>0</v>
      </c>
    </row>
    <row r="3691" spans="1:8" hidden="1">
      <c r="A3691" t="s">
        <v>4392</v>
      </c>
      <c r="B3691">
        <v>1</v>
      </c>
      <c r="C3691">
        <v>0</v>
      </c>
      <c r="D3691">
        <v>0</v>
      </c>
      <c r="E3691">
        <v>0</v>
      </c>
      <c r="F3691" t="e">
        <f t="shared" si="57"/>
        <v>#DIV/0!</v>
      </c>
      <c r="G3691" t="e">
        <v>#DIV/0!</v>
      </c>
      <c r="H3691">
        <v>0</v>
      </c>
    </row>
    <row r="3692" spans="1:8" hidden="1">
      <c r="A3692" t="s">
        <v>4393</v>
      </c>
      <c r="B3692">
        <v>1</v>
      </c>
      <c r="C3692">
        <v>0</v>
      </c>
      <c r="D3692">
        <v>0</v>
      </c>
      <c r="E3692">
        <v>0</v>
      </c>
      <c r="F3692" t="e">
        <f t="shared" si="57"/>
        <v>#DIV/0!</v>
      </c>
      <c r="G3692" t="e">
        <v>#DIV/0!</v>
      </c>
      <c r="H3692">
        <v>0</v>
      </c>
    </row>
    <row r="3693" spans="1:8" hidden="1">
      <c r="A3693" t="s">
        <v>4394</v>
      </c>
      <c r="B3693">
        <v>1</v>
      </c>
      <c r="C3693">
        <v>0</v>
      </c>
      <c r="D3693">
        <v>0</v>
      </c>
      <c r="E3693">
        <v>0</v>
      </c>
      <c r="F3693" t="e">
        <f t="shared" si="57"/>
        <v>#DIV/0!</v>
      </c>
      <c r="G3693" t="e">
        <v>#DIV/0!</v>
      </c>
      <c r="H3693">
        <v>0</v>
      </c>
    </row>
    <row r="3694" spans="1:8" hidden="1">
      <c r="A3694" t="s">
        <v>4396</v>
      </c>
      <c r="B3694">
        <v>1</v>
      </c>
      <c r="C3694">
        <v>0</v>
      </c>
      <c r="D3694">
        <v>0</v>
      </c>
      <c r="E3694">
        <v>0</v>
      </c>
      <c r="F3694" t="e">
        <f t="shared" si="57"/>
        <v>#DIV/0!</v>
      </c>
      <c r="G3694" t="e">
        <v>#DIV/0!</v>
      </c>
      <c r="H3694">
        <v>0</v>
      </c>
    </row>
    <row r="3695" spans="1:8" hidden="1">
      <c r="A3695" t="s">
        <v>4397</v>
      </c>
      <c r="B3695">
        <v>1</v>
      </c>
      <c r="C3695">
        <v>0</v>
      </c>
      <c r="D3695">
        <v>0</v>
      </c>
      <c r="E3695">
        <v>0</v>
      </c>
      <c r="F3695" t="e">
        <f t="shared" si="57"/>
        <v>#DIV/0!</v>
      </c>
      <c r="G3695" t="e">
        <v>#DIV/0!</v>
      </c>
      <c r="H3695">
        <v>0</v>
      </c>
    </row>
    <row r="3696" spans="1:8" hidden="1">
      <c r="A3696" t="s">
        <v>4398</v>
      </c>
      <c r="B3696">
        <v>1</v>
      </c>
      <c r="C3696">
        <v>0</v>
      </c>
      <c r="D3696">
        <v>0</v>
      </c>
      <c r="E3696">
        <v>0</v>
      </c>
      <c r="F3696" t="e">
        <f t="shared" si="57"/>
        <v>#DIV/0!</v>
      </c>
      <c r="G3696" t="e">
        <v>#DIV/0!</v>
      </c>
      <c r="H3696">
        <v>0</v>
      </c>
    </row>
    <row r="3697" spans="1:8" hidden="1">
      <c r="A3697" t="s">
        <v>4399</v>
      </c>
      <c r="B3697">
        <v>1</v>
      </c>
      <c r="C3697">
        <v>0</v>
      </c>
      <c r="D3697">
        <v>0</v>
      </c>
      <c r="E3697">
        <v>0</v>
      </c>
      <c r="F3697" t="e">
        <f t="shared" si="57"/>
        <v>#DIV/0!</v>
      </c>
      <c r="G3697" t="e">
        <v>#DIV/0!</v>
      </c>
      <c r="H3697">
        <v>0</v>
      </c>
    </row>
    <row r="3698" spans="1:8" hidden="1">
      <c r="A3698" t="s">
        <v>4400</v>
      </c>
      <c r="B3698">
        <v>1</v>
      </c>
      <c r="C3698">
        <v>0</v>
      </c>
      <c r="D3698">
        <v>0</v>
      </c>
      <c r="E3698">
        <v>0</v>
      </c>
      <c r="F3698" t="e">
        <f t="shared" si="57"/>
        <v>#DIV/0!</v>
      </c>
      <c r="G3698" t="e">
        <v>#DIV/0!</v>
      </c>
      <c r="H3698">
        <v>0</v>
      </c>
    </row>
    <row r="3699" spans="1:8" hidden="1">
      <c r="A3699" t="s">
        <v>4402</v>
      </c>
      <c r="B3699">
        <v>1</v>
      </c>
      <c r="C3699">
        <v>0</v>
      </c>
      <c r="D3699">
        <v>0</v>
      </c>
      <c r="E3699">
        <v>0</v>
      </c>
      <c r="F3699" t="e">
        <f t="shared" si="57"/>
        <v>#DIV/0!</v>
      </c>
      <c r="G3699" t="e">
        <v>#DIV/0!</v>
      </c>
      <c r="H3699">
        <v>0</v>
      </c>
    </row>
    <row r="3700" spans="1:8" hidden="1">
      <c r="A3700" t="s">
        <v>4403</v>
      </c>
      <c r="B3700">
        <v>1</v>
      </c>
      <c r="C3700">
        <v>0</v>
      </c>
      <c r="D3700">
        <v>0</v>
      </c>
      <c r="E3700">
        <v>0</v>
      </c>
      <c r="F3700" t="e">
        <f t="shared" si="57"/>
        <v>#DIV/0!</v>
      </c>
      <c r="G3700" t="e">
        <v>#DIV/0!</v>
      </c>
      <c r="H3700">
        <v>0</v>
      </c>
    </row>
    <row r="3701" spans="1:8" hidden="1">
      <c r="A3701" t="s">
        <v>4404</v>
      </c>
      <c r="B3701">
        <v>1</v>
      </c>
      <c r="C3701">
        <v>0</v>
      </c>
      <c r="D3701">
        <v>0</v>
      </c>
      <c r="E3701">
        <v>0</v>
      </c>
      <c r="F3701" t="e">
        <f t="shared" si="57"/>
        <v>#DIV/0!</v>
      </c>
      <c r="G3701" t="e">
        <v>#DIV/0!</v>
      </c>
      <c r="H3701">
        <v>0</v>
      </c>
    </row>
    <row r="3702" spans="1:8" hidden="1">
      <c r="A3702" t="s">
        <v>4405</v>
      </c>
      <c r="B3702">
        <v>1</v>
      </c>
      <c r="C3702">
        <v>0</v>
      </c>
      <c r="D3702">
        <v>0</v>
      </c>
      <c r="E3702">
        <v>0</v>
      </c>
      <c r="F3702" t="e">
        <f t="shared" si="57"/>
        <v>#DIV/0!</v>
      </c>
      <c r="G3702" t="e">
        <v>#DIV/0!</v>
      </c>
      <c r="H3702">
        <v>0</v>
      </c>
    </row>
    <row r="3703" spans="1:8" hidden="1">
      <c r="A3703" t="s">
        <v>4407</v>
      </c>
      <c r="B3703">
        <v>1</v>
      </c>
      <c r="C3703">
        <v>0</v>
      </c>
      <c r="D3703">
        <v>0</v>
      </c>
      <c r="E3703">
        <v>0</v>
      </c>
      <c r="F3703" t="e">
        <f t="shared" si="57"/>
        <v>#DIV/0!</v>
      </c>
      <c r="G3703" t="e">
        <v>#DIV/0!</v>
      </c>
      <c r="H3703">
        <v>0</v>
      </c>
    </row>
    <row r="3704" spans="1:8" hidden="1">
      <c r="A3704" t="s">
        <v>4410</v>
      </c>
      <c r="B3704">
        <v>1</v>
      </c>
      <c r="C3704">
        <v>0</v>
      </c>
      <c r="D3704">
        <v>0</v>
      </c>
      <c r="E3704">
        <v>0</v>
      </c>
      <c r="F3704" t="e">
        <f t="shared" si="57"/>
        <v>#DIV/0!</v>
      </c>
      <c r="G3704" t="e">
        <v>#DIV/0!</v>
      </c>
      <c r="H3704">
        <v>0</v>
      </c>
    </row>
    <row r="3705" spans="1:8" hidden="1">
      <c r="A3705" t="s">
        <v>4411</v>
      </c>
      <c r="B3705">
        <v>1</v>
      </c>
      <c r="C3705">
        <v>0</v>
      </c>
      <c r="D3705">
        <v>0</v>
      </c>
      <c r="E3705">
        <v>0</v>
      </c>
      <c r="F3705" t="e">
        <f t="shared" si="57"/>
        <v>#DIV/0!</v>
      </c>
      <c r="G3705" t="e">
        <v>#DIV/0!</v>
      </c>
      <c r="H3705">
        <v>0</v>
      </c>
    </row>
    <row r="3706" spans="1:8" hidden="1">
      <c r="A3706" t="s">
        <v>4414</v>
      </c>
      <c r="B3706">
        <v>1</v>
      </c>
      <c r="C3706">
        <v>0</v>
      </c>
      <c r="D3706">
        <v>0</v>
      </c>
      <c r="E3706">
        <v>0</v>
      </c>
      <c r="F3706" t="e">
        <f t="shared" si="57"/>
        <v>#DIV/0!</v>
      </c>
      <c r="G3706" t="e">
        <v>#DIV/0!</v>
      </c>
      <c r="H3706">
        <v>0</v>
      </c>
    </row>
    <row r="3707" spans="1:8" hidden="1">
      <c r="A3707" t="s">
        <v>4415</v>
      </c>
      <c r="B3707">
        <v>1</v>
      </c>
      <c r="C3707">
        <v>0</v>
      </c>
      <c r="D3707">
        <v>0</v>
      </c>
      <c r="E3707">
        <v>0</v>
      </c>
      <c r="F3707" t="e">
        <f t="shared" si="57"/>
        <v>#DIV/0!</v>
      </c>
      <c r="G3707" t="e">
        <v>#DIV/0!</v>
      </c>
      <c r="H3707">
        <v>0</v>
      </c>
    </row>
    <row r="3708" spans="1:8" hidden="1">
      <c r="A3708" t="s">
        <v>4416</v>
      </c>
      <c r="B3708">
        <v>1</v>
      </c>
      <c r="C3708">
        <v>0</v>
      </c>
      <c r="D3708">
        <v>0</v>
      </c>
      <c r="E3708">
        <v>0</v>
      </c>
      <c r="F3708" t="e">
        <f t="shared" si="57"/>
        <v>#DIV/0!</v>
      </c>
      <c r="G3708" t="e">
        <v>#DIV/0!</v>
      </c>
      <c r="H3708">
        <v>0</v>
      </c>
    </row>
    <row r="3709" spans="1:8" hidden="1">
      <c r="A3709" t="s">
        <v>4420</v>
      </c>
      <c r="B3709">
        <v>1</v>
      </c>
      <c r="C3709">
        <v>0</v>
      </c>
      <c r="D3709">
        <v>0</v>
      </c>
      <c r="E3709">
        <v>0</v>
      </c>
      <c r="F3709" t="e">
        <f t="shared" si="57"/>
        <v>#DIV/0!</v>
      </c>
      <c r="G3709" t="e">
        <v>#DIV/0!</v>
      </c>
      <c r="H3709">
        <v>0</v>
      </c>
    </row>
    <row r="3710" spans="1:8" hidden="1">
      <c r="A3710" t="s">
        <v>4421</v>
      </c>
      <c r="B3710">
        <v>1</v>
      </c>
      <c r="C3710">
        <v>0</v>
      </c>
      <c r="D3710">
        <v>0</v>
      </c>
      <c r="E3710">
        <v>0</v>
      </c>
      <c r="F3710" t="e">
        <f t="shared" si="57"/>
        <v>#DIV/0!</v>
      </c>
      <c r="G3710" t="e">
        <v>#DIV/0!</v>
      </c>
      <c r="H3710">
        <v>0</v>
      </c>
    </row>
    <row r="3711" spans="1:8" hidden="1">
      <c r="A3711" t="s">
        <v>4422</v>
      </c>
      <c r="B3711">
        <v>1</v>
      </c>
      <c r="C3711">
        <v>0</v>
      </c>
      <c r="D3711">
        <v>0</v>
      </c>
      <c r="E3711">
        <v>0</v>
      </c>
      <c r="F3711" t="e">
        <f t="shared" si="57"/>
        <v>#DIV/0!</v>
      </c>
      <c r="G3711" t="e">
        <v>#DIV/0!</v>
      </c>
      <c r="H3711">
        <v>0</v>
      </c>
    </row>
    <row r="3712" spans="1:8" hidden="1">
      <c r="A3712" t="s">
        <v>4423</v>
      </c>
      <c r="B3712">
        <v>1</v>
      </c>
      <c r="C3712">
        <v>0</v>
      </c>
      <c r="D3712">
        <v>0</v>
      </c>
      <c r="E3712">
        <v>0</v>
      </c>
      <c r="F3712" t="e">
        <f t="shared" si="57"/>
        <v>#DIV/0!</v>
      </c>
      <c r="G3712" t="e">
        <v>#DIV/0!</v>
      </c>
      <c r="H3712">
        <v>0</v>
      </c>
    </row>
    <row r="3713" spans="1:8" hidden="1">
      <c r="A3713" t="s">
        <v>4424</v>
      </c>
      <c r="B3713">
        <v>1</v>
      </c>
      <c r="C3713">
        <v>0</v>
      </c>
      <c r="D3713">
        <v>0</v>
      </c>
      <c r="E3713">
        <v>0</v>
      </c>
      <c r="F3713" t="e">
        <f t="shared" si="57"/>
        <v>#DIV/0!</v>
      </c>
      <c r="G3713" t="e">
        <v>#DIV/0!</v>
      </c>
      <c r="H3713">
        <v>0</v>
      </c>
    </row>
    <row r="3714" spans="1:8" hidden="1">
      <c r="A3714" t="s">
        <v>4425</v>
      </c>
      <c r="B3714">
        <v>1</v>
      </c>
      <c r="C3714">
        <v>0</v>
      </c>
      <c r="D3714">
        <v>0</v>
      </c>
      <c r="E3714">
        <v>0</v>
      </c>
      <c r="F3714" t="e">
        <f t="shared" si="57"/>
        <v>#DIV/0!</v>
      </c>
      <c r="G3714" t="e">
        <v>#DIV/0!</v>
      </c>
      <c r="H3714">
        <v>0</v>
      </c>
    </row>
    <row r="3715" spans="1:8" hidden="1">
      <c r="A3715" t="s">
        <v>4428</v>
      </c>
      <c r="B3715">
        <v>1</v>
      </c>
      <c r="C3715">
        <v>0</v>
      </c>
      <c r="D3715">
        <v>0</v>
      </c>
      <c r="E3715">
        <v>0</v>
      </c>
      <c r="F3715" t="e">
        <f t="shared" ref="F3715:F3778" si="58">0/0</f>
        <v>#DIV/0!</v>
      </c>
      <c r="G3715" t="e">
        <v>#DIV/0!</v>
      </c>
      <c r="H3715">
        <v>0</v>
      </c>
    </row>
    <row r="3716" spans="1:8" hidden="1">
      <c r="A3716" t="s">
        <v>4429</v>
      </c>
      <c r="B3716">
        <v>1</v>
      </c>
      <c r="C3716">
        <v>0</v>
      </c>
      <c r="D3716">
        <v>0</v>
      </c>
      <c r="E3716">
        <v>0</v>
      </c>
      <c r="F3716" t="e">
        <f t="shared" si="58"/>
        <v>#DIV/0!</v>
      </c>
      <c r="G3716" t="e">
        <v>#DIV/0!</v>
      </c>
      <c r="H3716">
        <v>0</v>
      </c>
    </row>
    <row r="3717" spans="1:8" hidden="1">
      <c r="A3717" t="s">
        <v>4432</v>
      </c>
      <c r="B3717">
        <v>1</v>
      </c>
      <c r="C3717">
        <v>0</v>
      </c>
      <c r="D3717">
        <v>0</v>
      </c>
      <c r="E3717">
        <v>0</v>
      </c>
      <c r="F3717" t="e">
        <f t="shared" si="58"/>
        <v>#DIV/0!</v>
      </c>
      <c r="G3717" t="e">
        <v>#DIV/0!</v>
      </c>
      <c r="H3717">
        <v>0</v>
      </c>
    </row>
    <row r="3718" spans="1:8" hidden="1">
      <c r="A3718" t="s">
        <v>4433</v>
      </c>
      <c r="B3718">
        <v>1</v>
      </c>
      <c r="C3718">
        <v>0</v>
      </c>
      <c r="D3718">
        <v>0</v>
      </c>
      <c r="E3718">
        <v>0</v>
      </c>
      <c r="F3718" t="e">
        <f t="shared" si="58"/>
        <v>#DIV/0!</v>
      </c>
      <c r="G3718" t="e">
        <v>#DIV/0!</v>
      </c>
      <c r="H3718">
        <v>0</v>
      </c>
    </row>
    <row r="3719" spans="1:8" hidden="1">
      <c r="A3719" t="s">
        <v>4434</v>
      </c>
      <c r="B3719">
        <v>1</v>
      </c>
      <c r="C3719">
        <v>0</v>
      </c>
      <c r="D3719">
        <v>0</v>
      </c>
      <c r="E3719">
        <v>0</v>
      </c>
      <c r="F3719" t="e">
        <f t="shared" si="58"/>
        <v>#DIV/0!</v>
      </c>
      <c r="G3719" t="e">
        <v>#DIV/0!</v>
      </c>
      <c r="H3719">
        <v>0</v>
      </c>
    </row>
    <row r="3720" spans="1:8" hidden="1">
      <c r="A3720" t="s">
        <v>4435</v>
      </c>
      <c r="B3720">
        <v>1</v>
      </c>
      <c r="C3720">
        <v>0</v>
      </c>
      <c r="D3720">
        <v>0</v>
      </c>
      <c r="E3720">
        <v>0</v>
      </c>
      <c r="F3720" t="e">
        <f t="shared" si="58"/>
        <v>#DIV/0!</v>
      </c>
      <c r="G3720" t="e">
        <v>#DIV/0!</v>
      </c>
      <c r="H3720">
        <v>0</v>
      </c>
    </row>
    <row r="3721" spans="1:8" hidden="1">
      <c r="A3721" t="s">
        <v>4436</v>
      </c>
      <c r="B3721">
        <v>1</v>
      </c>
      <c r="C3721">
        <v>0</v>
      </c>
      <c r="D3721">
        <v>0</v>
      </c>
      <c r="E3721">
        <v>0</v>
      </c>
      <c r="F3721" t="e">
        <f t="shared" si="58"/>
        <v>#DIV/0!</v>
      </c>
      <c r="G3721" t="e">
        <v>#DIV/0!</v>
      </c>
      <c r="H3721">
        <v>0</v>
      </c>
    </row>
    <row r="3722" spans="1:8" hidden="1">
      <c r="A3722" t="s">
        <v>4437</v>
      </c>
      <c r="B3722">
        <v>1</v>
      </c>
      <c r="C3722">
        <v>0</v>
      </c>
      <c r="D3722">
        <v>0</v>
      </c>
      <c r="E3722">
        <v>0</v>
      </c>
      <c r="F3722" t="e">
        <f t="shared" si="58"/>
        <v>#DIV/0!</v>
      </c>
      <c r="G3722" t="e">
        <v>#DIV/0!</v>
      </c>
      <c r="H3722">
        <v>0</v>
      </c>
    </row>
    <row r="3723" spans="1:8" hidden="1">
      <c r="A3723" t="s">
        <v>4438</v>
      </c>
      <c r="B3723">
        <v>1</v>
      </c>
      <c r="C3723">
        <v>0</v>
      </c>
      <c r="D3723">
        <v>0</v>
      </c>
      <c r="E3723">
        <v>0</v>
      </c>
      <c r="F3723" t="e">
        <f t="shared" si="58"/>
        <v>#DIV/0!</v>
      </c>
      <c r="G3723" t="e">
        <v>#DIV/0!</v>
      </c>
      <c r="H3723">
        <v>0</v>
      </c>
    </row>
    <row r="3724" spans="1:8" hidden="1">
      <c r="A3724" t="s">
        <v>4439</v>
      </c>
      <c r="B3724">
        <v>1</v>
      </c>
      <c r="C3724">
        <v>0</v>
      </c>
      <c r="D3724">
        <v>0</v>
      </c>
      <c r="E3724">
        <v>0</v>
      </c>
      <c r="F3724" t="e">
        <f t="shared" si="58"/>
        <v>#DIV/0!</v>
      </c>
      <c r="G3724" t="e">
        <v>#DIV/0!</v>
      </c>
      <c r="H3724">
        <v>0</v>
      </c>
    </row>
    <row r="3725" spans="1:8" hidden="1">
      <c r="A3725" t="s">
        <v>4440</v>
      </c>
      <c r="B3725">
        <v>1</v>
      </c>
      <c r="C3725">
        <v>0</v>
      </c>
      <c r="D3725">
        <v>0</v>
      </c>
      <c r="E3725">
        <v>0</v>
      </c>
      <c r="F3725" t="e">
        <f t="shared" si="58"/>
        <v>#DIV/0!</v>
      </c>
      <c r="G3725" t="e">
        <v>#DIV/0!</v>
      </c>
      <c r="H3725">
        <v>0</v>
      </c>
    </row>
    <row r="3726" spans="1:8" hidden="1">
      <c r="A3726" t="s">
        <v>4441</v>
      </c>
      <c r="B3726">
        <v>1</v>
      </c>
      <c r="C3726">
        <v>0</v>
      </c>
      <c r="D3726">
        <v>0</v>
      </c>
      <c r="E3726">
        <v>0</v>
      </c>
      <c r="F3726" t="e">
        <f t="shared" si="58"/>
        <v>#DIV/0!</v>
      </c>
      <c r="G3726" t="e">
        <v>#DIV/0!</v>
      </c>
      <c r="H3726">
        <v>0</v>
      </c>
    </row>
    <row r="3727" spans="1:8" hidden="1">
      <c r="A3727" t="s">
        <v>4446</v>
      </c>
      <c r="B3727">
        <v>1</v>
      </c>
      <c r="C3727">
        <v>0</v>
      </c>
      <c r="D3727">
        <v>0</v>
      </c>
      <c r="E3727">
        <v>0</v>
      </c>
      <c r="F3727" t="e">
        <f t="shared" si="58"/>
        <v>#DIV/0!</v>
      </c>
      <c r="G3727" t="e">
        <v>#DIV/0!</v>
      </c>
      <c r="H3727">
        <v>0</v>
      </c>
    </row>
    <row r="3728" spans="1:8" hidden="1">
      <c r="A3728" t="s">
        <v>4448</v>
      </c>
      <c r="B3728">
        <v>1</v>
      </c>
      <c r="C3728">
        <v>0</v>
      </c>
      <c r="D3728">
        <v>0</v>
      </c>
      <c r="E3728">
        <v>0</v>
      </c>
      <c r="F3728" t="e">
        <f t="shared" si="58"/>
        <v>#DIV/0!</v>
      </c>
      <c r="G3728" t="e">
        <v>#DIV/0!</v>
      </c>
      <c r="H3728">
        <v>0</v>
      </c>
    </row>
    <row r="3729" spans="1:8" hidden="1">
      <c r="A3729" t="s">
        <v>4449</v>
      </c>
      <c r="B3729">
        <v>1</v>
      </c>
      <c r="C3729">
        <v>0</v>
      </c>
      <c r="D3729">
        <v>0</v>
      </c>
      <c r="E3729">
        <v>0</v>
      </c>
      <c r="F3729" t="e">
        <f t="shared" si="58"/>
        <v>#DIV/0!</v>
      </c>
      <c r="G3729" t="e">
        <v>#DIV/0!</v>
      </c>
      <c r="H3729">
        <v>0</v>
      </c>
    </row>
    <row r="3730" spans="1:8" hidden="1">
      <c r="A3730" t="s">
        <v>4451</v>
      </c>
      <c r="B3730">
        <v>1</v>
      </c>
      <c r="C3730">
        <v>0</v>
      </c>
      <c r="D3730">
        <v>0</v>
      </c>
      <c r="E3730">
        <v>0</v>
      </c>
      <c r="F3730" t="e">
        <f t="shared" si="58"/>
        <v>#DIV/0!</v>
      </c>
      <c r="G3730" t="e">
        <v>#DIV/0!</v>
      </c>
      <c r="H3730">
        <v>0</v>
      </c>
    </row>
    <row r="3731" spans="1:8" hidden="1">
      <c r="A3731" t="s">
        <v>4452</v>
      </c>
      <c r="B3731">
        <v>1</v>
      </c>
      <c r="C3731">
        <v>0</v>
      </c>
      <c r="D3731">
        <v>0</v>
      </c>
      <c r="E3731">
        <v>0</v>
      </c>
      <c r="F3731" t="e">
        <f t="shared" si="58"/>
        <v>#DIV/0!</v>
      </c>
      <c r="G3731" t="e">
        <v>#DIV/0!</v>
      </c>
      <c r="H3731">
        <v>0</v>
      </c>
    </row>
    <row r="3732" spans="1:8" hidden="1">
      <c r="A3732" t="s">
        <v>4453</v>
      </c>
      <c r="B3732">
        <v>1</v>
      </c>
      <c r="C3732">
        <v>0</v>
      </c>
      <c r="D3732">
        <v>0</v>
      </c>
      <c r="E3732">
        <v>0</v>
      </c>
      <c r="F3732" t="e">
        <f t="shared" si="58"/>
        <v>#DIV/0!</v>
      </c>
      <c r="G3732" t="e">
        <v>#DIV/0!</v>
      </c>
      <c r="H3732">
        <v>0</v>
      </c>
    </row>
    <row r="3733" spans="1:8" hidden="1">
      <c r="A3733" t="s">
        <v>4455</v>
      </c>
      <c r="B3733">
        <v>1</v>
      </c>
      <c r="C3733">
        <v>0</v>
      </c>
      <c r="D3733">
        <v>0</v>
      </c>
      <c r="E3733">
        <v>0</v>
      </c>
      <c r="F3733" t="e">
        <f t="shared" si="58"/>
        <v>#DIV/0!</v>
      </c>
      <c r="G3733" t="e">
        <v>#DIV/0!</v>
      </c>
      <c r="H3733">
        <v>0</v>
      </c>
    </row>
    <row r="3734" spans="1:8" hidden="1">
      <c r="A3734" t="s">
        <v>4456</v>
      </c>
      <c r="B3734">
        <v>1</v>
      </c>
      <c r="C3734">
        <v>0</v>
      </c>
      <c r="D3734">
        <v>0</v>
      </c>
      <c r="E3734">
        <v>0</v>
      </c>
      <c r="F3734" t="e">
        <f t="shared" si="58"/>
        <v>#DIV/0!</v>
      </c>
      <c r="G3734" t="e">
        <v>#DIV/0!</v>
      </c>
      <c r="H3734">
        <v>0</v>
      </c>
    </row>
    <row r="3735" spans="1:8" hidden="1">
      <c r="A3735" t="s">
        <v>4457</v>
      </c>
      <c r="B3735">
        <v>1</v>
      </c>
      <c r="C3735">
        <v>0</v>
      </c>
      <c r="D3735">
        <v>0</v>
      </c>
      <c r="E3735">
        <v>0</v>
      </c>
      <c r="F3735" t="e">
        <f t="shared" si="58"/>
        <v>#DIV/0!</v>
      </c>
      <c r="G3735" t="e">
        <v>#DIV/0!</v>
      </c>
      <c r="H3735">
        <v>0</v>
      </c>
    </row>
    <row r="3736" spans="1:8" hidden="1">
      <c r="A3736" t="s">
        <v>4459</v>
      </c>
      <c r="B3736">
        <v>1</v>
      </c>
      <c r="C3736">
        <v>0</v>
      </c>
      <c r="D3736">
        <v>0</v>
      </c>
      <c r="E3736">
        <v>0</v>
      </c>
      <c r="F3736" t="e">
        <f t="shared" si="58"/>
        <v>#DIV/0!</v>
      </c>
      <c r="G3736" t="e">
        <v>#DIV/0!</v>
      </c>
      <c r="H3736">
        <v>0</v>
      </c>
    </row>
    <row r="3737" spans="1:8" hidden="1">
      <c r="A3737" t="s">
        <v>4460</v>
      </c>
      <c r="B3737">
        <v>1</v>
      </c>
      <c r="C3737">
        <v>0</v>
      </c>
      <c r="D3737">
        <v>0</v>
      </c>
      <c r="E3737">
        <v>0</v>
      </c>
      <c r="F3737" t="e">
        <f t="shared" si="58"/>
        <v>#DIV/0!</v>
      </c>
      <c r="G3737" t="e">
        <v>#DIV/0!</v>
      </c>
      <c r="H3737">
        <v>0</v>
      </c>
    </row>
    <row r="3738" spans="1:8" hidden="1">
      <c r="A3738" t="s">
        <v>4462</v>
      </c>
      <c r="B3738">
        <v>1</v>
      </c>
      <c r="C3738">
        <v>0</v>
      </c>
      <c r="D3738">
        <v>0</v>
      </c>
      <c r="E3738">
        <v>0</v>
      </c>
      <c r="F3738" t="e">
        <f t="shared" si="58"/>
        <v>#DIV/0!</v>
      </c>
      <c r="G3738" t="e">
        <v>#DIV/0!</v>
      </c>
      <c r="H3738">
        <v>0</v>
      </c>
    </row>
    <row r="3739" spans="1:8" hidden="1">
      <c r="A3739" t="s">
        <v>4463</v>
      </c>
      <c r="B3739">
        <v>1</v>
      </c>
      <c r="C3739">
        <v>0</v>
      </c>
      <c r="D3739">
        <v>0</v>
      </c>
      <c r="E3739">
        <v>0</v>
      </c>
      <c r="F3739" t="e">
        <f t="shared" si="58"/>
        <v>#DIV/0!</v>
      </c>
      <c r="G3739" t="e">
        <v>#DIV/0!</v>
      </c>
      <c r="H3739">
        <v>0</v>
      </c>
    </row>
    <row r="3740" spans="1:8" hidden="1">
      <c r="A3740" t="s">
        <v>4464</v>
      </c>
      <c r="B3740">
        <v>1</v>
      </c>
      <c r="C3740">
        <v>0</v>
      </c>
      <c r="D3740">
        <v>0</v>
      </c>
      <c r="E3740">
        <v>0</v>
      </c>
      <c r="F3740" t="e">
        <f t="shared" si="58"/>
        <v>#DIV/0!</v>
      </c>
      <c r="G3740" t="e">
        <v>#DIV/0!</v>
      </c>
      <c r="H3740">
        <v>0</v>
      </c>
    </row>
    <row r="3741" spans="1:8" hidden="1">
      <c r="A3741" t="s">
        <v>4465</v>
      </c>
      <c r="B3741">
        <v>1</v>
      </c>
      <c r="C3741">
        <v>0</v>
      </c>
      <c r="D3741">
        <v>0</v>
      </c>
      <c r="E3741">
        <v>0</v>
      </c>
      <c r="F3741" t="e">
        <f t="shared" si="58"/>
        <v>#DIV/0!</v>
      </c>
      <c r="G3741" t="e">
        <v>#DIV/0!</v>
      </c>
      <c r="H3741">
        <v>0</v>
      </c>
    </row>
    <row r="3742" spans="1:8" hidden="1">
      <c r="A3742" t="s">
        <v>4466</v>
      </c>
      <c r="B3742">
        <v>1</v>
      </c>
      <c r="C3742">
        <v>0</v>
      </c>
      <c r="D3742">
        <v>0</v>
      </c>
      <c r="E3742">
        <v>0</v>
      </c>
      <c r="F3742" t="e">
        <f t="shared" si="58"/>
        <v>#DIV/0!</v>
      </c>
      <c r="G3742" t="e">
        <v>#DIV/0!</v>
      </c>
      <c r="H3742">
        <v>0</v>
      </c>
    </row>
    <row r="3743" spans="1:8" hidden="1">
      <c r="A3743" t="s">
        <v>4467</v>
      </c>
      <c r="B3743">
        <v>1</v>
      </c>
      <c r="C3743">
        <v>0</v>
      </c>
      <c r="D3743">
        <v>0</v>
      </c>
      <c r="E3743">
        <v>0</v>
      </c>
      <c r="F3743" t="e">
        <f t="shared" si="58"/>
        <v>#DIV/0!</v>
      </c>
      <c r="G3743" t="e">
        <v>#DIV/0!</v>
      </c>
      <c r="H3743">
        <v>0</v>
      </c>
    </row>
    <row r="3744" spans="1:8" hidden="1">
      <c r="A3744" t="s">
        <v>4468</v>
      </c>
      <c r="B3744">
        <v>1</v>
      </c>
      <c r="C3744">
        <v>0</v>
      </c>
      <c r="D3744">
        <v>0</v>
      </c>
      <c r="E3744">
        <v>0</v>
      </c>
      <c r="F3744" t="e">
        <f t="shared" si="58"/>
        <v>#DIV/0!</v>
      </c>
      <c r="G3744" t="e">
        <v>#DIV/0!</v>
      </c>
      <c r="H3744">
        <v>0</v>
      </c>
    </row>
    <row r="3745" spans="1:8" hidden="1">
      <c r="A3745" t="s">
        <v>4469</v>
      </c>
      <c r="B3745">
        <v>1</v>
      </c>
      <c r="C3745">
        <v>0</v>
      </c>
      <c r="D3745">
        <v>0</v>
      </c>
      <c r="E3745">
        <v>0</v>
      </c>
      <c r="F3745" t="e">
        <f t="shared" si="58"/>
        <v>#DIV/0!</v>
      </c>
      <c r="G3745" t="e">
        <v>#DIV/0!</v>
      </c>
      <c r="H3745">
        <v>0</v>
      </c>
    </row>
    <row r="3746" spans="1:8" hidden="1">
      <c r="A3746" t="s">
        <v>4471</v>
      </c>
      <c r="B3746">
        <v>1</v>
      </c>
      <c r="C3746">
        <v>0</v>
      </c>
      <c r="D3746">
        <v>0</v>
      </c>
      <c r="E3746">
        <v>0</v>
      </c>
      <c r="F3746" t="e">
        <f t="shared" si="58"/>
        <v>#DIV/0!</v>
      </c>
      <c r="G3746" t="e">
        <v>#DIV/0!</v>
      </c>
      <c r="H3746">
        <v>0</v>
      </c>
    </row>
    <row r="3747" spans="1:8" hidden="1">
      <c r="A3747" t="s">
        <v>4472</v>
      </c>
      <c r="B3747">
        <v>1</v>
      </c>
      <c r="C3747">
        <v>0</v>
      </c>
      <c r="D3747">
        <v>0</v>
      </c>
      <c r="E3747">
        <v>0</v>
      </c>
      <c r="F3747" t="e">
        <f t="shared" si="58"/>
        <v>#DIV/0!</v>
      </c>
      <c r="G3747" t="e">
        <v>#DIV/0!</v>
      </c>
      <c r="H3747">
        <v>0</v>
      </c>
    </row>
    <row r="3748" spans="1:8" hidden="1">
      <c r="A3748" t="s">
        <v>4475</v>
      </c>
      <c r="B3748">
        <v>1</v>
      </c>
      <c r="C3748">
        <v>0</v>
      </c>
      <c r="D3748">
        <v>0</v>
      </c>
      <c r="E3748">
        <v>0</v>
      </c>
      <c r="F3748" t="e">
        <f t="shared" si="58"/>
        <v>#DIV/0!</v>
      </c>
      <c r="G3748" t="e">
        <v>#DIV/0!</v>
      </c>
      <c r="H3748">
        <v>0</v>
      </c>
    </row>
    <row r="3749" spans="1:8" hidden="1">
      <c r="A3749" t="s">
        <v>4477</v>
      </c>
      <c r="B3749">
        <v>1</v>
      </c>
      <c r="C3749">
        <v>0</v>
      </c>
      <c r="D3749">
        <v>0</v>
      </c>
      <c r="E3749">
        <v>0</v>
      </c>
      <c r="F3749" t="e">
        <f t="shared" si="58"/>
        <v>#DIV/0!</v>
      </c>
      <c r="G3749" t="e">
        <v>#DIV/0!</v>
      </c>
      <c r="H3749">
        <v>0</v>
      </c>
    </row>
    <row r="3750" spans="1:8" hidden="1">
      <c r="A3750" t="s">
        <v>4478</v>
      </c>
      <c r="B3750">
        <v>1</v>
      </c>
      <c r="C3750">
        <v>0</v>
      </c>
      <c r="D3750">
        <v>0</v>
      </c>
      <c r="E3750">
        <v>0</v>
      </c>
      <c r="F3750" t="e">
        <f t="shared" si="58"/>
        <v>#DIV/0!</v>
      </c>
      <c r="G3750" t="e">
        <v>#DIV/0!</v>
      </c>
      <c r="H3750">
        <v>0</v>
      </c>
    </row>
    <row r="3751" spans="1:8" hidden="1">
      <c r="A3751" t="s">
        <v>4480</v>
      </c>
      <c r="B3751">
        <v>1</v>
      </c>
      <c r="C3751">
        <v>0</v>
      </c>
      <c r="D3751">
        <v>0</v>
      </c>
      <c r="E3751">
        <v>0</v>
      </c>
      <c r="F3751" t="e">
        <f t="shared" si="58"/>
        <v>#DIV/0!</v>
      </c>
      <c r="G3751" t="e">
        <v>#DIV/0!</v>
      </c>
      <c r="H3751">
        <v>0</v>
      </c>
    </row>
    <row r="3752" spans="1:8" hidden="1">
      <c r="A3752" t="s">
        <v>4481</v>
      </c>
      <c r="B3752">
        <v>1</v>
      </c>
      <c r="C3752">
        <v>0</v>
      </c>
      <c r="D3752">
        <v>0</v>
      </c>
      <c r="E3752">
        <v>0</v>
      </c>
      <c r="F3752" t="e">
        <f t="shared" si="58"/>
        <v>#DIV/0!</v>
      </c>
      <c r="G3752" t="e">
        <v>#DIV/0!</v>
      </c>
      <c r="H3752">
        <v>0</v>
      </c>
    </row>
    <row r="3753" spans="1:8" hidden="1">
      <c r="A3753" t="s">
        <v>4482</v>
      </c>
      <c r="B3753">
        <v>1</v>
      </c>
      <c r="C3753">
        <v>0</v>
      </c>
      <c r="D3753">
        <v>0</v>
      </c>
      <c r="E3753">
        <v>0</v>
      </c>
      <c r="F3753" t="e">
        <f t="shared" si="58"/>
        <v>#DIV/0!</v>
      </c>
      <c r="G3753" t="e">
        <v>#DIV/0!</v>
      </c>
      <c r="H3753">
        <v>0</v>
      </c>
    </row>
    <row r="3754" spans="1:8" hidden="1">
      <c r="A3754" t="s">
        <v>4484</v>
      </c>
      <c r="B3754">
        <v>1</v>
      </c>
      <c r="C3754">
        <v>0</v>
      </c>
      <c r="D3754">
        <v>0</v>
      </c>
      <c r="E3754">
        <v>0</v>
      </c>
      <c r="F3754" t="e">
        <f t="shared" si="58"/>
        <v>#DIV/0!</v>
      </c>
      <c r="G3754" t="e">
        <v>#DIV/0!</v>
      </c>
      <c r="H3754">
        <v>0</v>
      </c>
    </row>
    <row r="3755" spans="1:8" hidden="1">
      <c r="A3755" t="s">
        <v>4485</v>
      </c>
      <c r="B3755">
        <v>1</v>
      </c>
      <c r="C3755">
        <v>0</v>
      </c>
      <c r="D3755">
        <v>0</v>
      </c>
      <c r="E3755">
        <v>0</v>
      </c>
      <c r="F3755" t="e">
        <f t="shared" si="58"/>
        <v>#DIV/0!</v>
      </c>
      <c r="G3755" t="e">
        <v>#DIV/0!</v>
      </c>
      <c r="H3755">
        <v>0</v>
      </c>
    </row>
    <row r="3756" spans="1:8" hidden="1">
      <c r="A3756" t="s">
        <v>4486</v>
      </c>
      <c r="B3756">
        <v>1</v>
      </c>
      <c r="C3756">
        <v>0</v>
      </c>
      <c r="D3756">
        <v>0</v>
      </c>
      <c r="E3756">
        <v>0</v>
      </c>
      <c r="F3756" t="e">
        <f t="shared" si="58"/>
        <v>#DIV/0!</v>
      </c>
      <c r="G3756" t="e">
        <v>#DIV/0!</v>
      </c>
      <c r="H3756">
        <v>0</v>
      </c>
    </row>
    <row r="3757" spans="1:8" hidden="1">
      <c r="A3757" t="s">
        <v>4487</v>
      </c>
      <c r="B3757">
        <v>1</v>
      </c>
      <c r="C3757">
        <v>0</v>
      </c>
      <c r="D3757">
        <v>0</v>
      </c>
      <c r="E3757">
        <v>0</v>
      </c>
      <c r="F3757" t="e">
        <f t="shared" si="58"/>
        <v>#DIV/0!</v>
      </c>
      <c r="G3757" t="e">
        <v>#DIV/0!</v>
      </c>
      <c r="H3757">
        <v>0</v>
      </c>
    </row>
    <row r="3758" spans="1:8" hidden="1">
      <c r="A3758" t="s">
        <v>4488</v>
      </c>
      <c r="B3758">
        <v>1</v>
      </c>
      <c r="C3758">
        <v>0</v>
      </c>
      <c r="D3758">
        <v>0</v>
      </c>
      <c r="E3758">
        <v>0</v>
      </c>
      <c r="F3758" t="e">
        <f t="shared" si="58"/>
        <v>#DIV/0!</v>
      </c>
      <c r="G3758" t="e">
        <v>#DIV/0!</v>
      </c>
      <c r="H3758">
        <v>0</v>
      </c>
    </row>
    <row r="3759" spans="1:8" hidden="1">
      <c r="A3759" t="s">
        <v>4489</v>
      </c>
      <c r="B3759">
        <v>1</v>
      </c>
      <c r="C3759">
        <v>0</v>
      </c>
      <c r="D3759">
        <v>0</v>
      </c>
      <c r="E3759">
        <v>0</v>
      </c>
      <c r="F3759" t="e">
        <f t="shared" si="58"/>
        <v>#DIV/0!</v>
      </c>
      <c r="G3759" t="e">
        <v>#DIV/0!</v>
      </c>
      <c r="H3759">
        <v>0</v>
      </c>
    </row>
    <row r="3760" spans="1:8" hidden="1">
      <c r="A3760" t="s">
        <v>4490</v>
      </c>
      <c r="B3760">
        <v>1</v>
      </c>
      <c r="C3760">
        <v>0</v>
      </c>
      <c r="D3760">
        <v>0</v>
      </c>
      <c r="E3760">
        <v>0</v>
      </c>
      <c r="F3760" t="e">
        <f t="shared" si="58"/>
        <v>#DIV/0!</v>
      </c>
      <c r="G3760" t="e">
        <v>#DIV/0!</v>
      </c>
      <c r="H3760">
        <v>0</v>
      </c>
    </row>
    <row r="3761" spans="1:8" hidden="1">
      <c r="A3761" t="s">
        <v>4491</v>
      </c>
      <c r="B3761">
        <v>1</v>
      </c>
      <c r="C3761">
        <v>0</v>
      </c>
      <c r="D3761">
        <v>0</v>
      </c>
      <c r="E3761">
        <v>0</v>
      </c>
      <c r="F3761" t="e">
        <f t="shared" si="58"/>
        <v>#DIV/0!</v>
      </c>
      <c r="G3761" t="e">
        <v>#DIV/0!</v>
      </c>
      <c r="H3761">
        <v>0</v>
      </c>
    </row>
    <row r="3762" spans="1:8" hidden="1">
      <c r="A3762" t="s">
        <v>4492</v>
      </c>
      <c r="B3762">
        <v>1</v>
      </c>
      <c r="C3762">
        <v>0</v>
      </c>
      <c r="D3762">
        <v>0</v>
      </c>
      <c r="E3762">
        <v>0</v>
      </c>
      <c r="F3762" t="e">
        <f t="shared" si="58"/>
        <v>#DIV/0!</v>
      </c>
      <c r="G3762" t="e">
        <v>#DIV/0!</v>
      </c>
      <c r="H3762">
        <v>0</v>
      </c>
    </row>
    <row r="3763" spans="1:8" hidden="1">
      <c r="A3763" t="s">
        <v>4493</v>
      </c>
      <c r="B3763">
        <v>1</v>
      </c>
      <c r="C3763">
        <v>0</v>
      </c>
      <c r="D3763">
        <v>0</v>
      </c>
      <c r="E3763">
        <v>0</v>
      </c>
      <c r="F3763" t="e">
        <f t="shared" si="58"/>
        <v>#DIV/0!</v>
      </c>
      <c r="G3763" t="e">
        <v>#DIV/0!</v>
      </c>
      <c r="H3763">
        <v>0</v>
      </c>
    </row>
    <row r="3764" spans="1:8" hidden="1">
      <c r="A3764" t="s">
        <v>4494</v>
      </c>
      <c r="B3764">
        <v>1</v>
      </c>
      <c r="C3764">
        <v>0</v>
      </c>
      <c r="D3764">
        <v>0</v>
      </c>
      <c r="E3764">
        <v>0</v>
      </c>
      <c r="F3764" t="e">
        <f t="shared" si="58"/>
        <v>#DIV/0!</v>
      </c>
      <c r="G3764" t="e">
        <v>#DIV/0!</v>
      </c>
      <c r="H3764">
        <v>0</v>
      </c>
    </row>
    <row r="3765" spans="1:8" hidden="1">
      <c r="A3765" t="s">
        <v>4495</v>
      </c>
      <c r="B3765">
        <v>1</v>
      </c>
      <c r="C3765">
        <v>0</v>
      </c>
      <c r="D3765">
        <v>0</v>
      </c>
      <c r="E3765">
        <v>0</v>
      </c>
      <c r="F3765" t="e">
        <f t="shared" si="58"/>
        <v>#DIV/0!</v>
      </c>
      <c r="G3765" t="e">
        <v>#DIV/0!</v>
      </c>
      <c r="H3765">
        <v>0</v>
      </c>
    </row>
    <row r="3766" spans="1:8" hidden="1">
      <c r="A3766" t="s">
        <v>4496</v>
      </c>
      <c r="B3766">
        <v>1</v>
      </c>
      <c r="C3766">
        <v>0</v>
      </c>
      <c r="D3766">
        <v>0</v>
      </c>
      <c r="E3766">
        <v>0</v>
      </c>
      <c r="F3766" t="e">
        <f t="shared" si="58"/>
        <v>#DIV/0!</v>
      </c>
      <c r="G3766" t="e">
        <v>#DIV/0!</v>
      </c>
      <c r="H3766">
        <v>0</v>
      </c>
    </row>
    <row r="3767" spans="1:8" hidden="1">
      <c r="A3767" t="s">
        <v>4497</v>
      </c>
      <c r="B3767">
        <v>1</v>
      </c>
      <c r="C3767">
        <v>0</v>
      </c>
      <c r="D3767">
        <v>0</v>
      </c>
      <c r="E3767">
        <v>0</v>
      </c>
      <c r="F3767" t="e">
        <f t="shared" si="58"/>
        <v>#DIV/0!</v>
      </c>
      <c r="G3767" t="e">
        <v>#DIV/0!</v>
      </c>
      <c r="H3767">
        <v>0</v>
      </c>
    </row>
    <row r="3768" spans="1:8" hidden="1">
      <c r="A3768" t="s">
        <v>4498</v>
      </c>
      <c r="B3768">
        <v>1</v>
      </c>
      <c r="C3768">
        <v>0</v>
      </c>
      <c r="D3768">
        <v>0</v>
      </c>
      <c r="E3768">
        <v>0</v>
      </c>
      <c r="F3768" t="e">
        <f t="shared" si="58"/>
        <v>#DIV/0!</v>
      </c>
      <c r="G3768" t="e">
        <v>#DIV/0!</v>
      </c>
      <c r="H3768">
        <v>0</v>
      </c>
    </row>
    <row r="3769" spans="1:8" hidden="1">
      <c r="A3769" t="s">
        <v>4500</v>
      </c>
      <c r="B3769">
        <v>1</v>
      </c>
      <c r="C3769">
        <v>0</v>
      </c>
      <c r="D3769">
        <v>0</v>
      </c>
      <c r="E3769">
        <v>0</v>
      </c>
      <c r="F3769" t="e">
        <f t="shared" si="58"/>
        <v>#DIV/0!</v>
      </c>
      <c r="G3769" t="e">
        <v>#DIV/0!</v>
      </c>
      <c r="H3769">
        <v>0</v>
      </c>
    </row>
    <row r="3770" spans="1:8" hidden="1">
      <c r="A3770" t="s">
        <v>4501</v>
      </c>
      <c r="B3770">
        <v>1</v>
      </c>
      <c r="C3770">
        <v>0</v>
      </c>
      <c r="D3770">
        <v>0</v>
      </c>
      <c r="E3770">
        <v>0</v>
      </c>
      <c r="F3770" t="e">
        <f t="shared" si="58"/>
        <v>#DIV/0!</v>
      </c>
      <c r="G3770" t="e">
        <v>#DIV/0!</v>
      </c>
      <c r="H3770">
        <v>0</v>
      </c>
    </row>
    <row r="3771" spans="1:8" hidden="1">
      <c r="A3771" t="s">
        <v>4503</v>
      </c>
      <c r="B3771">
        <v>1</v>
      </c>
      <c r="C3771">
        <v>0</v>
      </c>
      <c r="D3771">
        <v>0</v>
      </c>
      <c r="E3771">
        <v>0</v>
      </c>
      <c r="F3771" t="e">
        <f t="shared" si="58"/>
        <v>#DIV/0!</v>
      </c>
      <c r="G3771" t="e">
        <v>#DIV/0!</v>
      </c>
      <c r="H3771">
        <v>0</v>
      </c>
    </row>
    <row r="3772" spans="1:8" hidden="1">
      <c r="A3772" t="s">
        <v>4504</v>
      </c>
      <c r="B3772">
        <v>1</v>
      </c>
      <c r="C3772">
        <v>0</v>
      </c>
      <c r="D3772">
        <v>0</v>
      </c>
      <c r="E3772">
        <v>0</v>
      </c>
      <c r="F3772" t="e">
        <f t="shared" si="58"/>
        <v>#DIV/0!</v>
      </c>
      <c r="G3772" t="e">
        <v>#DIV/0!</v>
      </c>
      <c r="H3772">
        <v>0</v>
      </c>
    </row>
    <row r="3773" spans="1:8" hidden="1">
      <c r="A3773" t="s">
        <v>4507</v>
      </c>
      <c r="B3773">
        <v>1</v>
      </c>
      <c r="C3773">
        <v>0</v>
      </c>
      <c r="D3773">
        <v>0</v>
      </c>
      <c r="E3773">
        <v>0</v>
      </c>
      <c r="F3773" t="e">
        <f t="shared" si="58"/>
        <v>#DIV/0!</v>
      </c>
      <c r="G3773" t="e">
        <v>#DIV/0!</v>
      </c>
      <c r="H3773">
        <v>0</v>
      </c>
    </row>
    <row r="3774" spans="1:8" hidden="1">
      <c r="A3774" t="s">
        <v>4509</v>
      </c>
      <c r="B3774">
        <v>1</v>
      </c>
      <c r="C3774">
        <v>0</v>
      </c>
      <c r="D3774">
        <v>0</v>
      </c>
      <c r="E3774">
        <v>0</v>
      </c>
      <c r="F3774" t="e">
        <f t="shared" si="58"/>
        <v>#DIV/0!</v>
      </c>
      <c r="G3774" t="e">
        <v>#DIV/0!</v>
      </c>
      <c r="H3774">
        <v>0</v>
      </c>
    </row>
    <row r="3775" spans="1:8" hidden="1">
      <c r="A3775" t="s">
        <v>4510</v>
      </c>
      <c r="B3775">
        <v>1</v>
      </c>
      <c r="C3775">
        <v>0</v>
      </c>
      <c r="D3775">
        <v>0</v>
      </c>
      <c r="E3775">
        <v>0</v>
      </c>
      <c r="F3775" t="e">
        <f t="shared" si="58"/>
        <v>#DIV/0!</v>
      </c>
      <c r="G3775" t="e">
        <v>#DIV/0!</v>
      </c>
      <c r="H3775">
        <v>0</v>
      </c>
    </row>
    <row r="3776" spans="1:8" hidden="1">
      <c r="A3776" t="s">
        <v>4511</v>
      </c>
      <c r="B3776">
        <v>1</v>
      </c>
      <c r="C3776">
        <v>0</v>
      </c>
      <c r="D3776">
        <v>0</v>
      </c>
      <c r="E3776">
        <v>0</v>
      </c>
      <c r="F3776" t="e">
        <f t="shared" si="58"/>
        <v>#DIV/0!</v>
      </c>
      <c r="G3776" t="e">
        <v>#DIV/0!</v>
      </c>
      <c r="H3776">
        <v>0</v>
      </c>
    </row>
    <row r="3777" spans="1:8" hidden="1">
      <c r="A3777" t="s">
        <v>4512</v>
      </c>
      <c r="B3777">
        <v>1</v>
      </c>
      <c r="C3777">
        <v>0</v>
      </c>
      <c r="D3777">
        <v>0</v>
      </c>
      <c r="E3777">
        <v>0</v>
      </c>
      <c r="F3777" t="e">
        <f t="shared" si="58"/>
        <v>#DIV/0!</v>
      </c>
      <c r="G3777" t="e">
        <v>#DIV/0!</v>
      </c>
      <c r="H3777">
        <v>0</v>
      </c>
    </row>
    <row r="3778" spans="1:8" hidden="1">
      <c r="A3778" t="s">
        <v>4513</v>
      </c>
      <c r="B3778">
        <v>1</v>
      </c>
      <c r="C3778">
        <v>0</v>
      </c>
      <c r="D3778">
        <v>0</v>
      </c>
      <c r="E3778">
        <v>0</v>
      </c>
      <c r="F3778" t="e">
        <f t="shared" si="58"/>
        <v>#DIV/0!</v>
      </c>
      <c r="G3778" t="e">
        <v>#DIV/0!</v>
      </c>
      <c r="H3778">
        <v>0</v>
      </c>
    </row>
    <row r="3779" spans="1:8" hidden="1">
      <c r="A3779" t="s">
        <v>4514</v>
      </c>
      <c r="B3779">
        <v>1</v>
      </c>
      <c r="C3779">
        <v>0</v>
      </c>
      <c r="D3779">
        <v>0</v>
      </c>
      <c r="E3779">
        <v>0</v>
      </c>
      <c r="F3779" t="e">
        <f t="shared" ref="F3779:F3842" si="59">0/0</f>
        <v>#DIV/0!</v>
      </c>
      <c r="G3779" t="e">
        <v>#DIV/0!</v>
      </c>
      <c r="H3779">
        <v>0</v>
      </c>
    </row>
    <row r="3780" spans="1:8" hidden="1">
      <c r="A3780" t="s">
        <v>4515</v>
      </c>
      <c r="B3780">
        <v>1</v>
      </c>
      <c r="C3780">
        <v>0</v>
      </c>
      <c r="D3780">
        <v>0</v>
      </c>
      <c r="E3780">
        <v>0</v>
      </c>
      <c r="F3780" t="e">
        <f t="shared" si="59"/>
        <v>#DIV/0!</v>
      </c>
      <c r="G3780" t="e">
        <v>#DIV/0!</v>
      </c>
      <c r="H3780">
        <v>0</v>
      </c>
    </row>
    <row r="3781" spans="1:8" hidden="1">
      <c r="A3781" t="s">
        <v>4516</v>
      </c>
      <c r="B3781">
        <v>1</v>
      </c>
      <c r="C3781">
        <v>0</v>
      </c>
      <c r="D3781">
        <v>0</v>
      </c>
      <c r="E3781">
        <v>0</v>
      </c>
      <c r="F3781" t="e">
        <f t="shared" si="59"/>
        <v>#DIV/0!</v>
      </c>
      <c r="G3781" t="e">
        <v>#DIV/0!</v>
      </c>
      <c r="H3781">
        <v>0</v>
      </c>
    </row>
    <row r="3782" spans="1:8" hidden="1">
      <c r="A3782" t="s">
        <v>4517</v>
      </c>
      <c r="B3782">
        <v>1</v>
      </c>
      <c r="C3782">
        <v>0</v>
      </c>
      <c r="D3782">
        <v>0</v>
      </c>
      <c r="E3782">
        <v>0</v>
      </c>
      <c r="F3782" t="e">
        <f t="shared" si="59"/>
        <v>#DIV/0!</v>
      </c>
      <c r="G3782" t="e">
        <v>#DIV/0!</v>
      </c>
      <c r="H3782">
        <v>0</v>
      </c>
    </row>
    <row r="3783" spans="1:8" hidden="1">
      <c r="A3783" t="s">
        <v>4518</v>
      </c>
      <c r="B3783">
        <v>1</v>
      </c>
      <c r="C3783">
        <v>0</v>
      </c>
      <c r="D3783">
        <v>0</v>
      </c>
      <c r="E3783">
        <v>0</v>
      </c>
      <c r="F3783" t="e">
        <f t="shared" si="59"/>
        <v>#DIV/0!</v>
      </c>
      <c r="G3783" t="e">
        <v>#DIV/0!</v>
      </c>
      <c r="H3783">
        <v>0</v>
      </c>
    </row>
    <row r="3784" spans="1:8" hidden="1">
      <c r="A3784" t="s">
        <v>4521</v>
      </c>
      <c r="B3784">
        <v>1</v>
      </c>
      <c r="C3784">
        <v>0</v>
      </c>
      <c r="D3784">
        <v>0</v>
      </c>
      <c r="E3784">
        <v>0</v>
      </c>
      <c r="F3784" t="e">
        <f t="shared" si="59"/>
        <v>#DIV/0!</v>
      </c>
      <c r="G3784" t="e">
        <v>#DIV/0!</v>
      </c>
      <c r="H3784">
        <v>0</v>
      </c>
    </row>
    <row r="3785" spans="1:8" hidden="1">
      <c r="A3785" t="s">
        <v>4522</v>
      </c>
      <c r="B3785">
        <v>1</v>
      </c>
      <c r="C3785">
        <v>0</v>
      </c>
      <c r="D3785">
        <v>0</v>
      </c>
      <c r="E3785">
        <v>0</v>
      </c>
      <c r="F3785" t="e">
        <f t="shared" si="59"/>
        <v>#DIV/0!</v>
      </c>
      <c r="G3785" t="e">
        <v>#DIV/0!</v>
      </c>
      <c r="H3785">
        <v>0</v>
      </c>
    </row>
    <row r="3786" spans="1:8" hidden="1">
      <c r="A3786" t="s">
        <v>4523</v>
      </c>
      <c r="B3786">
        <v>1</v>
      </c>
      <c r="C3786">
        <v>0</v>
      </c>
      <c r="D3786">
        <v>0</v>
      </c>
      <c r="E3786">
        <v>0</v>
      </c>
      <c r="F3786" t="e">
        <f t="shared" si="59"/>
        <v>#DIV/0!</v>
      </c>
      <c r="G3786" t="e">
        <v>#DIV/0!</v>
      </c>
      <c r="H3786">
        <v>0</v>
      </c>
    </row>
    <row r="3787" spans="1:8" hidden="1">
      <c r="A3787" t="s">
        <v>4524</v>
      </c>
      <c r="B3787">
        <v>1</v>
      </c>
      <c r="C3787">
        <v>0</v>
      </c>
      <c r="D3787">
        <v>0</v>
      </c>
      <c r="E3787">
        <v>0</v>
      </c>
      <c r="F3787" t="e">
        <f t="shared" si="59"/>
        <v>#DIV/0!</v>
      </c>
      <c r="G3787" t="e">
        <v>#DIV/0!</v>
      </c>
      <c r="H3787">
        <v>0</v>
      </c>
    </row>
    <row r="3788" spans="1:8" hidden="1">
      <c r="A3788" t="s">
        <v>4525</v>
      </c>
      <c r="B3788">
        <v>1</v>
      </c>
      <c r="C3788">
        <v>0</v>
      </c>
      <c r="D3788">
        <v>0</v>
      </c>
      <c r="E3788">
        <v>0</v>
      </c>
      <c r="F3788" t="e">
        <f t="shared" si="59"/>
        <v>#DIV/0!</v>
      </c>
      <c r="G3788" t="e">
        <v>#DIV/0!</v>
      </c>
      <c r="H3788">
        <v>0</v>
      </c>
    </row>
    <row r="3789" spans="1:8" hidden="1">
      <c r="A3789" t="s">
        <v>4527</v>
      </c>
      <c r="B3789">
        <v>1</v>
      </c>
      <c r="C3789">
        <v>0</v>
      </c>
      <c r="D3789">
        <v>0</v>
      </c>
      <c r="E3789">
        <v>0</v>
      </c>
      <c r="F3789" t="e">
        <f t="shared" si="59"/>
        <v>#DIV/0!</v>
      </c>
      <c r="G3789" t="e">
        <v>#DIV/0!</v>
      </c>
      <c r="H3789">
        <v>0</v>
      </c>
    </row>
    <row r="3790" spans="1:8" hidden="1">
      <c r="A3790" t="s">
        <v>4528</v>
      </c>
      <c r="B3790">
        <v>1</v>
      </c>
      <c r="C3790">
        <v>0</v>
      </c>
      <c r="D3790">
        <v>0</v>
      </c>
      <c r="E3790">
        <v>0</v>
      </c>
      <c r="F3790" t="e">
        <f t="shared" si="59"/>
        <v>#DIV/0!</v>
      </c>
      <c r="G3790" t="e">
        <v>#DIV/0!</v>
      </c>
      <c r="H3790">
        <v>0</v>
      </c>
    </row>
    <row r="3791" spans="1:8" hidden="1">
      <c r="A3791" t="s">
        <v>4529</v>
      </c>
      <c r="B3791">
        <v>1</v>
      </c>
      <c r="C3791">
        <v>0</v>
      </c>
      <c r="D3791">
        <v>0</v>
      </c>
      <c r="E3791">
        <v>0</v>
      </c>
      <c r="F3791" t="e">
        <f t="shared" si="59"/>
        <v>#DIV/0!</v>
      </c>
      <c r="G3791" t="e">
        <v>#DIV/0!</v>
      </c>
      <c r="H3791">
        <v>0</v>
      </c>
    </row>
    <row r="3792" spans="1:8" hidden="1">
      <c r="A3792" t="s">
        <v>4530</v>
      </c>
      <c r="B3792">
        <v>1</v>
      </c>
      <c r="C3792">
        <v>0</v>
      </c>
      <c r="D3792">
        <v>0</v>
      </c>
      <c r="E3792">
        <v>0</v>
      </c>
      <c r="F3792" t="e">
        <f t="shared" si="59"/>
        <v>#DIV/0!</v>
      </c>
      <c r="G3792" t="e">
        <v>#DIV/0!</v>
      </c>
      <c r="H3792">
        <v>0</v>
      </c>
    </row>
    <row r="3793" spans="1:8" hidden="1">
      <c r="A3793" t="s">
        <v>4531</v>
      </c>
      <c r="B3793">
        <v>1</v>
      </c>
      <c r="C3793">
        <v>0</v>
      </c>
      <c r="D3793">
        <v>0</v>
      </c>
      <c r="E3793">
        <v>0</v>
      </c>
      <c r="F3793" t="e">
        <f t="shared" si="59"/>
        <v>#DIV/0!</v>
      </c>
      <c r="G3793" t="e">
        <v>#DIV/0!</v>
      </c>
      <c r="H3793">
        <v>0</v>
      </c>
    </row>
    <row r="3794" spans="1:8" hidden="1">
      <c r="A3794" t="s">
        <v>4532</v>
      </c>
      <c r="B3794">
        <v>1</v>
      </c>
      <c r="C3794">
        <v>0</v>
      </c>
      <c r="D3794">
        <v>0</v>
      </c>
      <c r="E3794">
        <v>0</v>
      </c>
      <c r="F3794" t="e">
        <f t="shared" si="59"/>
        <v>#DIV/0!</v>
      </c>
      <c r="G3794" t="e">
        <v>#DIV/0!</v>
      </c>
      <c r="H3794">
        <v>0</v>
      </c>
    </row>
    <row r="3795" spans="1:8" hidden="1">
      <c r="A3795" t="s">
        <v>4533</v>
      </c>
      <c r="B3795">
        <v>1</v>
      </c>
      <c r="C3795">
        <v>0</v>
      </c>
      <c r="D3795">
        <v>0</v>
      </c>
      <c r="E3795">
        <v>0</v>
      </c>
      <c r="F3795" t="e">
        <f t="shared" si="59"/>
        <v>#DIV/0!</v>
      </c>
      <c r="G3795" t="e">
        <v>#DIV/0!</v>
      </c>
      <c r="H3795">
        <v>0</v>
      </c>
    </row>
    <row r="3796" spans="1:8" hidden="1">
      <c r="A3796" t="s">
        <v>4534</v>
      </c>
      <c r="B3796">
        <v>1</v>
      </c>
      <c r="C3796">
        <v>0</v>
      </c>
      <c r="D3796">
        <v>0</v>
      </c>
      <c r="E3796">
        <v>0</v>
      </c>
      <c r="F3796" t="e">
        <f t="shared" si="59"/>
        <v>#DIV/0!</v>
      </c>
      <c r="G3796" t="e">
        <v>#DIV/0!</v>
      </c>
      <c r="H3796">
        <v>0</v>
      </c>
    </row>
    <row r="3797" spans="1:8" hidden="1">
      <c r="A3797" t="s">
        <v>4535</v>
      </c>
      <c r="B3797">
        <v>1</v>
      </c>
      <c r="C3797">
        <v>0</v>
      </c>
      <c r="D3797">
        <v>0</v>
      </c>
      <c r="E3797">
        <v>0</v>
      </c>
      <c r="F3797" t="e">
        <f t="shared" si="59"/>
        <v>#DIV/0!</v>
      </c>
      <c r="G3797" t="e">
        <v>#DIV/0!</v>
      </c>
      <c r="H3797">
        <v>0</v>
      </c>
    </row>
    <row r="3798" spans="1:8" hidden="1">
      <c r="A3798" t="s">
        <v>4537</v>
      </c>
      <c r="B3798">
        <v>1</v>
      </c>
      <c r="C3798">
        <v>0</v>
      </c>
      <c r="D3798">
        <v>0</v>
      </c>
      <c r="E3798">
        <v>0</v>
      </c>
      <c r="F3798" t="e">
        <f t="shared" si="59"/>
        <v>#DIV/0!</v>
      </c>
      <c r="G3798" t="e">
        <v>#DIV/0!</v>
      </c>
      <c r="H3798">
        <v>0</v>
      </c>
    </row>
    <row r="3799" spans="1:8" hidden="1">
      <c r="A3799" t="s">
        <v>4539</v>
      </c>
      <c r="B3799">
        <v>1</v>
      </c>
      <c r="C3799">
        <v>0</v>
      </c>
      <c r="D3799">
        <v>0</v>
      </c>
      <c r="E3799">
        <v>0</v>
      </c>
      <c r="F3799" t="e">
        <f t="shared" si="59"/>
        <v>#DIV/0!</v>
      </c>
      <c r="G3799" t="e">
        <v>#DIV/0!</v>
      </c>
      <c r="H3799">
        <v>0</v>
      </c>
    </row>
    <row r="3800" spans="1:8" hidden="1">
      <c r="A3800" t="s">
        <v>4540</v>
      </c>
      <c r="B3800">
        <v>1</v>
      </c>
      <c r="C3800">
        <v>0</v>
      </c>
      <c r="D3800">
        <v>0</v>
      </c>
      <c r="E3800">
        <v>0</v>
      </c>
      <c r="F3800" t="e">
        <f t="shared" si="59"/>
        <v>#DIV/0!</v>
      </c>
      <c r="G3800" t="e">
        <v>#DIV/0!</v>
      </c>
      <c r="H3800">
        <v>0</v>
      </c>
    </row>
    <row r="3801" spans="1:8" hidden="1">
      <c r="A3801" t="s">
        <v>4542</v>
      </c>
      <c r="B3801">
        <v>1</v>
      </c>
      <c r="C3801">
        <v>0</v>
      </c>
      <c r="D3801">
        <v>0</v>
      </c>
      <c r="E3801">
        <v>0</v>
      </c>
      <c r="F3801" t="e">
        <f t="shared" si="59"/>
        <v>#DIV/0!</v>
      </c>
      <c r="G3801" t="e">
        <v>#DIV/0!</v>
      </c>
      <c r="H3801">
        <v>0</v>
      </c>
    </row>
    <row r="3802" spans="1:8" hidden="1">
      <c r="A3802" t="s">
        <v>4543</v>
      </c>
      <c r="B3802">
        <v>1</v>
      </c>
      <c r="C3802">
        <v>0</v>
      </c>
      <c r="D3802">
        <v>0</v>
      </c>
      <c r="E3802">
        <v>0</v>
      </c>
      <c r="F3802" t="e">
        <f t="shared" si="59"/>
        <v>#DIV/0!</v>
      </c>
      <c r="G3802" t="e">
        <v>#DIV/0!</v>
      </c>
      <c r="H3802">
        <v>0</v>
      </c>
    </row>
    <row r="3803" spans="1:8" hidden="1">
      <c r="A3803" t="s">
        <v>4544</v>
      </c>
      <c r="B3803">
        <v>1</v>
      </c>
      <c r="C3803">
        <v>0</v>
      </c>
      <c r="D3803">
        <v>0</v>
      </c>
      <c r="E3803">
        <v>0</v>
      </c>
      <c r="F3803" t="e">
        <f t="shared" si="59"/>
        <v>#DIV/0!</v>
      </c>
      <c r="G3803" t="e">
        <v>#DIV/0!</v>
      </c>
      <c r="H3803">
        <v>0</v>
      </c>
    </row>
    <row r="3804" spans="1:8" hidden="1">
      <c r="A3804" t="s">
        <v>4545</v>
      </c>
      <c r="B3804">
        <v>1</v>
      </c>
      <c r="C3804">
        <v>0</v>
      </c>
      <c r="D3804">
        <v>0</v>
      </c>
      <c r="E3804">
        <v>0</v>
      </c>
      <c r="F3804" t="e">
        <f t="shared" si="59"/>
        <v>#DIV/0!</v>
      </c>
      <c r="G3804" t="e">
        <v>#DIV/0!</v>
      </c>
      <c r="H3804">
        <v>0</v>
      </c>
    </row>
    <row r="3805" spans="1:8" hidden="1">
      <c r="A3805" t="s">
        <v>4546</v>
      </c>
      <c r="B3805">
        <v>1</v>
      </c>
      <c r="C3805">
        <v>0</v>
      </c>
      <c r="D3805">
        <v>0</v>
      </c>
      <c r="E3805">
        <v>0</v>
      </c>
      <c r="F3805" t="e">
        <f t="shared" si="59"/>
        <v>#DIV/0!</v>
      </c>
      <c r="G3805" t="e">
        <v>#DIV/0!</v>
      </c>
      <c r="H3805">
        <v>0</v>
      </c>
    </row>
    <row r="3806" spans="1:8" hidden="1">
      <c r="A3806" t="s">
        <v>4547</v>
      </c>
      <c r="B3806">
        <v>1</v>
      </c>
      <c r="C3806">
        <v>0</v>
      </c>
      <c r="D3806">
        <v>0</v>
      </c>
      <c r="E3806">
        <v>0</v>
      </c>
      <c r="F3806" t="e">
        <f t="shared" si="59"/>
        <v>#DIV/0!</v>
      </c>
      <c r="G3806" t="e">
        <v>#DIV/0!</v>
      </c>
      <c r="H3806">
        <v>0</v>
      </c>
    </row>
    <row r="3807" spans="1:8" hidden="1">
      <c r="A3807" t="s">
        <v>4548</v>
      </c>
      <c r="B3807">
        <v>1</v>
      </c>
      <c r="C3807">
        <v>0</v>
      </c>
      <c r="D3807">
        <v>0</v>
      </c>
      <c r="E3807">
        <v>0</v>
      </c>
      <c r="F3807" t="e">
        <f t="shared" si="59"/>
        <v>#DIV/0!</v>
      </c>
      <c r="G3807" t="e">
        <v>#DIV/0!</v>
      </c>
      <c r="H3807">
        <v>0</v>
      </c>
    </row>
    <row r="3808" spans="1:8" hidden="1">
      <c r="A3808" t="s">
        <v>4551</v>
      </c>
      <c r="B3808">
        <v>1</v>
      </c>
      <c r="C3808">
        <v>0</v>
      </c>
      <c r="D3808">
        <v>0</v>
      </c>
      <c r="E3808">
        <v>0</v>
      </c>
      <c r="F3808" t="e">
        <f t="shared" si="59"/>
        <v>#DIV/0!</v>
      </c>
      <c r="G3808" t="e">
        <v>#DIV/0!</v>
      </c>
      <c r="H3808">
        <v>0</v>
      </c>
    </row>
    <row r="3809" spans="1:8" hidden="1">
      <c r="A3809" t="s">
        <v>4552</v>
      </c>
      <c r="B3809">
        <v>1</v>
      </c>
      <c r="C3809">
        <v>0</v>
      </c>
      <c r="D3809">
        <v>0</v>
      </c>
      <c r="E3809">
        <v>0</v>
      </c>
      <c r="F3809" t="e">
        <f t="shared" si="59"/>
        <v>#DIV/0!</v>
      </c>
      <c r="G3809" t="e">
        <v>#DIV/0!</v>
      </c>
      <c r="H3809">
        <v>0</v>
      </c>
    </row>
    <row r="3810" spans="1:8" hidden="1">
      <c r="A3810" t="s">
        <v>4554</v>
      </c>
      <c r="B3810">
        <v>1</v>
      </c>
      <c r="C3810">
        <v>0</v>
      </c>
      <c r="D3810">
        <v>0</v>
      </c>
      <c r="E3810">
        <v>0</v>
      </c>
      <c r="F3810" t="e">
        <f t="shared" si="59"/>
        <v>#DIV/0!</v>
      </c>
      <c r="G3810" t="e">
        <v>#DIV/0!</v>
      </c>
      <c r="H3810">
        <v>0</v>
      </c>
    </row>
    <row r="3811" spans="1:8" hidden="1">
      <c r="A3811" t="s">
        <v>4555</v>
      </c>
      <c r="B3811">
        <v>1</v>
      </c>
      <c r="C3811">
        <v>0</v>
      </c>
      <c r="D3811">
        <v>0</v>
      </c>
      <c r="E3811">
        <v>0</v>
      </c>
      <c r="F3811" t="e">
        <f t="shared" si="59"/>
        <v>#DIV/0!</v>
      </c>
      <c r="G3811" t="e">
        <v>#DIV/0!</v>
      </c>
      <c r="H3811">
        <v>0</v>
      </c>
    </row>
    <row r="3812" spans="1:8" hidden="1">
      <c r="A3812" t="s">
        <v>4556</v>
      </c>
      <c r="B3812">
        <v>1</v>
      </c>
      <c r="C3812">
        <v>0</v>
      </c>
      <c r="D3812">
        <v>0</v>
      </c>
      <c r="E3812">
        <v>0</v>
      </c>
      <c r="F3812" t="e">
        <f t="shared" si="59"/>
        <v>#DIV/0!</v>
      </c>
      <c r="G3812" t="e">
        <v>#DIV/0!</v>
      </c>
      <c r="H3812">
        <v>0</v>
      </c>
    </row>
    <row r="3813" spans="1:8" hidden="1">
      <c r="A3813" t="s">
        <v>4557</v>
      </c>
      <c r="B3813">
        <v>1</v>
      </c>
      <c r="C3813">
        <v>0</v>
      </c>
      <c r="D3813">
        <v>0</v>
      </c>
      <c r="E3813">
        <v>0</v>
      </c>
      <c r="F3813" t="e">
        <f t="shared" si="59"/>
        <v>#DIV/0!</v>
      </c>
      <c r="G3813" t="e">
        <v>#DIV/0!</v>
      </c>
      <c r="H3813">
        <v>0</v>
      </c>
    </row>
    <row r="3814" spans="1:8" hidden="1">
      <c r="A3814" t="s">
        <v>4558</v>
      </c>
      <c r="B3814">
        <v>1</v>
      </c>
      <c r="C3814">
        <v>0</v>
      </c>
      <c r="D3814">
        <v>0</v>
      </c>
      <c r="E3814">
        <v>0</v>
      </c>
      <c r="F3814" t="e">
        <f t="shared" si="59"/>
        <v>#DIV/0!</v>
      </c>
      <c r="G3814" t="e">
        <v>#DIV/0!</v>
      </c>
      <c r="H3814">
        <v>0</v>
      </c>
    </row>
    <row r="3815" spans="1:8" hidden="1">
      <c r="A3815" t="s">
        <v>4559</v>
      </c>
      <c r="B3815">
        <v>1</v>
      </c>
      <c r="C3815">
        <v>0</v>
      </c>
      <c r="D3815">
        <v>0</v>
      </c>
      <c r="E3815">
        <v>0</v>
      </c>
      <c r="F3815" t="e">
        <f t="shared" si="59"/>
        <v>#DIV/0!</v>
      </c>
      <c r="G3815" t="e">
        <v>#DIV/0!</v>
      </c>
      <c r="H3815">
        <v>0</v>
      </c>
    </row>
    <row r="3816" spans="1:8" hidden="1">
      <c r="A3816" t="s">
        <v>4561</v>
      </c>
      <c r="B3816">
        <v>1</v>
      </c>
      <c r="C3816">
        <v>0</v>
      </c>
      <c r="D3816">
        <v>0</v>
      </c>
      <c r="E3816">
        <v>0</v>
      </c>
      <c r="F3816" t="e">
        <f t="shared" si="59"/>
        <v>#DIV/0!</v>
      </c>
      <c r="G3816" t="e">
        <v>#DIV/0!</v>
      </c>
      <c r="H3816">
        <v>0</v>
      </c>
    </row>
    <row r="3817" spans="1:8" hidden="1">
      <c r="A3817" t="s">
        <v>4562</v>
      </c>
      <c r="B3817">
        <v>1</v>
      </c>
      <c r="C3817">
        <v>0</v>
      </c>
      <c r="D3817">
        <v>0</v>
      </c>
      <c r="E3817">
        <v>0</v>
      </c>
      <c r="F3817" t="e">
        <f t="shared" si="59"/>
        <v>#DIV/0!</v>
      </c>
      <c r="G3817" t="e">
        <v>#DIV/0!</v>
      </c>
      <c r="H3817">
        <v>0</v>
      </c>
    </row>
    <row r="3818" spans="1:8" hidden="1">
      <c r="A3818" t="s">
        <v>4563</v>
      </c>
      <c r="B3818">
        <v>1</v>
      </c>
      <c r="C3818">
        <v>0</v>
      </c>
      <c r="D3818">
        <v>0</v>
      </c>
      <c r="E3818">
        <v>0</v>
      </c>
      <c r="F3818" t="e">
        <f t="shared" si="59"/>
        <v>#DIV/0!</v>
      </c>
      <c r="G3818" t="e">
        <v>#DIV/0!</v>
      </c>
      <c r="H3818">
        <v>0</v>
      </c>
    </row>
    <row r="3819" spans="1:8" hidden="1">
      <c r="A3819" t="s">
        <v>4564</v>
      </c>
      <c r="B3819">
        <v>1</v>
      </c>
      <c r="C3819">
        <v>0</v>
      </c>
      <c r="D3819">
        <v>0</v>
      </c>
      <c r="E3819">
        <v>0</v>
      </c>
      <c r="F3819" t="e">
        <f t="shared" si="59"/>
        <v>#DIV/0!</v>
      </c>
      <c r="G3819" t="e">
        <v>#DIV/0!</v>
      </c>
      <c r="H3819">
        <v>0</v>
      </c>
    </row>
    <row r="3820" spans="1:8" hidden="1">
      <c r="A3820" t="s">
        <v>4565</v>
      </c>
      <c r="B3820">
        <v>1</v>
      </c>
      <c r="C3820">
        <v>0</v>
      </c>
      <c r="D3820">
        <v>0</v>
      </c>
      <c r="E3820">
        <v>0</v>
      </c>
      <c r="F3820" t="e">
        <f t="shared" si="59"/>
        <v>#DIV/0!</v>
      </c>
      <c r="G3820" t="e">
        <v>#DIV/0!</v>
      </c>
      <c r="H3820">
        <v>0</v>
      </c>
    </row>
    <row r="3821" spans="1:8" hidden="1">
      <c r="A3821" t="s">
        <v>4566</v>
      </c>
      <c r="B3821">
        <v>1</v>
      </c>
      <c r="C3821">
        <v>0</v>
      </c>
      <c r="D3821">
        <v>0</v>
      </c>
      <c r="E3821">
        <v>0</v>
      </c>
      <c r="F3821" t="e">
        <f t="shared" si="59"/>
        <v>#DIV/0!</v>
      </c>
      <c r="G3821" t="e">
        <v>#DIV/0!</v>
      </c>
      <c r="H3821">
        <v>0</v>
      </c>
    </row>
    <row r="3822" spans="1:8" hidden="1">
      <c r="A3822" t="s">
        <v>4568</v>
      </c>
      <c r="B3822">
        <v>1</v>
      </c>
      <c r="C3822">
        <v>0</v>
      </c>
      <c r="D3822">
        <v>0</v>
      </c>
      <c r="E3822">
        <v>0</v>
      </c>
      <c r="F3822" t="e">
        <f t="shared" si="59"/>
        <v>#DIV/0!</v>
      </c>
      <c r="G3822" t="e">
        <v>#DIV/0!</v>
      </c>
      <c r="H3822">
        <v>0</v>
      </c>
    </row>
    <row r="3823" spans="1:8" hidden="1">
      <c r="A3823" t="s">
        <v>4569</v>
      </c>
      <c r="B3823">
        <v>1</v>
      </c>
      <c r="C3823">
        <v>0</v>
      </c>
      <c r="D3823">
        <v>0</v>
      </c>
      <c r="E3823">
        <v>0</v>
      </c>
      <c r="F3823" t="e">
        <f t="shared" si="59"/>
        <v>#DIV/0!</v>
      </c>
      <c r="G3823" t="e">
        <v>#DIV/0!</v>
      </c>
      <c r="H3823">
        <v>0</v>
      </c>
    </row>
    <row r="3824" spans="1:8" hidden="1">
      <c r="A3824" t="s">
        <v>4570</v>
      </c>
      <c r="B3824">
        <v>1</v>
      </c>
      <c r="C3824">
        <v>0</v>
      </c>
      <c r="D3824">
        <v>0</v>
      </c>
      <c r="E3824">
        <v>0</v>
      </c>
      <c r="F3824" t="e">
        <f t="shared" si="59"/>
        <v>#DIV/0!</v>
      </c>
      <c r="G3824" t="e">
        <v>#DIV/0!</v>
      </c>
      <c r="H3824">
        <v>0</v>
      </c>
    </row>
    <row r="3825" spans="1:8" hidden="1">
      <c r="A3825" t="s">
        <v>4571</v>
      </c>
      <c r="B3825">
        <v>1</v>
      </c>
      <c r="C3825">
        <v>0</v>
      </c>
      <c r="D3825">
        <v>0</v>
      </c>
      <c r="E3825">
        <v>0</v>
      </c>
      <c r="F3825" t="e">
        <f t="shared" si="59"/>
        <v>#DIV/0!</v>
      </c>
      <c r="G3825" t="e">
        <v>#DIV/0!</v>
      </c>
      <c r="H3825">
        <v>0</v>
      </c>
    </row>
    <row r="3826" spans="1:8" hidden="1">
      <c r="A3826" t="s">
        <v>4572</v>
      </c>
      <c r="B3826">
        <v>1</v>
      </c>
      <c r="C3826">
        <v>0</v>
      </c>
      <c r="D3826">
        <v>0</v>
      </c>
      <c r="E3826">
        <v>0</v>
      </c>
      <c r="F3826" t="e">
        <f t="shared" si="59"/>
        <v>#DIV/0!</v>
      </c>
      <c r="G3826" t="e">
        <v>#DIV/0!</v>
      </c>
      <c r="H3826">
        <v>0</v>
      </c>
    </row>
    <row r="3827" spans="1:8" hidden="1">
      <c r="A3827" t="s">
        <v>4573</v>
      </c>
      <c r="B3827">
        <v>1</v>
      </c>
      <c r="C3827">
        <v>0</v>
      </c>
      <c r="D3827">
        <v>0</v>
      </c>
      <c r="E3827">
        <v>0</v>
      </c>
      <c r="F3827" t="e">
        <f t="shared" si="59"/>
        <v>#DIV/0!</v>
      </c>
      <c r="G3827" t="e">
        <v>#DIV/0!</v>
      </c>
      <c r="H3827">
        <v>0</v>
      </c>
    </row>
    <row r="3828" spans="1:8" hidden="1">
      <c r="A3828" t="s">
        <v>4574</v>
      </c>
      <c r="B3828">
        <v>1</v>
      </c>
      <c r="C3828">
        <v>0</v>
      </c>
      <c r="D3828">
        <v>0</v>
      </c>
      <c r="E3828">
        <v>0</v>
      </c>
      <c r="F3828" t="e">
        <f t="shared" si="59"/>
        <v>#DIV/0!</v>
      </c>
      <c r="G3828" t="e">
        <v>#DIV/0!</v>
      </c>
      <c r="H3828">
        <v>0</v>
      </c>
    </row>
    <row r="3829" spans="1:8" hidden="1">
      <c r="A3829" t="s">
        <v>4577</v>
      </c>
      <c r="B3829">
        <v>1</v>
      </c>
      <c r="C3829">
        <v>0</v>
      </c>
      <c r="D3829">
        <v>0</v>
      </c>
      <c r="E3829">
        <v>0</v>
      </c>
      <c r="F3829" t="e">
        <f t="shared" si="59"/>
        <v>#DIV/0!</v>
      </c>
      <c r="G3829" t="e">
        <v>#DIV/0!</v>
      </c>
      <c r="H3829">
        <v>0</v>
      </c>
    </row>
    <row r="3830" spans="1:8" hidden="1">
      <c r="A3830" t="s">
        <v>4578</v>
      </c>
      <c r="B3830">
        <v>1</v>
      </c>
      <c r="C3830">
        <v>0</v>
      </c>
      <c r="D3830">
        <v>0</v>
      </c>
      <c r="E3830">
        <v>0</v>
      </c>
      <c r="F3830" t="e">
        <f t="shared" si="59"/>
        <v>#DIV/0!</v>
      </c>
      <c r="G3830" t="e">
        <v>#DIV/0!</v>
      </c>
      <c r="H3830">
        <v>0</v>
      </c>
    </row>
    <row r="3831" spans="1:8" hidden="1">
      <c r="A3831" t="s">
        <v>4579</v>
      </c>
      <c r="B3831">
        <v>1</v>
      </c>
      <c r="C3831">
        <v>0</v>
      </c>
      <c r="D3831">
        <v>0</v>
      </c>
      <c r="E3831">
        <v>0</v>
      </c>
      <c r="F3831" t="e">
        <f t="shared" si="59"/>
        <v>#DIV/0!</v>
      </c>
      <c r="G3831" t="e">
        <v>#DIV/0!</v>
      </c>
      <c r="H3831">
        <v>0</v>
      </c>
    </row>
    <row r="3832" spans="1:8" hidden="1">
      <c r="A3832" t="s">
        <v>4580</v>
      </c>
      <c r="B3832">
        <v>1</v>
      </c>
      <c r="C3832">
        <v>0</v>
      </c>
      <c r="D3832">
        <v>0</v>
      </c>
      <c r="E3832">
        <v>0</v>
      </c>
      <c r="F3832" t="e">
        <f t="shared" si="59"/>
        <v>#DIV/0!</v>
      </c>
      <c r="G3832" t="e">
        <v>#DIV/0!</v>
      </c>
      <c r="H3832">
        <v>0</v>
      </c>
    </row>
    <row r="3833" spans="1:8" hidden="1">
      <c r="A3833" t="s">
        <v>4582</v>
      </c>
      <c r="B3833">
        <v>1</v>
      </c>
      <c r="C3833">
        <v>0</v>
      </c>
      <c r="D3833">
        <v>0</v>
      </c>
      <c r="E3833">
        <v>0</v>
      </c>
      <c r="F3833" t="e">
        <f t="shared" si="59"/>
        <v>#DIV/0!</v>
      </c>
      <c r="G3833" t="e">
        <v>#DIV/0!</v>
      </c>
      <c r="H3833">
        <v>0</v>
      </c>
    </row>
    <row r="3834" spans="1:8" hidden="1">
      <c r="A3834" t="s">
        <v>4583</v>
      </c>
      <c r="B3834">
        <v>1</v>
      </c>
      <c r="C3834">
        <v>0</v>
      </c>
      <c r="D3834">
        <v>0</v>
      </c>
      <c r="E3834">
        <v>0</v>
      </c>
      <c r="F3834" t="e">
        <f t="shared" si="59"/>
        <v>#DIV/0!</v>
      </c>
      <c r="G3834" t="e">
        <v>#DIV/0!</v>
      </c>
      <c r="H3834">
        <v>0</v>
      </c>
    </row>
    <row r="3835" spans="1:8" hidden="1">
      <c r="A3835" t="s">
        <v>4584</v>
      </c>
      <c r="B3835">
        <v>1</v>
      </c>
      <c r="C3835">
        <v>0</v>
      </c>
      <c r="D3835">
        <v>0</v>
      </c>
      <c r="E3835">
        <v>0</v>
      </c>
      <c r="F3835" t="e">
        <f t="shared" si="59"/>
        <v>#DIV/0!</v>
      </c>
      <c r="G3835" t="e">
        <v>#DIV/0!</v>
      </c>
      <c r="H3835">
        <v>0</v>
      </c>
    </row>
    <row r="3836" spans="1:8" hidden="1">
      <c r="A3836" t="s">
        <v>4585</v>
      </c>
      <c r="B3836">
        <v>1</v>
      </c>
      <c r="C3836">
        <v>0</v>
      </c>
      <c r="D3836">
        <v>0</v>
      </c>
      <c r="E3836">
        <v>0</v>
      </c>
      <c r="F3836" t="e">
        <f t="shared" si="59"/>
        <v>#DIV/0!</v>
      </c>
      <c r="G3836" t="e">
        <v>#DIV/0!</v>
      </c>
      <c r="H3836">
        <v>0</v>
      </c>
    </row>
    <row r="3837" spans="1:8" hidden="1">
      <c r="A3837" t="s">
        <v>4587</v>
      </c>
      <c r="B3837">
        <v>1</v>
      </c>
      <c r="C3837">
        <v>0</v>
      </c>
      <c r="D3837">
        <v>0</v>
      </c>
      <c r="E3837">
        <v>0</v>
      </c>
      <c r="F3837" t="e">
        <f t="shared" si="59"/>
        <v>#DIV/0!</v>
      </c>
      <c r="G3837" t="e">
        <v>#DIV/0!</v>
      </c>
      <c r="H3837">
        <v>0</v>
      </c>
    </row>
    <row r="3838" spans="1:8" hidden="1">
      <c r="A3838" t="s">
        <v>4588</v>
      </c>
      <c r="B3838">
        <v>1</v>
      </c>
      <c r="C3838">
        <v>0</v>
      </c>
      <c r="D3838">
        <v>0</v>
      </c>
      <c r="E3838">
        <v>0</v>
      </c>
      <c r="F3838" t="e">
        <f t="shared" si="59"/>
        <v>#DIV/0!</v>
      </c>
      <c r="G3838" t="e">
        <v>#DIV/0!</v>
      </c>
      <c r="H3838">
        <v>0</v>
      </c>
    </row>
    <row r="3839" spans="1:8" hidden="1">
      <c r="A3839" t="s">
        <v>4589</v>
      </c>
      <c r="B3839">
        <v>1</v>
      </c>
      <c r="C3839">
        <v>0</v>
      </c>
      <c r="D3839">
        <v>0</v>
      </c>
      <c r="E3839">
        <v>0</v>
      </c>
      <c r="F3839" t="e">
        <f t="shared" si="59"/>
        <v>#DIV/0!</v>
      </c>
      <c r="G3839" t="e">
        <v>#DIV/0!</v>
      </c>
      <c r="H3839">
        <v>0</v>
      </c>
    </row>
    <row r="3840" spans="1:8" hidden="1">
      <c r="A3840" t="s">
        <v>4590</v>
      </c>
      <c r="B3840">
        <v>1</v>
      </c>
      <c r="C3840">
        <v>0</v>
      </c>
      <c r="D3840">
        <v>0</v>
      </c>
      <c r="E3840">
        <v>0</v>
      </c>
      <c r="F3840" t="e">
        <f t="shared" si="59"/>
        <v>#DIV/0!</v>
      </c>
      <c r="G3840" t="e">
        <v>#DIV/0!</v>
      </c>
      <c r="H3840">
        <v>0</v>
      </c>
    </row>
    <row r="3841" spans="1:8" hidden="1">
      <c r="A3841" t="s">
        <v>4591</v>
      </c>
      <c r="B3841">
        <v>1</v>
      </c>
      <c r="C3841">
        <v>0</v>
      </c>
      <c r="D3841">
        <v>0</v>
      </c>
      <c r="E3841">
        <v>0</v>
      </c>
      <c r="F3841" t="e">
        <f t="shared" si="59"/>
        <v>#DIV/0!</v>
      </c>
      <c r="G3841" t="e">
        <v>#DIV/0!</v>
      </c>
      <c r="H3841">
        <v>0</v>
      </c>
    </row>
    <row r="3842" spans="1:8" hidden="1">
      <c r="A3842" t="s">
        <v>4593</v>
      </c>
      <c r="B3842">
        <v>1</v>
      </c>
      <c r="C3842">
        <v>0</v>
      </c>
      <c r="D3842">
        <v>0</v>
      </c>
      <c r="E3842">
        <v>0</v>
      </c>
      <c r="F3842" t="e">
        <f t="shared" si="59"/>
        <v>#DIV/0!</v>
      </c>
      <c r="G3842" t="e">
        <v>#DIV/0!</v>
      </c>
      <c r="H3842">
        <v>0</v>
      </c>
    </row>
    <row r="3843" spans="1:8" hidden="1">
      <c r="A3843" t="s">
        <v>4594</v>
      </c>
      <c r="B3843">
        <v>1</v>
      </c>
      <c r="C3843">
        <v>0</v>
      </c>
      <c r="D3843">
        <v>0</v>
      </c>
      <c r="E3843">
        <v>0</v>
      </c>
      <c r="F3843" t="e">
        <f t="shared" ref="F3843:F3906" si="60">0/0</f>
        <v>#DIV/0!</v>
      </c>
      <c r="G3843" t="e">
        <v>#DIV/0!</v>
      </c>
      <c r="H3843">
        <v>0</v>
      </c>
    </row>
    <row r="3844" spans="1:8" hidden="1">
      <c r="A3844" t="s">
        <v>4595</v>
      </c>
      <c r="B3844">
        <v>1</v>
      </c>
      <c r="C3844">
        <v>0</v>
      </c>
      <c r="D3844">
        <v>0</v>
      </c>
      <c r="E3844">
        <v>0</v>
      </c>
      <c r="F3844" t="e">
        <f t="shared" si="60"/>
        <v>#DIV/0!</v>
      </c>
      <c r="G3844" t="e">
        <v>#DIV/0!</v>
      </c>
      <c r="H3844">
        <v>0</v>
      </c>
    </row>
    <row r="3845" spans="1:8" hidden="1">
      <c r="A3845" t="s">
        <v>4596</v>
      </c>
      <c r="B3845">
        <v>1</v>
      </c>
      <c r="C3845">
        <v>0</v>
      </c>
      <c r="D3845">
        <v>0</v>
      </c>
      <c r="E3845">
        <v>0</v>
      </c>
      <c r="F3845" t="e">
        <f t="shared" si="60"/>
        <v>#DIV/0!</v>
      </c>
      <c r="G3845" t="e">
        <v>#DIV/0!</v>
      </c>
      <c r="H3845">
        <v>0</v>
      </c>
    </row>
    <row r="3846" spans="1:8" hidden="1">
      <c r="A3846" t="s">
        <v>4597</v>
      </c>
      <c r="B3846">
        <v>1</v>
      </c>
      <c r="C3846">
        <v>0</v>
      </c>
      <c r="D3846">
        <v>0</v>
      </c>
      <c r="E3846">
        <v>0</v>
      </c>
      <c r="F3846" t="e">
        <f t="shared" si="60"/>
        <v>#DIV/0!</v>
      </c>
      <c r="G3846" t="e">
        <v>#DIV/0!</v>
      </c>
      <c r="H3846">
        <v>0</v>
      </c>
    </row>
    <row r="3847" spans="1:8" hidden="1">
      <c r="A3847" t="s">
        <v>4598</v>
      </c>
      <c r="B3847">
        <v>1</v>
      </c>
      <c r="C3847">
        <v>0</v>
      </c>
      <c r="D3847">
        <v>0</v>
      </c>
      <c r="E3847">
        <v>0</v>
      </c>
      <c r="F3847" t="e">
        <f t="shared" si="60"/>
        <v>#DIV/0!</v>
      </c>
      <c r="G3847" t="e">
        <v>#DIV/0!</v>
      </c>
      <c r="H3847">
        <v>0</v>
      </c>
    </row>
    <row r="3848" spans="1:8" hidden="1">
      <c r="A3848" t="s">
        <v>4599</v>
      </c>
      <c r="B3848">
        <v>1</v>
      </c>
      <c r="C3848">
        <v>0</v>
      </c>
      <c r="D3848">
        <v>0</v>
      </c>
      <c r="E3848">
        <v>0</v>
      </c>
      <c r="F3848" t="e">
        <f t="shared" si="60"/>
        <v>#DIV/0!</v>
      </c>
      <c r="G3848" t="e">
        <v>#DIV/0!</v>
      </c>
      <c r="H3848">
        <v>0</v>
      </c>
    </row>
    <row r="3849" spans="1:8" hidden="1">
      <c r="A3849" t="s">
        <v>4600</v>
      </c>
      <c r="B3849">
        <v>1</v>
      </c>
      <c r="C3849">
        <v>0</v>
      </c>
      <c r="D3849">
        <v>0</v>
      </c>
      <c r="E3849">
        <v>0</v>
      </c>
      <c r="F3849" t="e">
        <f t="shared" si="60"/>
        <v>#DIV/0!</v>
      </c>
      <c r="G3849" t="e">
        <v>#DIV/0!</v>
      </c>
      <c r="H3849">
        <v>0</v>
      </c>
    </row>
    <row r="3850" spans="1:8" hidden="1">
      <c r="A3850" t="s">
        <v>4601</v>
      </c>
      <c r="B3850">
        <v>1</v>
      </c>
      <c r="C3850">
        <v>0</v>
      </c>
      <c r="D3850">
        <v>0</v>
      </c>
      <c r="E3850">
        <v>0</v>
      </c>
      <c r="F3850" t="e">
        <f t="shared" si="60"/>
        <v>#DIV/0!</v>
      </c>
      <c r="G3850" t="e">
        <v>#DIV/0!</v>
      </c>
      <c r="H3850">
        <v>0</v>
      </c>
    </row>
    <row r="3851" spans="1:8" hidden="1">
      <c r="A3851" t="s">
        <v>4602</v>
      </c>
      <c r="B3851">
        <v>1</v>
      </c>
      <c r="C3851">
        <v>0</v>
      </c>
      <c r="D3851">
        <v>0</v>
      </c>
      <c r="E3851">
        <v>0</v>
      </c>
      <c r="F3851" t="e">
        <f t="shared" si="60"/>
        <v>#DIV/0!</v>
      </c>
      <c r="G3851" t="e">
        <v>#DIV/0!</v>
      </c>
      <c r="H3851">
        <v>0</v>
      </c>
    </row>
    <row r="3852" spans="1:8" hidden="1">
      <c r="A3852" t="s">
        <v>4603</v>
      </c>
      <c r="B3852">
        <v>1</v>
      </c>
      <c r="C3852">
        <v>0</v>
      </c>
      <c r="D3852">
        <v>0</v>
      </c>
      <c r="E3852">
        <v>0</v>
      </c>
      <c r="F3852" t="e">
        <f t="shared" si="60"/>
        <v>#DIV/0!</v>
      </c>
      <c r="G3852" t="e">
        <v>#DIV/0!</v>
      </c>
      <c r="H3852">
        <v>0</v>
      </c>
    </row>
    <row r="3853" spans="1:8" hidden="1">
      <c r="A3853" t="s">
        <v>4604</v>
      </c>
      <c r="B3853">
        <v>1</v>
      </c>
      <c r="C3853">
        <v>0</v>
      </c>
      <c r="D3853">
        <v>0</v>
      </c>
      <c r="E3853">
        <v>0</v>
      </c>
      <c r="F3853" t="e">
        <f t="shared" si="60"/>
        <v>#DIV/0!</v>
      </c>
      <c r="G3853" t="e">
        <v>#DIV/0!</v>
      </c>
      <c r="H3853">
        <v>0</v>
      </c>
    </row>
    <row r="3854" spans="1:8" hidden="1">
      <c r="A3854" t="s">
        <v>4605</v>
      </c>
      <c r="B3854">
        <v>1</v>
      </c>
      <c r="C3854">
        <v>0</v>
      </c>
      <c r="D3854">
        <v>0</v>
      </c>
      <c r="E3854">
        <v>0</v>
      </c>
      <c r="F3854" t="e">
        <f t="shared" si="60"/>
        <v>#DIV/0!</v>
      </c>
      <c r="G3854" t="e">
        <v>#DIV/0!</v>
      </c>
      <c r="H3854">
        <v>0</v>
      </c>
    </row>
    <row r="3855" spans="1:8" hidden="1">
      <c r="A3855" t="s">
        <v>4608</v>
      </c>
      <c r="B3855">
        <v>1</v>
      </c>
      <c r="C3855">
        <v>0</v>
      </c>
      <c r="D3855">
        <v>0</v>
      </c>
      <c r="E3855">
        <v>0</v>
      </c>
      <c r="F3855" t="e">
        <f t="shared" si="60"/>
        <v>#DIV/0!</v>
      </c>
      <c r="G3855" t="e">
        <v>#DIV/0!</v>
      </c>
      <c r="H3855">
        <v>0</v>
      </c>
    </row>
    <row r="3856" spans="1:8" hidden="1">
      <c r="A3856" t="s">
        <v>4609</v>
      </c>
      <c r="B3856">
        <v>1</v>
      </c>
      <c r="C3856">
        <v>0</v>
      </c>
      <c r="D3856">
        <v>0</v>
      </c>
      <c r="E3856">
        <v>0</v>
      </c>
      <c r="F3856" t="e">
        <f t="shared" si="60"/>
        <v>#DIV/0!</v>
      </c>
      <c r="G3856" t="e">
        <v>#DIV/0!</v>
      </c>
      <c r="H3856">
        <v>0</v>
      </c>
    </row>
    <row r="3857" spans="1:8" hidden="1">
      <c r="A3857" t="s">
        <v>4611</v>
      </c>
      <c r="B3857">
        <v>1</v>
      </c>
      <c r="C3857">
        <v>0</v>
      </c>
      <c r="D3857">
        <v>0</v>
      </c>
      <c r="E3857">
        <v>0</v>
      </c>
      <c r="F3857" t="e">
        <f t="shared" si="60"/>
        <v>#DIV/0!</v>
      </c>
      <c r="G3857" t="e">
        <v>#DIV/0!</v>
      </c>
      <c r="H3857">
        <v>0</v>
      </c>
    </row>
    <row r="3858" spans="1:8" hidden="1">
      <c r="A3858" t="s">
        <v>4613</v>
      </c>
      <c r="B3858">
        <v>1</v>
      </c>
      <c r="C3858">
        <v>0</v>
      </c>
      <c r="D3858">
        <v>0</v>
      </c>
      <c r="E3858">
        <v>0</v>
      </c>
      <c r="F3858" t="e">
        <f t="shared" si="60"/>
        <v>#DIV/0!</v>
      </c>
      <c r="G3858" t="e">
        <v>#DIV/0!</v>
      </c>
      <c r="H3858">
        <v>0</v>
      </c>
    </row>
    <row r="3859" spans="1:8" hidden="1">
      <c r="A3859" t="s">
        <v>4615</v>
      </c>
      <c r="B3859">
        <v>1</v>
      </c>
      <c r="C3859">
        <v>0</v>
      </c>
      <c r="D3859">
        <v>0</v>
      </c>
      <c r="E3859">
        <v>0</v>
      </c>
      <c r="F3859" t="e">
        <f t="shared" si="60"/>
        <v>#DIV/0!</v>
      </c>
      <c r="G3859" t="e">
        <v>#DIV/0!</v>
      </c>
      <c r="H3859">
        <v>0</v>
      </c>
    </row>
    <row r="3860" spans="1:8" hidden="1">
      <c r="A3860" t="s">
        <v>4616</v>
      </c>
      <c r="B3860">
        <v>1</v>
      </c>
      <c r="C3860">
        <v>0</v>
      </c>
      <c r="D3860">
        <v>0</v>
      </c>
      <c r="E3860">
        <v>0</v>
      </c>
      <c r="F3860" t="e">
        <f t="shared" si="60"/>
        <v>#DIV/0!</v>
      </c>
      <c r="G3860" t="e">
        <v>#DIV/0!</v>
      </c>
      <c r="H3860">
        <v>0</v>
      </c>
    </row>
    <row r="3861" spans="1:8" hidden="1">
      <c r="A3861" t="s">
        <v>4618</v>
      </c>
      <c r="B3861">
        <v>1</v>
      </c>
      <c r="C3861">
        <v>0</v>
      </c>
      <c r="D3861">
        <v>0</v>
      </c>
      <c r="E3861">
        <v>0</v>
      </c>
      <c r="F3861" t="e">
        <f t="shared" si="60"/>
        <v>#DIV/0!</v>
      </c>
      <c r="G3861" t="e">
        <v>#DIV/0!</v>
      </c>
      <c r="H3861">
        <v>0</v>
      </c>
    </row>
    <row r="3862" spans="1:8" hidden="1">
      <c r="A3862" t="s">
        <v>4619</v>
      </c>
      <c r="B3862">
        <v>1</v>
      </c>
      <c r="C3862">
        <v>0</v>
      </c>
      <c r="D3862">
        <v>0</v>
      </c>
      <c r="E3862">
        <v>0</v>
      </c>
      <c r="F3862" t="e">
        <f t="shared" si="60"/>
        <v>#DIV/0!</v>
      </c>
      <c r="G3862" t="e">
        <v>#DIV/0!</v>
      </c>
      <c r="H3862">
        <v>0</v>
      </c>
    </row>
    <row r="3863" spans="1:8" hidden="1">
      <c r="A3863" t="s">
        <v>4627</v>
      </c>
      <c r="B3863">
        <v>1</v>
      </c>
      <c r="C3863">
        <v>0</v>
      </c>
      <c r="D3863">
        <v>0</v>
      </c>
      <c r="E3863">
        <v>0</v>
      </c>
      <c r="F3863" t="e">
        <f t="shared" si="60"/>
        <v>#DIV/0!</v>
      </c>
      <c r="G3863" t="e">
        <v>#DIV/0!</v>
      </c>
      <c r="H3863">
        <v>0</v>
      </c>
    </row>
    <row r="3864" spans="1:8" hidden="1">
      <c r="A3864" t="s">
        <v>4628</v>
      </c>
      <c r="B3864">
        <v>1</v>
      </c>
      <c r="C3864">
        <v>0</v>
      </c>
      <c r="D3864">
        <v>0</v>
      </c>
      <c r="E3864">
        <v>0</v>
      </c>
      <c r="F3864" t="e">
        <f t="shared" si="60"/>
        <v>#DIV/0!</v>
      </c>
      <c r="G3864" t="e">
        <v>#DIV/0!</v>
      </c>
      <c r="H3864">
        <v>0</v>
      </c>
    </row>
    <row r="3865" spans="1:8" hidden="1">
      <c r="A3865" t="s">
        <v>4629</v>
      </c>
      <c r="B3865">
        <v>1</v>
      </c>
      <c r="C3865">
        <v>0</v>
      </c>
      <c r="D3865">
        <v>0</v>
      </c>
      <c r="E3865">
        <v>0</v>
      </c>
      <c r="F3865" t="e">
        <f t="shared" si="60"/>
        <v>#DIV/0!</v>
      </c>
      <c r="G3865" t="e">
        <v>#DIV/0!</v>
      </c>
      <c r="H3865">
        <v>0</v>
      </c>
    </row>
    <row r="3866" spans="1:8" hidden="1">
      <c r="A3866" t="s">
        <v>4632</v>
      </c>
      <c r="B3866">
        <v>1</v>
      </c>
      <c r="C3866">
        <v>0</v>
      </c>
      <c r="D3866">
        <v>0</v>
      </c>
      <c r="E3866">
        <v>0</v>
      </c>
      <c r="F3866" t="e">
        <f t="shared" si="60"/>
        <v>#DIV/0!</v>
      </c>
      <c r="G3866" t="e">
        <v>#DIV/0!</v>
      </c>
      <c r="H3866">
        <v>0</v>
      </c>
    </row>
    <row r="3867" spans="1:8" hidden="1">
      <c r="A3867" t="s">
        <v>4633</v>
      </c>
      <c r="B3867">
        <v>1</v>
      </c>
      <c r="C3867">
        <v>0</v>
      </c>
      <c r="D3867">
        <v>0</v>
      </c>
      <c r="E3867">
        <v>0</v>
      </c>
      <c r="F3867" t="e">
        <f t="shared" si="60"/>
        <v>#DIV/0!</v>
      </c>
      <c r="G3867" t="e">
        <v>#DIV/0!</v>
      </c>
      <c r="H3867">
        <v>0</v>
      </c>
    </row>
    <row r="3868" spans="1:8" hidden="1">
      <c r="A3868" t="s">
        <v>4634</v>
      </c>
      <c r="B3868">
        <v>1</v>
      </c>
      <c r="C3868">
        <v>0</v>
      </c>
      <c r="D3868">
        <v>0</v>
      </c>
      <c r="E3868">
        <v>0</v>
      </c>
      <c r="F3868" t="e">
        <f t="shared" si="60"/>
        <v>#DIV/0!</v>
      </c>
      <c r="G3868" t="e">
        <v>#DIV/0!</v>
      </c>
      <c r="H3868">
        <v>0</v>
      </c>
    </row>
    <row r="3869" spans="1:8" hidden="1">
      <c r="A3869" t="s">
        <v>4638</v>
      </c>
      <c r="B3869">
        <v>1</v>
      </c>
      <c r="C3869">
        <v>0</v>
      </c>
      <c r="D3869">
        <v>0</v>
      </c>
      <c r="E3869">
        <v>0</v>
      </c>
      <c r="F3869" t="e">
        <f t="shared" si="60"/>
        <v>#DIV/0!</v>
      </c>
      <c r="G3869" t="e">
        <v>#DIV/0!</v>
      </c>
      <c r="H3869">
        <v>0</v>
      </c>
    </row>
    <row r="3870" spans="1:8" hidden="1">
      <c r="A3870" t="s">
        <v>4640</v>
      </c>
      <c r="B3870">
        <v>1</v>
      </c>
      <c r="C3870">
        <v>0</v>
      </c>
      <c r="D3870">
        <v>0</v>
      </c>
      <c r="E3870">
        <v>0</v>
      </c>
      <c r="F3870" t="e">
        <f t="shared" si="60"/>
        <v>#DIV/0!</v>
      </c>
      <c r="G3870" t="e">
        <v>#DIV/0!</v>
      </c>
      <c r="H3870">
        <v>0</v>
      </c>
    </row>
    <row r="3871" spans="1:8" hidden="1">
      <c r="A3871" t="s">
        <v>4642</v>
      </c>
      <c r="B3871">
        <v>1</v>
      </c>
      <c r="C3871">
        <v>0</v>
      </c>
      <c r="D3871">
        <v>0</v>
      </c>
      <c r="E3871">
        <v>0</v>
      </c>
      <c r="F3871" t="e">
        <f t="shared" si="60"/>
        <v>#DIV/0!</v>
      </c>
      <c r="G3871" t="e">
        <v>#DIV/0!</v>
      </c>
      <c r="H3871">
        <v>0</v>
      </c>
    </row>
    <row r="3872" spans="1:8" hidden="1">
      <c r="A3872" t="s">
        <v>4644</v>
      </c>
      <c r="B3872">
        <v>1</v>
      </c>
      <c r="C3872">
        <v>0</v>
      </c>
      <c r="D3872">
        <v>0</v>
      </c>
      <c r="E3872">
        <v>0</v>
      </c>
      <c r="F3872" t="e">
        <f t="shared" si="60"/>
        <v>#DIV/0!</v>
      </c>
      <c r="G3872" t="e">
        <v>#DIV/0!</v>
      </c>
      <c r="H3872">
        <v>0</v>
      </c>
    </row>
    <row r="3873" spans="1:8" hidden="1">
      <c r="A3873" t="s">
        <v>4645</v>
      </c>
      <c r="B3873">
        <v>1</v>
      </c>
      <c r="C3873">
        <v>0</v>
      </c>
      <c r="D3873">
        <v>0</v>
      </c>
      <c r="E3873">
        <v>0</v>
      </c>
      <c r="F3873" t="e">
        <f t="shared" si="60"/>
        <v>#DIV/0!</v>
      </c>
      <c r="G3873" t="e">
        <v>#DIV/0!</v>
      </c>
      <c r="H3873">
        <v>0</v>
      </c>
    </row>
    <row r="3874" spans="1:8" hidden="1">
      <c r="A3874" t="s">
        <v>4646</v>
      </c>
      <c r="B3874">
        <v>1</v>
      </c>
      <c r="C3874">
        <v>0</v>
      </c>
      <c r="D3874">
        <v>0</v>
      </c>
      <c r="E3874">
        <v>0</v>
      </c>
      <c r="F3874" t="e">
        <f t="shared" si="60"/>
        <v>#DIV/0!</v>
      </c>
      <c r="G3874" t="e">
        <v>#DIV/0!</v>
      </c>
      <c r="H3874">
        <v>0</v>
      </c>
    </row>
    <row r="3875" spans="1:8" hidden="1">
      <c r="A3875" t="s">
        <v>4649</v>
      </c>
      <c r="B3875">
        <v>1</v>
      </c>
      <c r="C3875">
        <v>0</v>
      </c>
      <c r="D3875">
        <v>0</v>
      </c>
      <c r="E3875">
        <v>0</v>
      </c>
      <c r="F3875" t="e">
        <f t="shared" si="60"/>
        <v>#DIV/0!</v>
      </c>
      <c r="G3875" t="e">
        <v>#DIV/0!</v>
      </c>
      <c r="H3875">
        <v>0</v>
      </c>
    </row>
    <row r="3876" spans="1:8" hidden="1">
      <c r="A3876" t="s">
        <v>4650</v>
      </c>
      <c r="B3876">
        <v>1</v>
      </c>
      <c r="C3876">
        <v>0</v>
      </c>
      <c r="D3876">
        <v>0</v>
      </c>
      <c r="E3876">
        <v>0</v>
      </c>
      <c r="F3876" t="e">
        <f t="shared" si="60"/>
        <v>#DIV/0!</v>
      </c>
      <c r="G3876" t="e">
        <v>#DIV/0!</v>
      </c>
      <c r="H3876">
        <v>0</v>
      </c>
    </row>
    <row r="3877" spans="1:8" hidden="1">
      <c r="A3877" t="s">
        <v>4652</v>
      </c>
      <c r="B3877">
        <v>1</v>
      </c>
      <c r="C3877">
        <v>0</v>
      </c>
      <c r="D3877">
        <v>0</v>
      </c>
      <c r="E3877">
        <v>0</v>
      </c>
      <c r="F3877" t="e">
        <f t="shared" si="60"/>
        <v>#DIV/0!</v>
      </c>
      <c r="G3877" t="e">
        <v>#DIV/0!</v>
      </c>
      <c r="H3877">
        <v>0</v>
      </c>
    </row>
    <row r="3878" spans="1:8" hidden="1">
      <c r="A3878" t="s">
        <v>4654</v>
      </c>
      <c r="B3878">
        <v>1</v>
      </c>
      <c r="C3878">
        <v>0</v>
      </c>
      <c r="D3878">
        <v>0</v>
      </c>
      <c r="E3878">
        <v>0</v>
      </c>
      <c r="F3878" t="e">
        <f t="shared" si="60"/>
        <v>#DIV/0!</v>
      </c>
      <c r="G3878" t="e">
        <v>#DIV/0!</v>
      </c>
      <c r="H3878">
        <v>0</v>
      </c>
    </row>
    <row r="3879" spans="1:8" hidden="1">
      <c r="A3879" t="s">
        <v>4655</v>
      </c>
      <c r="B3879">
        <v>1</v>
      </c>
      <c r="C3879">
        <v>0</v>
      </c>
      <c r="D3879">
        <v>0</v>
      </c>
      <c r="E3879">
        <v>0</v>
      </c>
      <c r="F3879" t="e">
        <f t="shared" si="60"/>
        <v>#DIV/0!</v>
      </c>
      <c r="G3879" t="e">
        <v>#DIV/0!</v>
      </c>
      <c r="H3879">
        <v>0</v>
      </c>
    </row>
    <row r="3880" spans="1:8" hidden="1">
      <c r="A3880" t="s">
        <v>4656</v>
      </c>
      <c r="B3880">
        <v>1</v>
      </c>
      <c r="C3880">
        <v>0</v>
      </c>
      <c r="D3880">
        <v>0</v>
      </c>
      <c r="E3880">
        <v>0</v>
      </c>
      <c r="F3880" t="e">
        <f t="shared" si="60"/>
        <v>#DIV/0!</v>
      </c>
      <c r="G3880" t="e">
        <v>#DIV/0!</v>
      </c>
      <c r="H3880">
        <v>0</v>
      </c>
    </row>
    <row r="3881" spans="1:8" hidden="1">
      <c r="A3881" t="s">
        <v>4657</v>
      </c>
      <c r="B3881">
        <v>1</v>
      </c>
      <c r="C3881">
        <v>0</v>
      </c>
      <c r="D3881">
        <v>0</v>
      </c>
      <c r="E3881">
        <v>0</v>
      </c>
      <c r="F3881" t="e">
        <f t="shared" si="60"/>
        <v>#DIV/0!</v>
      </c>
      <c r="G3881" t="e">
        <v>#DIV/0!</v>
      </c>
      <c r="H3881">
        <v>0</v>
      </c>
    </row>
    <row r="3882" spans="1:8" hidden="1">
      <c r="A3882" t="s">
        <v>4658</v>
      </c>
      <c r="B3882">
        <v>1</v>
      </c>
      <c r="C3882">
        <v>0</v>
      </c>
      <c r="D3882">
        <v>0</v>
      </c>
      <c r="E3882">
        <v>0</v>
      </c>
      <c r="F3882" t="e">
        <f t="shared" si="60"/>
        <v>#DIV/0!</v>
      </c>
      <c r="G3882" t="e">
        <v>#DIV/0!</v>
      </c>
      <c r="H3882">
        <v>0</v>
      </c>
    </row>
    <row r="3883" spans="1:8" hidden="1">
      <c r="A3883" t="s">
        <v>4659</v>
      </c>
      <c r="B3883">
        <v>1</v>
      </c>
      <c r="C3883">
        <v>0</v>
      </c>
      <c r="D3883">
        <v>0</v>
      </c>
      <c r="E3883">
        <v>0</v>
      </c>
      <c r="F3883" t="e">
        <f t="shared" si="60"/>
        <v>#DIV/0!</v>
      </c>
      <c r="G3883" t="e">
        <v>#DIV/0!</v>
      </c>
      <c r="H3883">
        <v>0</v>
      </c>
    </row>
    <row r="3884" spans="1:8" hidden="1">
      <c r="A3884" t="s">
        <v>4660</v>
      </c>
      <c r="B3884">
        <v>1</v>
      </c>
      <c r="C3884">
        <v>0</v>
      </c>
      <c r="D3884">
        <v>0</v>
      </c>
      <c r="E3884">
        <v>0</v>
      </c>
      <c r="F3884" t="e">
        <f t="shared" si="60"/>
        <v>#DIV/0!</v>
      </c>
      <c r="G3884" t="e">
        <v>#DIV/0!</v>
      </c>
      <c r="H3884">
        <v>0</v>
      </c>
    </row>
    <row r="3885" spans="1:8" hidden="1">
      <c r="A3885" t="s">
        <v>4661</v>
      </c>
      <c r="B3885">
        <v>1</v>
      </c>
      <c r="C3885">
        <v>0</v>
      </c>
      <c r="D3885">
        <v>0</v>
      </c>
      <c r="E3885">
        <v>0</v>
      </c>
      <c r="F3885" t="e">
        <f t="shared" si="60"/>
        <v>#DIV/0!</v>
      </c>
      <c r="G3885" t="e">
        <v>#DIV/0!</v>
      </c>
      <c r="H3885">
        <v>0</v>
      </c>
    </row>
    <row r="3886" spans="1:8" hidden="1">
      <c r="A3886" t="s">
        <v>4662</v>
      </c>
      <c r="B3886">
        <v>1</v>
      </c>
      <c r="C3886">
        <v>0</v>
      </c>
      <c r="D3886">
        <v>0</v>
      </c>
      <c r="E3886">
        <v>0</v>
      </c>
      <c r="F3886" t="e">
        <f t="shared" si="60"/>
        <v>#DIV/0!</v>
      </c>
      <c r="G3886" t="e">
        <v>#DIV/0!</v>
      </c>
      <c r="H3886">
        <v>0</v>
      </c>
    </row>
    <row r="3887" spans="1:8" hidden="1">
      <c r="A3887" t="s">
        <v>4663</v>
      </c>
      <c r="B3887">
        <v>1</v>
      </c>
      <c r="C3887">
        <v>0</v>
      </c>
      <c r="D3887">
        <v>0</v>
      </c>
      <c r="E3887">
        <v>0</v>
      </c>
      <c r="F3887" t="e">
        <f t="shared" si="60"/>
        <v>#DIV/0!</v>
      </c>
      <c r="G3887" t="e">
        <v>#DIV/0!</v>
      </c>
      <c r="H3887">
        <v>0</v>
      </c>
    </row>
    <row r="3888" spans="1:8" hidden="1">
      <c r="A3888" t="s">
        <v>4664</v>
      </c>
      <c r="B3888">
        <v>1</v>
      </c>
      <c r="C3888">
        <v>0</v>
      </c>
      <c r="D3888">
        <v>0</v>
      </c>
      <c r="E3888">
        <v>0</v>
      </c>
      <c r="F3888" t="e">
        <f t="shared" si="60"/>
        <v>#DIV/0!</v>
      </c>
      <c r="G3888" t="e">
        <v>#DIV/0!</v>
      </c>
      <c r="H3888">
        <v>0</v>
      </c>
    </row>
    <row r="3889" spans="1:8" hidden="1">
      <c r="A3889" t="s">
        <v>4665</v>
      </c>
      <c r="B3889">
        <v>1</v>
      </c>
      <c r="C3889">
        <v>0</v>
      </c>
      <c r="D3889">
        <v>0</v>
      </c>
      <c r="E3889">
        <v>0</v>
      </c>
      <c r="F3889" t="e">
        <f t="shared" si="60"/>
        <v>#DIV/0!</v>
      </c>
      <c r="G3889" t="e">
        <v>#DIV/0!</v>
      </c>
      <c r="H3889">
        <v>0</v>
      </c>
    </row>
    <row r="3890" spans="1:8" hidden="1">
      <c r="A3890" t="s">
        <v>4666</v>
      </c>
      <c r="B3890">
        <v>1</v>
      </c>
      <c r="C3890">
        <v>0</v>
      </c>
      <c r="D3890">
        <v>0</v>
      </c>
      <c r="E3890">
        <v>0</v>
      </c>
      <c r="F3890" t="e">
        <f t="shared" si="60"/>
        <v>#DIV/0!</v>
      </c>
      <c r="G3890" t="e">
        <v>#DIV/0!</v>
      </c>
      <c r="H3890">
        <v>0</v>
      </c>
    </row>
    <row r="3891" spans="1:8" hidden="1">
      <c r="A3891" t="s">
        <v>4667</v>
      </c>
      <c r="B3891">
        <v>1</v>
      </c>
      <c r="C3891">
        <v>0</v>
      </c>
      <c r="D3891">
        <v>0</v>
      </c>
      <c r="E3891">
        <v>0</v>
      </c>
      <c r="F3891" t="e">
        <f t="shared" si="60"/>
        <v>#DIV/0!</v>
      </c>
      <c r="G3891" t="e">
        <v>#DIV/0!</v>
      </c>
      <c r="H3891">
        <v>0</v>
      </c>
    </row>
    <row r="3892" spans="1:8" hidden="1">
      <c r="A3892" t="s">
        <v>4668</v>
      </c>
      <c r="B3892">
        <v>1</v>
      </c>
      <c r="C3892">
        <v>0</v>
      </c>
      <c r="D3892">
        <v>0</v>
      </c>
      <c r="E3892">
        <v>0</v>
      </c>
      <c r="F3892" t="e">
        <f t="shared" si="60"/>
        <v>#DIV/0!</v>
      </c>
      <c r="G3892" t="e">
        <v>#DIV/0!</v>
      </c>
      <c r="H3892">
        <v>0</v>
      </c>
    </row>
    <row r="3893" spans="1:8" hidden="1">
      <c r="A3893" t="s">
        <v>4669</v>
      </c>
      <c r="B3893">
        <v>1</v>
      </c>
      <c r="C3893">
        <v>0</v>
      </c>
      <c r="D3893">
        <v>0</v>
      </c>
      <c r="E3893">
        <v>0</v>
      </c>
      <c r="F3893" t="e">
        <f t="shared" si="60"/>
        <v>#DIV/0!</v>
      </c>
      <c r="G3893" t="e">
        <v>#DIV/0!</v>
      </c>
      <c r="H3893">
        <v>0</v>
      </c>
    </row>
    <row r="3894" spans="1:8" hidden="1">
      <c r="A3894" t="s">
        <v>4670</v>
      </c>
      <c r="B3894">
        <v>1</v>
      </c>
      <c r="C3894">
        <v>0</v>
      </c>
      <c r="D3894">
        <v>0</v>
      </c>
      <c r="E3894">
        <v>0</v>
      </c>
      <c r="F3894" t="e">
        <f t="shared" si="60"/>
        <v>#DIV/0!</v>
      </c>
      <c r="G3894" t="e">
        <v>#DIV/0!</v>
      </c>
      <c r="H3894">
        <v>0</v>
      </c>
    </row>
    <row r="3895" spans="1:8" hidden="1">
      <c r="A3895" t="s">
        <v>4672</v>
      </c>
      <c r="B3895">
        <v>1</v>
      </c>
      <c r="C3895">
        <v>0</v>
      </c>
      <c r="D3895">
        <v>0</v>
      </c>
      <c r="E3895">
        <v>0</v>
      </c>
      <c r="F3895" t="e">
        <f t="shared" si="60"/>
        <v>#DIV/0!</v>
      </c>
      <c r="G3895" t="e">
        <v>#DIV/0!</v>
      </c>
      <c r="H3895">
        <v>0</v>
      </c>
    </row>
    <row r="3896" spans="1:8" hidden="1">
      <c r="A3896" t="s">
        <v>4673</v>
      </c>
      <c r="B3896">
        <v>1</v>
      </c>
      <c r="C3896">
        <v>0</v>
      </c>
      <c r="D3896">
        <v>0</v>
      </c>
      <c r="E3896">
        <v>0</v>
      </c>
      <c r="F3896" t="e">
        <f t="shared" si="60"/>
        <v>#DIV/0!</v>
      </c>
      <c r="G3896" t="e">
        <v>#DIV/0!</v>
      </c>
      <c r="H3896">
        <v>0</v>
      </c>
    </row>
    <row r="3897" spans="1:8" hidden="1">
      <c r="A3897" t="s">
        <v>4674</v>
      </c>
      <c r="B3897">
        <v>1</v>
      </c>
      <c r="C3897">
        <v>0</v>
      </c>
      <c r="D3897">
        <v>0</v>
      </c>
      <c r="E3897">
        <v>0</v>
      </c>
      <c r="F3897" t="e">
        <f t="shared" si="60"/>
        <v>#DIV/0!</v>
      </c>
      <c r="G3897" t="e">
        <v>#DIV/0!</v>
      </c>
      <c r="H3897">
        <v>0</v>
      </c>
    </row>
    <row r="3898" spans="1:8" hidden="1">
      <c r="A3898" t="s">
        <v>4675</v>
      </c>
      <c r="B3898">
        <v>1</v>
      </c>
      <c r="C3898">
        <v>0</v>
      </c>
      <c r="D3898">
        <v>0</v>
      </c>
      <c r="E3898">
        <v>0</v>
      </c>
      <c r="F3898" t="e">
        <f t="shared" si="60"/>
        <v>#DIV/0!</v>
      </c>
      <c r="G3898" t="e">
        <v>#DIV/0!</v>
      </c>
      <c r="H3898">
        <v>0</v>
      </c>
    </row>
    <row r="3899" spans="1:8" hidden="1">
      <c r="A3899" t="s">
        <v>4676</v>
      </c>
      <c r="B3899">
        <v>1</v>
      </c>
      <c r="C3899">
        <v>0</v>
      </c>
      <c r="D3899">
        <v>0</v>
      </c>
      <c r="E3899">
        <v>0</v>
      </c>
      <c r="F3899" t="e">
        <f t="shared" si="60"/>
        <v>#DIV/0!</v>
      </c>
      <c r="G3899" t="e">
        <v>#DIV/0!</v>
      </c>
      <c r="H3899">
        <v>0</v>
      </c>
    </row>
    <row r="3900" spans="1:8" hidden="1">
      <c r="A3900" t="s">
        <v>4677</v>
      </c>
      <c r="B3900">
        <v>1</v>
      </c>
      <c r="C3900">
        <v>0</v>
      </c>
      <c r="D3900">
        <v>0</v>
      </c>
      <c r="E3900">
        <v>0</v>
      </c>
      <c r="F3900" t="e">
        <f t="shared" si="60"/>
        <v>#DIV/0!</v>
      </c>
      <c r="G3900" t="e">
        <v>#DIV/0!</v>
      </c>
      <c r="H3900">
        <v>0</v>
      </c>
    </row>
    <row r="3901" spans="1:8" hidden="1">
      <c r="A3901" t="s">
        <v>4679</v>
      </c>
      <c r="B3901">
        <v>1</v>
      </c>
      <c r="C3901">
        <v>0</v>
      </c>
      <c r="D3901">
        <v>0</v>
      </c>
      <c r="E3901">
        <v>0</v>
      </c>
      <c r="F3901" t="e">
        <f t="shared" si="60"/>
        <v>#DIV/0!</v>
      </c>
      <c r="G3901" t="e">
        <v>#DIV/0!</v>
      </c>
      <c r="H3901">
        <v>0</v>
      </c>
    </row>
    <row r="3902" spans="1:8" hidden="1">
      <c r="A3902" t="s">
        <v>4680</v>
      </c>
      <c r="B3902">
        <v>1</v>
      </c>
      <c r="C3902">
        <v>0</v>
      </c>
      <c r="D3902">
        <v>0</v>
      </c>
      <c r="E3902">
        <v>0</v>
      </c>
      <c r="F3902" t="e">
        <f t="shared" si="60"/>
        <v>#DIV/0!</v>
      </c>
      <c r="G3902" t="e">
        <v>#DIV/0!</v>
      </c>
      <c r="H3902">
        <v>0</v>
      </c>
    </row>
    <row r="3903" spans="1:8" hidden="1">
      <c r="A3903" t="s">
        <v>4681</v>
      </c>
      <c r="B3903">
        <v>1</v>
      </c>
      <c r="C3903">
        <v>0</v>
      </c>
      <c r="D3903">
        <v>0</v>
      </c>
      <c r="E3903">
        <v>0</v>
      </c>
      <c r="F3903" t="e">
        <f t="shared" si="60"/>
        <v>#DIV/0!</v>
      </c>
      <c r="G3903" t="e">
        <v>#DIV/0!</v>
      </c>
      <c r="H3903">
        <v>0</v>
      </c>
    </row>
    <row r="3904" spans="1:8" hidden="1">
      <c r="A3904" t="s">
        <v>4683</v>
      </c>
      <c r="B3904">
        <v>1</v>
      </c>
      <c r="C3904">
        <v>0</v>
      </c>
      <c r="D3904">
        <v>0</v>
      </c>
      <c r="E3904">
        <v>0</v>
      </c>
      <c r="F3904" t="e">
        <f t="shared" si="60"/>
        <v>#DIV/0!</v>
      </c>
      <c r="G3904" t="e">
        <v>#DIV/0!</v>
      </c>
      <c r="H3904">
        <v>0</v>
      </c>
    </row>
    <row r="3905" spans="1:8" hidden="1">
      <c r="A3905" t="s">
        <v>4684</v>
      </c>
      <c r="B3905">
        <v>1</v>
      </c>
      <c r="C3905">
        <v>0</v>
      </c>
      <c r="D3905">
        <v>0</v>
      </c>
      <c r="E3905">
        <v>0</v>
      </c>
      <c r="F3905" t="e">
        <f t="shared" si="60"/>
        <v>#DIV/0!</v>
      </c>
      <c r="G3905" t="e">
        <v>#DIV/0!</v>
      </c>
      <c r="H3905">
        <v>0</v>
      </c>
    </row>
    <row r="3906" spans="1:8" hidden="1">
      <c r="A3906" t="s">
        <v>4685</v>
      </c>
      <c r="B3906">
        <v>1</v>
      </c>
      <c r="C3906">
        <v>0</v>
      </c>
      <c r="D3906">
        <v>0</v>
      </c>
      <c r="E3906">
        <v>0</v>
      </c>
      <c r="F3906" t="e">
        <f t="shared" si="60"/>
        <v>#DIV/0!</v>
      </c>
      <c r="G3906" t="e">
        <v>#DIV/0!</v>
      </c>
      <c r="H3906">
        <v>0</v>
      </c>
    </row>
    <row r="3907" spans="1:8" hidden="1">
      <c r="A3907" t="s">
        <v>4686</v>
      </c>
      <c r="B3907">
        <v>1</v>
      </c>
      <c r="C3907">
        <v>0</v>
      </c>
      <c r="D3907">
        <v>0</v>
      </c>
      <c r="E3907">
        <v>0</v>
      </c>
      <c r="F3907" t="e">
        <f t="shared" ref="F3907:F3970" si="61">0/0</f>
        <v>#DIV/0!</v>
      </c>
      <c r="G3907" t="e">
        <v>#DIV/0!</v>
      </c>
      <c r="H3907">
        <v>0</v>
      </c>
    </row>
    <row r="3908" spans="1:8" hidden="1">
      <c r="A3908" t="s">
        <v>4687</v>
      </c>
      <c r="B3908">
        <v>1</v>
      </c>
      <c r="C3908">
        <v>0</v>
      </c>
      <c r="D3908">
        <v>0</v>
      </c>
      <c r="E3908">
        <v>0</v>
      </c>
      <c r="F3908" t="e">
        <f t="shared" si="61"/>
        <v>#DIV/0!</v>
      </c>
      <c r="G3908" t="e">
        <v>#DIV/0!</v>
      </c>
      <c r="H3908">
        <v>0</v>
      </c>
    </row>
    <row r="3909" spans="1:8" hidden="1">
      <c r="A3909" t="s">
        <v>4688</v>
      </c>
      <c r="B3909">
        <v>1</v>
      </c>
      <c r="C3909">
        <v>0</v>
      </c>
      <c r="D3909">
        <v>0</v>
      </c>
      <c r="E3909">
        <v>0</v>
      </c>
      <c r="F3909" t="e">
        <f t="shared" si="61"/>
        <v>#DIV/0!</v>
      </c>
      <c r="G3909" t="e">
        <v>#DIV/0!</v>
      </c>
      <c r="H3909">
        <v>0</v>
      </c>
    </row>
    <row r="3910" spans="1:8" hidden="1">
      <c r="A3910" t="s">
        <v>4689</v>
      </c>
      <c r="B3910">
        <v>1</v>
      </c>
      <c r="C3910">
        <v>0</v>
      </c>
      <c r="D3910">
        <v>0</v>
      </c>
      <c r="E3910">
        <v>0</v>
      </c>
      <c r="F3910" t="e">
        <f t="shared" si="61"/>
        <v>#DIV/0!</v>
      </c>
      <c r="G3910" t="e">
        <v>#DIV/0!</v>
      </c>
      <c r="H3910">
        <v>0</v>
      </c>
    </row>
    <row r="3911" spans="1:8" hidden="1">
      <c r="A3911" t="s">
        <v>4692</v>
      </c>
      <c r="B3911">
        <v>1</v>
      </c>
      <c r="C3911">
        <v>0</v>
      </c>
      <c r="D3911">
        <v>0</v>
      </c>
      <c r="E3911">
        <v>0</v>
      </c>
      <c r="F3911" t="e">
        <f t="shared" si="61"/>
        <v>#DIV/0!</v>
      </c>
      <c r="G3911" t="e">
        <v>#DIV/0!</v>
      </c>
      <c r="H3911">
        <v>0</v>
      </c>
    </row>
    <row r="3912" spans="1:8" hidden="1">
      <c r="A3912" t="s">
        <v>4693</v>
      </c>
      <c r="B3912">
        <v>1</v>
      </c>
      <c r="C3912">
        <v>0</v>
      </c>
      <c r="D3912">
        <v>0</v>
      </c>
      <c r="E3912">
        <v>0</v>
      </c>
      <c r="F3912" t="e">
        <f t="shared" si="61"/>
        <v>#DIV/0!</v>
      </c>
      <c r="G3912" t="e">
        <v>#DIV/0!</v>
      </c>
      <c r="H3912">
        <v>0</v>
      </c>
    </row>
    <row r="3913" spans="1:8" hidden="1">
      <c r="A3913" t="s">
        <v>4694</v>
      </c>
      <c r="B3913">
        <v>1</v>
      </c>
      <c r="C3913">
        <v>0</v>
      </c>
      <c r="D3913">
        <v>0</v>
      </c>
      <c r="E3913">
        <v>0</v>
      </c>
      <c r="F3913" t="e">
        <f t="shared" si="61"/>
        <v>#DIV/0!</v>
      </c>
      <c r="G3913" t="e">
        <v>#DIV/0!</v>
      </c>
      <c r="H3913">
        <v>0</v>
      </c>
    </row>
    <row r="3914" spans="1:8" hidden="1">
      <c r="A3914" t="s">
        <v>4695</v>
      </c>
      <c r="B3914">
        <v>1</v>
      </c>
      <c r="C3914">
        <v>0</v>
      </c>
      <c r="D3914">
        <v>0</v>
      </c>
      <c r="E3914">
        <v>0</v>
      </c>
      <c r="F3914" t="e">
        <f t="shared" si="61"/>
        <v>#DIV/0!</v>
      </c>
      <c r="G3914" t="e">
        <v>#DIV/0!</v>
      </c>
      <c r="H3914">
        <v>0</v>
      </c>
    </row>
    <row r="3915" spans="1:8" hidden="1">
      <c r="A3915" t="s">
        <v>4696</v>
      </c>
      <c r="B3915">
        <v>1</v>
      </c>
      <c r="C3915">
        <v>0</v>
      </c>
      <c r="D3915">
        <v>0</v>
      </c>
      <c r="E3915">
        <v>0</v>
      </c>
      <c r="F3915" t="e">
        <f t="shared" si="61"/>
        <v>#DIV/0!</v>
      </c>
      <c r="G3915" t="e">
        <v>#DIV/0!</v>
      </c>
      <c r="H3915">
        <v>0</v>
      </c>
    </row>
    <row r="3916" spans="1:8" hidden="1">
      <c r="A3916" t="s">
        <v>4697</v>
      </c>
      <c r="B3916">
        <v>1</v>
      </c>
      <c r="C3916">
        <v>0</v>
      </c>
      <c r="D3916">
        <v>0</v>
      </c>
      <c r="E3916">
        <v>0</v>
      </c>
      <c r="F3916" t="e">
        <f t="shared" si="61"/>
        <v>#DIV/0!</v>
      </c>
      <c r="G3916" t="e">
        <v>#DIV/0!</v>
      </c>
      <c r="H3916">
        <v>0</v>
      </c>
    </row>
    <row r="3917" spans="1:8" hidden="1">
      <c r="A3917" t="s">
        <v>4698</v>
      </c>
      <c r="B3917">
        <v>1</v>
      </c>
      <c r="C3917">
        <v>0</v>
      </c>
      <c r="D3917">
        <v>0</v>
      </c>
      <c r="E3917">
        <v>0</v>
      </c>
      <c r="F3917" t="e">
        <f t="shared" si="61"/>
        <v>#DIV/0!</v>
      </c>
      <c r="G3917" t="e">
        <v>#DIV/0!</v>
      </c>
      <c r="H3917">
        <v>0</v>
      </c>
    </row>
    <row r="3918" spans="1:8" hidden="1">
      <c r="A3918" t="s">
        <v>4699</v>
      </c>
      <c r="B3918">
        <v>1</v>
      </c>
      <c r="C3918">
        <v>0</v>
      </c>
      <c r="D3918">
        <v>0</v>
      </c>
      <c r="E3918">
        <v>0</v>
      </c>
      <c r="F3918" t="e">
        <f t="shared" si="61"/>
        <v>#DIV/0!</v>
      </c>
      <c r="G3918" t="e">
        <v>#DIV/0!</v>
      </c>
      <c r="H3918">
        <v>0</v>
      </c>
    </row>
    <row r="3919" spans="1:8" hidden="1">
      <c r="A3919" t="s">
        <v>4700</v>
      </c>
      <c r="B3919">
        <v>1</v>
      </c>
      <c r="C3919">
        <v>0</v>
      </c>
      <c r="D3919">
        <v>0</v>
      </c>
      <c r="E3919">
        <v>0</v>
      </c>
      <c r="F3919" t="e">
        <f t="shared" si="61"/>
        <v>#DIV/0!</v>
      </c>
      <c r="G3919" t="e">
        <v>#DIV/0!</v>
      </c>
      <c r="H3919">
        <v>0</v>
      </c>
    </row>
    <row r="3920" spans="1:8" hidden="1">
      <c r="A3920" t="s">
        <v>4701</v>
      </c>
      <c r="B3920">
        <v>1</v>
      </c>
      <c r="C3920">
        <v>0</v>
      </c>
      <c r="D3920">
        <v>0</v>
      </c>
      <c r="E3920">
        <v>0</v>
      </c>
      <c r="F3920" t="e">
        <f t="shared" si="61"/>
        <v>#DIV/0!</v>
      </c>
      <c r="G3920" t="e">
        <v>#DIV/0!</v>
      </c>
      <c r="H3920">
        <v>0</v>
      </c>
    </row>
    <row r="3921" spans="1:8" hidden="1">
      <c r="A3921" t="s">
        <v>4703</v>
      </c>
      <c r="B3921">
        <v>1</v>
      </c>
      <c r="C3921">
        <v>0</v>
      </c>
      <c r="D3921">
        <v>0</v>
      </c>
      <c r="E3921">
        <v>0</v>
      </c>
      <c r="F3921" t="e">
        <f t="shared" si="61"/>
        <v>#DIV/0!</v>
      </c>
      <c r="G3921" t="e">
        <v>#DIV/0!</v>
      </c>
      <c r="H3921">
        <v>0</v>
      </c>
    </row>
    <row r="3922" spans="1:8" hidden="1">
      <c r="A3922" t="s">
        <v>4704</v>
      </c>
      <c r="B3922">
        <v>1</v>
      </c>
      <c r="C3922">
        <v>0</v>
      </c>
      <c r="D3922">
        <v>0</v>
      </c>
      <c r="E3922">
        <v>0</v>
      </c>
      <c r="F3922" t="e">
        <f t="shared" si="61"/>
        <v>#DIV/0!</v>
      </c>
      <c r="G3922" t="e">
        <v>#DIV/0!</v>
      </c>
      <c r="H3922">
        <v>0</v>
      </c>
    </row>
    <row r="3923" spans="1:8" hidden="1">
      <c r="A3923" t="s">
        <v>4705</v>
      </c>
      <c r="B3923">
        <v>1</v>
      </c>
      <c r="C3923">
        <v>0</v>
      </c>
      <c r="D3923">
        <v>0</v>
      </c>
      <c r="E3923">
        <v>0</v>
      </c>
      <c r="F3923" t="e">
        <f t="shared" si="61"/>
        <v>#DIV/0!</v>
      </c>
      <c r="G3923" t="e">
        <v>#DIV/0!</v>
      </c>
      <c r="H3923">
        <v>0</v>
      </c>
    </row>
    <row r="3924" spans="1:8" hidden="1">
      <c r="A3924" t="s">
        <v>4706</v>
      </c>
      <c r="B3924">
        <v>1</v>
      </c>
      <c r="C3924">
        <v>0</v>
      </c>
      <c r="D3924">
        <v>0</v>
      </c>
      <c r="E3924">
        <v>0</v>
      </c>
      <c r="F3924" t="e">
        <f t="shared" si="61"/>
        <v>#DIV/0!</v>
      </c>
      <c r="G3924" t="e">
        <v>#DIV/0!</v>
      </c>
      <c r="H3924">
        <v>0</v>
      </c>
    </row>
    <row r="3925" spans="1:8" hidden="1">
      <c r="A3925" t="s">
        <v>4709</v>
      </c>
      <c r="B3925">
        <v>1</v>
      </c>
      <c r="C3925">
        <v>0</v>
      </c>
      <c r="D3925">
        <v>0</v>
      </c>
      <c r="E3925">
        <v>0</v>
      </c>
      <c r="F3925" t="e">
        <f t="shared" si="61"/>
        <v>#DIV/0!</v>
      </c>
      <c r="G3925" t="e">
        <v>#DIV/0!</v>
      </c>
      <c r="H3925">
        <v>0</v>
      </c>
    </row>
    <row r="3926" spans="1:8" hidden="1">
      <c r="A3926" t="s">
        <v>4710</v>
      </c>
      <c r="B3926">
        <v>1</v>
      </c>
      <c r="C3926">
        <v>0</v>
      </c>
      <c r="D3926">
        <v>0</v>
      </c>
      <c r="E3926">
        <v>0</v>
      </c>
      <c r="F3926" t="e">
        <f t="shared" si="61"/>
        <v>#DIV/0!</v>
      </c>
      <c r="G3926" t="e">
        <v>#DIV/0!</v>
      </c>
      <c r="H3926">
        <v>0</v>
      </c>
    </row>
    <row r="3927" spans="1:8" hidden="1">
      <c r="A3927" t="s">
        <v>4711</v>
      </c>
      <c r="B3927">
        <v>1</v>
      </c>
      <c r="C3927">
        <v>0</v>
      </c>
      <c r="D3927">
        <v>0</v>
      </c>
      <c r="E3927">
        <v>0</v>
      </c>
      <c r="F3927" t="e">
        <f t="shared" si="61"/>
        <v>#DIV/0!</v>
      </c>
      <c r="G3927" t="e">
        <v>#DIV/0!</v>
      </c>
      <c r="H3927">
        <v>0</v>
      </c>
    </row>
    <row r="3928" spans="1:8" hidden="1">
      <c r="A3928" t="s">
        <v>4712</v>
      </c>
      <c r="B3928">
        <v>1</v>
      </c>
      <c r="C3928">
        <v>0</v>
      </c>
      <c r="D3928">
        <v>0</v>
      </c>
      <c r="E3928">
        <v>0</v>
      </c>
      <c r="F3928" t="e">
        <f t="shared" si="61"/>
        <v>#DIV/0!</v>
      </c>
      <c r="G3928" t="e">
        <v>#DIV/0!</v>
      </c>
      <c r="H3928">
        <v>0</v>
      </c>
    </row>
    <row r="3929" spans="1:8" hidden="1">
      <c r="A3929" t="s">
        <v>4713</v>
      </c>
      <c r="B3929">
        <v>1</v>
      </c>
      <c r="C3929">
        <v>0</v>
      </c>
      <c r="D3929">
        <v>0</v>
      </c>
      <c r="E3929">
        <v>0</v>
      </c>
      <c r="F3929" t="e">
        <f t="shared" si="61"/>
        <v>#DIV/0!</v>
      </c>
      <c r="G3929" t="e">
        <v>#DIV/0!</v>
      </c>
      <c r="H3929">
        <v>0</v>
      </c>
    </row>
    <row r="3930" spans="1:8" hidden="1">
      <c r="A3930" t="s">
        <v>4714</v>
      </c>
      <c r="B3930">
        <v>1</v>
      </c>
      <c r="C3930">
        <v>0</v>
      </c>
      <c r="D3930">
        <v>0</v>
      </c>
      <c r="E3930">
        <v>0</v>
      </c>
      <c r="F3930" t="e">
        <f t="shared" si="61"/>
        <v>#DIV/0!</v>
      </c>
      <c r="G3930" t="e">
        <v>#DIV/0!</v>
      </c>
      <c r="H3930">
        <v>0</v>
      </c>
    </row>
    <row r="3931" spans="1:8" hidden="1">
      <c r="A3931" t="s">
        <v>4715</v>
      </c>
      <c r="B3931">
        <v>1</v>
      </c>
      <c r="C3931">
        <v>0</v>
      </c>
      <c r="D3931">
        <v>0</v>
      </c>
      <c r="E3931">
        <v>0</v>
      </c>
      <c r="F3931" t="e">
        <f t="shared" si="61"/>
        <v>#DIV/0!</v>
      </c>
      <c r="G3931" t="e">
        <v>#DIV/0!</v>
      </c>
      <c r="H3931">
        <v>0</v>
      </c>
    </row>
    <row r="3932" spans="1:8" hidden="1">
      <c r="A3932" t="s">
        <v>4716</v>
      </c>
      <c r="B3932">
        <v>1</v>
      </c>
      <c r="C3932">
        <v>0</v>
      </c>
      <c r="D3932">
        <v>0</v>
      </c>
      <c r="E3932">
        <v>0</v>
      </c>
      <c r="F3932" t="e">
        <f t="shared" si="61"/>
        <v>#DIV/0!</v>
      </c>
      <c r="G3932" t="e">
        <v>#DIV/0!</v>
      </c>
      <c r="H3932">
        <v>0</v>
      </c>
    </row>
    <row r="3933" spans="1:8" hidden="1">
      <c r="A3933" t="s">
        <v>4717</v>
      </c>
      <c r="B3933">
        <v>1</v>
      </c>
      <c r="C3933">
        <v>0</v>
      </c>
      <c r="D3933">
        <v>0</v>
      </c>
      <c r="E3933">
        <v>0</v>
      </c>
      <c r="F3933" t="e">
        <f t="shared" si="61"/>
        <v>#DIV/0!</v>
      </c>
      <c r="G3933" t="e">
        <v>#DIV/0!</v>
      </c>
      <c r="H3933">
        <v>0</v>
      </c>
    </row>
    <row r="3934" spans="1:8" hidden="1">
      <c r="A3934" t="s">
        <v>4718</v>
      </c>
      <c r="B3934">
        <v>1</v>
      </c>
      <c r="C3934">
        <v>0</v>
      </c>
      <c r="D3934">
        <v>0</v>
      </c>
      <c r="E3934">
        <v>0</v>
      </c>
      <c r="F3934" t="e">
        <f t="shared" si="61"/>
        <v>#DIV/0!</v>
      </c>
      <c r="G3934" t="e">
        <v>#DIV/0!</v>
      </c>
      <c r="H3934">
        <v>0</v>
      </c>
    </row>
    <row r="3935" spans="1:8" hidden="1">
      <c r="A3935" t="s">
        <v>4720</v>
      </c>
      <c r="B3935">
        <v>1</v>
      </c>
      <c r="C3935">
        <v>0</v>
      </c>
      <c r="D3935">
        <v>0</v>
      </c>
      <c r="E3935">
        <v>0</v>
      </c>
      <c r="F3935" t="e">
        <f t="shared" si="61"/>
        <v>#DIV/0!</v>
      </c>
      <c r="G3935" t="e">
        <v>#DIV/0!</v>
      </c>
      <c r="H3935">
        <v>0</v>
      </c>
    </row>
    <row r="3936" spans="1:8" hidden="1">
      <c r="A3936" t="s">
        <v>4722</v>
      </c>
      <c r="B3936">
        <v>1</v>
      </c>
      <c r="C3936">
        <v>0</v>
      </c>
      <c r="D3936">
        <v>0</v>
      </c>
      <c r="E3936">
        <v>0</v>
      </c>
      <c r="F3936" t="e">
        <f t="shared" si="61"/>
        <v>#DIV/0!</v>
      </c>
      <c r="G3936" t="e">
        <v>#DIV/0!</v>
      </c>
      <c r="H3936">
        <v>0</v>
      </c>
    </row>
    <row r="3937" spans="1:8" hidden="1">
      <c r="A3937" t="s">
        <v>4723</v>
      </c>
      <c r="B3937">
        <v>1</v>
      </c>
      <c r="C3937">
        <v>0</v>
      </c>
      <c r="D3937">
        <v>0</v>
      </c>
      <c r="E3937">
        <v>0</v>
      </c>
      <c r="F3937" t="e">
        <f t="shared" si="61"/>
        <v>#DIV/0!</v>
      </c>
      <c r="G3937" t="e">
        <v>#DIV/0!</v>
      </c>
      <c r="H3937">
        <v>0</v>
      </c>
    </row>
    <row r="3938" spans="1:8" hidden="1">
      <c r="A3938" t="s">
        <v>4725</v>
      </c>
      <c r="B3938">
        <v>1</v>
      </c>
      <c r="C3938">
        <v>0</v>
      </c>
      <c r="D3938">
        <v>0</v>
      </c>
      <c r="E3938">
        <v>0</v>
      </c>
      <c r="F3938" t="e">
        <f t="shared" si="61"/>
        <v>#DIV/0!</v>
      </c>
      <c r="G3938" t="e">
        <v>#DIV/0!</v>
      </c>
      <c r="H3938">
        <v>0</v>
      </c>
    </row>
    <row r="3939" spans="1:8" hidden="1">
      <c r="A3939" t="s">
        <v>4726</v>
      </c>
      <c r="B3939">
        <v>1</v>
      </c>
      <c r="C3939">
        <v>0</v>
      </c>
      <c r="D3939">
        <v>0</v>
      </c>
      <c r="E3939">
        <v>0</v>
      </c>
      <c r="F3939" t="e">
        <f t="shared" si="61"/>
        <v>#DIV/0!</v>
      </c>
      <c r="G3939" t="e">
        <v>#DIV/0!</v>
      </c>
      <c r="H3939">
        <v>0</v>
      </c>
    </row>
    <row r="3940" spans="1:8" hidden="1">
      <c r="A3940" t="s">
        <v>4727</v>
      </c>
      <c r="B3940">
        <v>1</v>
      </c>
      <c r="C3940">
        <v>0</v>
      </c>
      <c r="D3940">
        <v>0</v>
      </c>
      <c r="E3940">
        <v>0</v>
      </c>
      <c r="F3940" t="e">
        <f t="shared" si="61"/>
        <v>#DIV/0!</v>
      </c>
      <c r="G3940" t="e">
        <v>#DIV/0!</v>
      </c>
      <c r="H3940">
        <v>0</v>
      </c>
    </row>
    <row r="3941" spans="1:8" hidden="1">
      <c r="A3941" t="s">
        <v>4728</v>
      </c>
      <c r="B3941">
        <v>1</v>
      </c>
      <c r="C3941">
        <v>0</v>
      </c>
      <c r="D3941">
        <v>0</v>
      </c>
      <c r="E3941">
        <v>0</v>
      </c>
      <c r="F3941" t="e">
        <f t="shared" si="61"/>
        <v>#DIV/0!</v>
      </c>
      <c r="G3941" t="e">
        <v>#DIV/0!</v>
      </c>
      <c r="H3941">
        <v>0</v>
      </c>
    </row>
    <row r="3942" spans="1:8" hidden="1">
      <c r="A3942" t="s">
        <v>4729</v>
      </c>
      <c r="B3942">
        <v>1</v>
      </c>
      <c r="C3942">
        <v>0</v>
      </c>
      <c r="D3942">
        <v>0</v>
      </c>
      <c r="E3942">
        <v>0</v>
      </c>
      <c r="F3942" t="e">
        <f t="shared" si="61"/>
        <v>#DIV/0!</v>
      </c>
      <c r="G3942" t="e">
        <v>#DIV/0!</v>
      </c>
      <c r="H3942">
        <v>0</v>
      </c>
    </row>
    <row r="3943" spans="1:8" hidden="1">
      <c r="A3943" t="s">
        <v>4731</v>
      </c>
      <c r="B3943">
        <v>1</v>
      </c>
      <c r="C3943">
        <v>0</v>
      </c>
      <c r="D3943">
        <v>0</v>
      </c>
      <c r="E3943">
        <v>0</v>
      </c>
      <c r="F3943" t="e">
        <f t="shared" si="61"/>
        <v>#DIV/0!</v>
      </c>
      <c r="G3943" t="e">
        <v>#DIV/0!</v>
      </c>
      <c r="H3943">
        <v>0</v>
      </c>
    </row>
    <row r="3944" spans="1:8" hidden="1">
      <c r="A3944" t="s">
        <v>4733</v>
      </c>
      <c r="B3944">
        <v>1</v>
      </c>
      <c r="C3944">
        <v>0</v>
      </c>
      <c r="D3944">
        <v>0</v>
      </c>
      <c r="E3944">
        <v>0</v>
      </c>
      <c r="F3944" t="e">
        <f t="shared" si="61"/>
        <v>#DIV/0!</v>
      </c>
      <c r="G3944" t="e">
        <v>#DIV/0!</v>
      </c>
      <c r="H3944">
        <v>0</v>
      </c>
    </row>
    <row r="3945" spans="1:8" hidden="1">
      <c r="A3945" t="s">
        <v>4734</v>
      </c>
      <c r="B3945">
        <v>1</v>
      </c>
      <c r="C3945">
        <v>0</v>
      </c>
      <c r="D3945">
        <v>0</v>
      </c>
      <c r="E3945">
        <v>0</v>
      </c>
      <c r="F3945" t="e">
        <f t="shared" si="61"/>
        <v>#DIV/0!</v>
      </c>
      <c r="G3945" t="e">
        <v>#DIV/0!</v>
      </c>
      <c r="H3945">
        <v>0</v>
      </c>
    </row>
    <row r="3946" spans="1:8" hidden="1">
      <c r="A3946" t="s">
        <v>4737</v>
      </c>
      <c r="B3946">
        <v>1</v>
      </c>
      <c r="C3946">
        <v>0</v>
      </c>
      <c r="D3946">
        <v>0</v>
      </c>
      <c r="E3946">
        <v>0</v>
      </c>
      <c r="F3946" t="e">
        <f t="shared" si="61"/>
        <v>#DIV/0!</v>
      </c>
      <c r="G3946" t="e">
        <v>#DIV/0!</v>
      </c>
      <c r="H3946">
        <v>0</v>
      </c>
    </row>
    <row r="3947" spans="1:8" hidden="1">
      <c r="A3947" t="s">
        <v>4738</v>
      </c>
      <c r="B3947">
        <v>1</v>
      </c>
      <c r="C3947">
        <v>0</v>
      </c>
      <c r="D3947">
        <v>0</v>
      </c>
      <c r="E3947">
        <v>0</v>
      </c>
      <c r="F3947" t="e">
        <f t="shared" si="61"/>
        <v>#DIV/0!</v>
      </c>
      <c r="G3947" t="e">
        <v>#DIV/0!</v>
      </c>
      <c r="H3947">
        <v>0</v>
      </c>
    </row>
    <row r="3948" spans="1:8" hidden="1">
      <c r="A3948" t="s">
        <v>4739</v>
      </c>
      <c r="B3948">
        <v>1</v>
      </c>
      <c r="C3948">
        <v>0</v>
      </c>
      <c r="D3948">
        <v>0</v>
      </c>
      <c r="E3948">
        <v>0</v>
      </c>
      <c r="F3948" t="e">
        <f t="shared" si="61"/>
        <v>#DIV/0!</v>
      </c>
      <c r="G3948" t="e">
        <v>#DIV/0!</v>
      </c>
      <c r="H3948">
        <v>0</v>
      </c>
    </row>
    <row r="3949" spans="1:8" hidden="1">
      <c r="A3949" t="s">
        <v>4741</v>
      </c>
      <c r="B3949">
        <v>1</v>
      </c>
      <c r="C3949">
        <v>0</v>
      </c>
      <c r="D3949">
        <v>0</v>
      </c>
      <c r="E3949">
        <v>0</v>
      </c>
      <c r="F3949" t="e">
        <f t="shared" si="61"/>
        <v>#DIV/0!</v>
      </c>
      <c r="G3949" t="e">
        <v>#DIV/0!</v>
      </c>
      <c r="H3949">
        <v>0</v>
      </c>
    </row>
    <row r="3950" spans="1:8" hidden="1">
      <c r="A3950" t="s">
        <v>4742</v>
      </c>
      <c r="B3950">
        <v>1</v>
      </c>
      <c r="C3950">
        <v>0</v>
      </c>
      <c r="D3950">
        <v>0</v>
      </c>
      <c r="E3950">
        <v>0</v>
      </c>
      <c r="F3950" t="e">
        <f t="shared" si="61"/>
        <v>#DIV/0!</v>
      </c>
      <c r="G3950" t="e">
        <v>#DIV/0!</v>
      </c>
      <c r="H3950">
        <v>0</v>
      </c>
    </row>
    <row r="3951" spans="1:8" hidden="1">
      <c r="A3951" t="s">
        <v>4743</v>
      </c>
      <c r="B3951">
        <v>1</v>
      </c>
      <c r="C3951">
        <v>0</v>
      </c>
      <c r="D3951">
        <v>0</v>
      </c>
      <c r="E3951">
        <v>0</v>
      </c>
      <c r="F3951" t="e">
        <f t="shared" si="61"/>
        <v>#DIV/0!</v>
      </c>
      <c r="G3951" t="e">
        <v>#DIV/0!</v>
      </c>
      <c r="H3951">
        <v>0</v>
      </c>
    </row>
    <row r="3952" spans="1:8" hidden="1">
      <c r="A3952" t="s">
        <v>4744</v>
      </c>
      <c r="B3952">
        <v>1</v>
      </c>
      <c r="C3952">
        <v>0</v>
      </c>
      <c r="D3952">
        <v>0</v>
      </c>
      <c r="E3952">
        <v>0</v>
      </c>
      <c r="F3952" t="e">
        <f t="shared" si="61"/>
        <v>#DIV/0!</v>
      </c>
      <c r="G3952" t="e">
        <v>#DIV/0!</v>
      </c>
      <c r="H3952">
        <v>0</v>
      </c>
    </row>
    <row r="3953" spans="1:8" hidden="1">
      <c r="A3953" t="s">
        <v>4745</v>
      </c>
      <c r="B3953">
        <v>1</v>
      </c>
      <c r="C3953">
        <v>0</v>
      </c>
      <c r="D3953">
        <v>0</v>
      </c>
      <c r="E3953">
        <v>0</v>
      </c>
      <c r="F3953" t="e">
        <f t="shared" si="61"/>
        <v>#DIV/0!</v>
      </c>
      <c r="G3953" t="e">
        <v>#DIV/0!</v>
      </c>
      <c r="H3953">
        <v>0</v>
      </c>
    </row>
    <row r="3954" spans="1:8" hidden="1">
      <c r="A3954" t="s">
        <v>4746</v>
      </c>
      <c r="B3954">
        <v>1</v>
      </c>
      <c r="C3954">
        <v>0</v>
      </c>
      <c r="D3954">
        <v>0</v>
      </c>
      <c r="E3954">
        <v>0</v>
      </c>
      <c r="F3954" t="e">
        <f t="shared" si="61"/>
        <v>#DIV/0!</v>
      </c>
      <c r="G3954" t="e">
        <v>#DIV/0!</v>
      </c>
      <c r="H3954">
        <v>0</v>
      </c>
    </row>
    <row r="3955" spans="1:8" hidden="1">
      <c r="A3955" t="s">
        <v>4748</v>
      </c>
      <c r="B3955">
        <v>1</v>
      </c>
      <c r="C3955">
        <v>0</v>
      </c>
      <c r="D3955">
        <v>0</v>
      </c>
      <c r="E3955">
        <v>0</v>
      </c>
      <c r="F3955" t="e">
        <f t="shared" si="61"/>
        <v>#DIV/0!</v>
      </c>
      <c r="G3955" t="e">
        <v>#DIV/0!</v>
      </c>
      <c r="H3955">
        <v>0</v>
      </c>
    </row>
    <row r="3956" spans="1:8" hidden="1">
      <c r="A3956" t="s">
        <v>4749</v>
      </c>
      <c r="B3956">
        <v>1</v>
      </c>
      <c r="C3956">
        <v>0</v>
      </c>
      <c r="D3956">
        <v>0</v>
      </c>
      <c r="E3956">
        <v>0</v>
      </c>
      <c r="F3956" t="e">
        <f t="shared" si="61"/>
        <v>#DIV/0!</v>
      </c>
      <c r="G3956" t="e">
        <v>#DIV/0!</v>
      </c>
      <c r="H3956">
        <v>0</v>
      </c>
    </row>
    <row r="3957" spans="1:8" hidden="1">
      <c r="A3957" t="s">
        <v>4751</v>
      </c>
      <c r="B3957">
        <v>1</v>
      </c>
      <c r="C3957">
        <v>0</v>
      </c>
      <c r="D3957">
        <v>0</v>
      </c>
      <c r="E3957">
        <v>0</v>
      </c>
      <c r="F3957" t="e">
        <f t="shared" si="61"/>
        <v>#DIV/0!</v>
      </c>
      <c r="G3957" t="e">
        <v>#DIV/0!</v>
      </c>
      <c r="H3957">
        <v>0</v>
      </c>
    </row>
    <row r="3958" spans="1:8" hidden="1">
      <c r="A3958" t="s">
        <v>4752</v>
      </c>
      <c r="B3958">
        <v>1</v>
      </c>
      <c r="C3958">
        <v>0</v>
      </c>
      <c r="D3958">
        <v>0</v>
      </c>
      <c r="E3958">
        <v>0</v>
      </c>
      <c r="F3958" t="e">
        <f t="shared" si="61"/>
        <v>#DIV/0!</v>
      </c>
      <c r="G3958" t="e">
        <v>#DIV/0!</v>
      </c>
      <c r="H3958">
        <v>0</v>
      </c>
    </row>
    <row r="3959" spans="1:8" hidden="1">
      <c r="A3959" t="s">
        <v>4753</v>
      </c>
      <c r="B3959">
        <v>1</v>
      </c>
      <c r="C3959">
        <v>0</v>
      </c>
      <c r="D3959">
        <v>0</v>
      </c>
      <c r="E3959">
        <v>0</v>
      </c>
      <c r="F3959" t="e">
        <f t="shared" si="61"/>
        <v>#DIV/0!</v>
      </c>
      <c r="G3959" t="e">
        <v>#DIV/0!</v>
      </c>
      <c r="H3959">
        <v>0</v>
      </c>
    </row>
    <row r="3960" spans="1:8" hidden="1">
      <c r="A3960" t="s">
        <v>4754</v>
      </c>
      <c r="B3960">
        <v>1</v>
      </c>
      <c r="C3960">
        <v>0</v>
      </c>
      <c r="D3960">
        <v>0</v>
      </c>
      <c r="E3960">
        <v>0</v>
      </c>
      <c r="F3960" t="e">
        <f t="shared" si="61"/>
        <v>#DIV/0!</v>
      </c>
      <c r="G3960" t="e">
        <v>#DIV/0!</v>
      </c>
      <c r="H3960">
        <v>0</v>
      </c>
    </row>
    <row r="3961" spans="1:8" hidden="1">
      <c r="A3961" t="s">
        <v>4756</v>
      </c>
      <c r="B3961">
        <v>1</v>
      </c>
      <c r="C3961">
        <v>0</v>
      </c>
      <c r="D3961">
        <v>0</v>
      </c>
      <c r="E3961">
        <v>0</v>
      </c>
      <c r="F3961" t="e">
        <f t="shared" si="61"/>
        <v>#DIV/0!</v>
      </c>
      <c r="G3961" t="e">
        <v>#DIV/0!</v>
      </c>
      <c r="H3961">
        <v>0</v>
      </c>
    </row>
    <row r="3962" spans="1:8" hidden="1">
      <c r="A3962" t="s">
        <v>4757</v>
      </c>
      <c r="B3962">
        <v>1</v>
      </c>
      <c r="C3962">
        <v>0</v>
      </c>
      <c r="D3962">
        <v>0</v>
      </c>
      <c r="E3962">
        <v>0</v>
      </c>
      <c r="F3962" t="e">
        <f t="shared" si="61"/>
        <v>#DIV/0!</v>
      </c>
      <c r="G3962" t="e">
        <v>#DIV/0!</v>
      </c>
      <c r="H3962">
        <v>0</v>
      </c>
    </row>
    <row r="3963" spans="1:8" hidden="1">
      <c r="A3963" t="s">
        <v>4758</v>
      </c>
      <c r="B3963">
        <v>1</v>
      </c>
      <c r="C3963">
        <v>0</v>
      </c>
      <c r="D3963">
        <v>0</v>
      </c>
      <c r="E3963">
        <v>0</v>
      </c>
      <c r="F3963" t="e">
        <f t="shared" si="61"/>
        <v>#DIV/0!</v>
      </c>
      <c r="G3963" t="e">
        <v>#DIV/0!</v>
      </c>
      <c r="H3963">
        <v>0</v>
      </c>
    </row>
    <row r="3964" spans="1:8" hidden="1">
      <c r="A3964" t="s">
        <v>4759</v>
      </c>
      <c r="B3964">
        <v>1</v>
      </c>
      <c r="C3964">
        <v>0</v>
      </c>
      <c r="D3964">
        <v>0</v>
      </c>
      <c r="E3964">
        <v>0</v>
      </c>
      <c r="F3964" t="e">
        <f t="shared" si="61"/>
        <v>#DIV/0!</v>
      </c>
      <c r="G3964" t="e">
        <v>#DIV/0!</v>
      </c>
      <c r="H3964">
        <v>0</v>
      </c>
    </row>
    <row r="3965" spans="1:8" hidden="1">
      <c r="A3965" t="s">
        <v>4761</v>
      </c>
      <c r="B3965">
        <v>1</v>
      </c>
      <c r="C3965">
        <v>0</v>
      </c>
      <c r="D3965">
        <v>0</v>
      </c>
      <c r="E3965">
        <v>0</v>
      </c>
      <c r="F3965" t="e">
        <f t="shared" si="61"/>
        <v>#DIV/0!</v>
      </c>
      <c r="G3965" t="e">
        <v>#DIV/0!</v>
      </c>
      <c r="H3965">
        <v>0</v>
      </c>
    </row>
    <row r="3966" spans="1:8" hidden="1">
      <c r="A3966" t="s">
        <v>4762</v>
      </c>
      <c r="B3966">
        <v>1</v>
      </c>
      <c r="C3966">
        <v>0</v>
      </c>
      <c r="D3966">
        <v>0</v>
      </c>
      <c r="E3966">
        <v>0</v>
      </c>
      <c r="F3966" t="e">
        <f t="shared" si="61"/>
        <v>#DIV/0!</v>
      </c>
      <c r="G3966" t="e">
        <v>#DIV/0!</v>
      </c>
      <c r="H3966">
        <v>0</v>
      </c>
    </row>
    <row r="3967" spans="1:8" hidden="1">
      <c r="A3967" t="s">
        <v>4763</v>
      </c>
      <c r="B3967">
        <v>1</v>
      </c>
      <c r="C3967">
        <v>0</v>
      </c>
      <c r="D3967">
        <v>0</v>
      </c>
      <c r="E3967">
        <v>0</v>
      </c>
      <c r="F3967" t="e">
        <f t="shared" si="61"/>
        <v>#DIV/0!</v>
      </c>
      <c r="G3967" t="e">
        <v>#DIV/0!</v>
      </c>
      <c r="H3967">
        <v>0</v>
      </c>
    </row>
    <row r="3968" spans="1:8" hidden="1">
      <c r="A3968" t="s">
        <v>4764</v>
      </c>
      <c r="B3968">
        <v>1</v>
      </c>
      <c r="C3968">
        <v>0</v>
      </c>
      <c r="D3968">
        <v>0</v>
      </c>
      <c r="E3968">
        <v>0</v>
      </c>
      <c r="F3968" t="e">
        <f t="shared" si="61"/>
        <v>#DIV/0!</v>
      </c>
      <c r="G3968" t="e">
        <v>#DIV/0!</v>
      </c>
      <c r="H3968">
        <v>0</v>
      </c>
    </row>
    <row r="3969" spans="1:8" hidden="1">
      <c r="A3969" t="s">
        <v>4765</v>
      </c>
      <c r="B3969">
        <v>1</v>
      </c>
      <c r="C3969">
        <v>0</v>
      </c>
      <c r="D3969">
        <v>0</v>
      </c>
      <c r="E3969">
        <v>0</v>
      </c>
      <c r="F3969" t="e">
        <f t="shared" si="61"/>
        <v>#DIV/0!</v>
      </c>
      <c r="G3969" t="e">
        <v>#DIV/0!</v>
      </c>
      <c r="H3969">
        <v>0</v>
      </c>
    </row>
    <row r="3970" spans="1:8" hidden="1">
      <c r="A3970" t="s">
        <v>4768</v>
      </c>
      <c r="B3970">
        <v>1</v>
      </c>
      <c r="C3970">
        <v>0</v>
      </c>
      <c r="D3970">
        <v>0</v>
      </c>
      <c r="E3970">
        <v>0</v>
      </c>
      <c r="F3970" t="e">
        <f t="shared" si="61"/>
        <v>#DIV/0!</v>
      </c>
      <c r="G3970" t="e">
        <v>#DIV/0!</v>
      </c>
      <c r="H3970">
        <v>0</v>
      </c>
    </row>
    <row r="3971" spans="1:8" hidden="1">
      <c r="A3971" t="s">
        <v>4771</v>
      </c>
      <c r="B3971">
        <v>1</v>
      </c>
      <c r="C3971">
        <v>0</v>
      </c>
      <c r="D3971">
        <v>0</v>
      </c>
      <c r="E3971">
        <v>0</v>
      </c>
      <c r="F3971" t="e">
        <f t="shared" ref="F3971:F4034" si="62">0/0</f>
        <v>#DIV/0!</v>
      </c>
      <c r="G3971" t="e">
        <v>#DIV/0!</v>
      </c>
      <c r="H3971">
        <v>0</v>
      </c>
    </row>
    <row r="3972" spans="1:8" hidden="1">
      <c r="A3972" t="s">
        <v>4772</v>
      </c>
      <c r="B3972">
        <v>1</v>
      </c>
      <c r="C3972">
        <v>0</v>
      </c>
      <c r="D3972">
        <v>0</v>
      </c>
      <c r="E3972">
        <v>0</v>
      </c>
      <c r="F3972" t="e">
        <f t="shared" si="62"/>
        <v>#DIV/0!</v>
      </c>
      <c r="G3972" t="e">
        <v>#DIV/0!</v>
      </c>
      <c r="H3972">
        <v>0</v>
      </c>
    </row>
    <row r="3973" spans="1:8" hidden="1">
      <c r="A3973" t="s">
        <v>4773</v>
      </c>
      <c r="B3973">
        <v>1</v>
      </c>
      <c r="C3973">
        <v>0</v>
      </c>
      <c r="D3973">
        <v>0</v>
      </c>
      <c r="E3973">
        <v>0</v>
      </c>
      <c r="F3973" t="e">
        <f t="shared" si="62"/>
        <v>#DIV/0!</v>
      </c>
      <c r="G3973" t="e">
        <v>#DIV/0!</v>
      </c>
      <c r="H3973">
        <v>0</v>
      </c>
    </row>
    <row r="3974" spans="1:8" hidden="1">
      <c r="A3974" t="s">
        <v>4775</v>
      </c>
      <c r="B3974">
        <v>1</v>
      </c>
      <c r="C3974">
        <v>0</v>
      </c>
      <c r="D3974">
        <v>0</v>
      </c>
      <c r="E3974">
        <v>0</v>
      </c>
      <c r="F3974" t="e">
        <f t="shared" si="62"/>
        <v>#DIV/0!</v>
      </c>
      <c r="G3974" t="e">
        <v>#DIV/0!</v>
      </c>
      <c r="H3974">
        <v>0</v>
      </c>
    </row>
    <row r="3975" spans="1:8" hidden="1">
      <c r="A3975" t="s">
        <v>4776</v>
      </c>
      <c r="B3975">
        <v>1</v>
      </c>
      <c r="C3975">
        <v>0</v>
      </c>
      <c r="D3975">
        <v>0</v>
      </c>
      <c r="E3975">
        <v>0</v>
      </c>
      <c r="F3975" t="e">
        <f t="shared" si="62"/>
        <v>#DIV/0!</v>
      </c>
      <c r="G3975" t="e">
        <v>#DIV/0!</v>
      </c>
      <c r="H3975">
        <v>0</v>
      </c>
    </row>
    <row r="3976" spans="1:8" hidden="1">
      <c r="A3976" t="s">
        <v>4777</v>
      </c>
      <c r="B3976">
        <v>1</v>
      </c>
      <c r="C3976">
        <v>0</v>
      </c>
      <c r="D3976">
        <v>0</v>
      </c>
      <c r="E3976">
        <v>0</v>
      </c>
      <c r="F3976" t="e">
        <f t="shared" si="62"/>
        <v>#DIV/0!</v>
      </c>
      <c r="G3976" t="e">
        <v>#DIV/0!</v>
      </c>
      <c r="H3976">
        <v>0</v>
      </c>
    </row>
    <row r="3977" spans="1:8" hidden="1">
      <c r="A3977" t="s">
        <v>4779</v>
      </c>
      <c r="B3977">
        <v>1</v>
      </c>
      <c r="C3977">
        <v>0</v>
      </c>
      <c r="D3977">
        <v>0</v>
      </c>
      <c r="E3977">
        <v>0</v>
      </c>
      <c r="F3977" t="e">
        <f t="shared" si="62"/>
        <v>#DIV/0!</v>
      </c>
      <c r="G3977" t="e">
        <v>#DIV/0!</v>
      </c>
      <c r="H3977">
        <v>0</v>
      </c>
    </row>
    <row r="3978" spans="1:8" hidden="1">
      <c r="A3978" t="s">
        <v>4780</v>
      </c>
      <c r="B3978">
        <v>1</v>
      </c>
      <c r="C3978">
        <v>0</v>
      </c>
      <c r="D3978">
        <v>0</v>
      </c>
      <c r="E3978">
        <v>0</v>
      </c>
      <c r="F3978" t="e">
        <f t="shared" si="62"/>
        <v>#DIV/0!</v>
      </c>
      <c r="G3978" t="e">
        <v>#DIV/0!</v>
      </c>
      <c r="H3978">
        <v>0</v>
      </c>
    </row>
    <row r="3979" spans="1:8" hidden="1">
      <c r="A3979" t="s">
        <v>4781</v>
      </c>
      <c r="B3979">
        <v>1</v>
      </c>
      <c r="C3979">
        <v>0</v>
      </c>
      <c r="D3979">
        <v>0</v>
      </c>
      <c r="E3979">
        <v>0</v>
      </c>
      <c r="F3979" t="e">
        <f t="shared" si="62"/>
        <v>#DIV/0!</v>
      </c>
      <c r="G3979" t="e">
        <v>#DIV/0!</v>
      </c>
      <c r="H3979">
        <v>0</v>
      </c>
    </row>
    <row r="3980" spans="1:8" hidden="1">
      <c r="A3980" t="s">
        <v>4782</v>
      </c>
      <c r="B3980">
        <v>1</v>
      </c>
      <c r="C3980">
        <v>0</v>
      </c>
      <c r="D3980">
        <v>0</v>
      </c>
      <c r="E3980">
        <v>0</v>
      </c>
      <c r="F3980" t="e">
        <f t="shared" si="62"/>
        <v>#DIV/0!</v>
      </c>
      <c r="G3980" t="e">
        <v>#DIV/0!</v>
      </c>
      <c r="H3980">
        <v>0</v>
      </c>
    </row>
    <row r="3981" spans="1:8" hidden="1">
      <c r="A3981" t="s">
        <v>4784</v>
      </c>
      <c r="B3981">
        <v>1</v>
      </c>
      <c r="C3981">
        <v>0</v>
      </c>
      <c r="D3981">
        <v>0</v>
      </c>
      <c r="E3981">
        <v>0</v>
      </c>
      <c r="F3981" t="e">
        <f t="shared" si="62"/>
        <v>#DIV/0!</v>
      </c>
      <c r="G3981" t="e">
        <v>#DIV/0!</v>
      </c>
      <c r="H3981">
        <v>0</v>
      </c>
    </row>
    <row r="3982" spans="1:8" hidden="1">
      <c r="A3982" t="s">
        <v>4785</v>
      </c>
      <c r="B3982">
        <v>1</v>
      </c>
      <c r="C3982">
        <v>0</v>
      </c>
      <c r="D3982">
        <v>0</v>
      </c>
      <c r="E3982">
        <v>0</v>
      </c>
      <c r="F3982" t="e">
        <f t="shared" si="62"/>
        <v>#DIV/0!</v>
      </c>
      <c r="G3982" t="e">
        <v>#DIV/0!</v>
      </c>
      <c r="H3982">
        <v>0</v>
      </c>
    </row>
    <row r="3983" spans="1:8" hidden="1">
      <c r="A3983" t="s">
        <v>4786</v>
      </c>
      <c r="B3983">
        <v>1</v>
      </c>
      <c r="C3983">
        <v>0</v>
      </c>
      <c r="D3983">
        <v>0</v>
      </c>
      <c r="E3983">
        <v>0</v>
      </c>
      <c r="F3983" t="e">
        <f t="shared" si="62"/>
        <v>#DIV/0!</v>
      </c>
      <c r="G3983" t="e">
        <v>#DIV/0!</v>
      </c>
      <c r="H3983">
        <v>0</v>
      </c>
    </row>
    <row r="3984" spans="1:8" hidden="1">
      <c r="A3984" t="s">
        <v>4787</v>
      </c>
      <c r="B3984">
        <v>1</v>
      </c>
      <c r="C3984">
        <v>0</v>
      </c>
      <c r="D3984">
        <v>0</v>
      </c>
      <c r="E3984">
        <v>0</v>
      </c>
      <c r="F3984" t="e">
        <f t="shared" si="62"/>
        <v>#DIV/0!</v>
      </c>
      <c r="G3984" t="e">
        <v>#DIV/0!</v>
      </c>
      <c r="H3984">
        <v>0</v>
      </c>
    </row>
    <row r="3985" spans="1:8" hidden="1">
      <c r="A3985" t="s">
        <v>4788</v>
      </c>
      <c r="B3985">
        <v>1</v>
      </c>
      <c r="C3985">
        <v>0</v>
      </c>
      <c r="D3985">
        <v>0</v>
      </c>
      <c r="E3985">
        <v>0</v>
      </c>
      <c r="F3985" t="e">
        <f t="shared" si="62"/>
        <v>#DIV/0!</v>
      </c>
      <c r="G3985" t="e">
        <v>#DIV/0!</v>
      </c>
      <c r="H3985">
        <v>0</v>
      </c>
    </row>
    <row r="3986" spans="1:8" hidden="1">
      <c r="A3986" t="s">
        <v>4789</v>
      </c>
      <c r="B3986">
        <v>1</v>
      </c>
      <c r="C3986">
        <v>0</v>
      </c>
      <c r="D3986">
        <v>0</v>
      </c>
      <c r="E3986">
        <v>0</v>
      </c>
      <c r="F3986" t="e">
        <f t="shared" si="62"/>
        <v>#DIV/0!</v>
      </c>
      <c r="G3986" t="e">
        <v>#DIV/0!</v>
      </c>
      <c r="H3986">
        <v>0</v>
      </c>
    </row>
    <row r="3987" spans="1:8" hidden="1">
      <c r="A3987" t="s">
        <v>4791</v>
      </c>
      <c r="B3987">
        <v>1</v>
      </c>
      <c r="C3987">
        <v>0</v>
      </c>
      <c r="D3987">
        <v>0</v>
      </c>
      <c r="E3987">
        <v>0</v>
      </c>
      <c r="F3987" t="e">
        <f t="shared" si="62"/>
        <v>#DIV/0!</v>
      </c>
      <c r="G3987" t="e">
        <v>#DIV/0!</v>
      </c>
      <c r="H3987">
        <v>0</v>
      </c>
    </row>
    <row r="3988" spans="1:8" hidden="1">
      <c r="A3988" t="s">
        <v>4793</v>
      </c>
      <c r="B3988">
        <v>1</v>
      </c>
      <c r="C3988">
        <v>0</v>
      </c>
      <c r="D3988">
        <v>0</v>
      </c>
      <c r="E3988">
        <v>0</v>
      </c>
      <c r="F3988" t="e">
        <f t="shared" si="62"/>
        <v>#DIV/0!</v>
      </c>
      <c r="G3988" t="e">
        <v>#DIV/0!</v>
      </c>
      <c r="H3988">
        <v>0</v>
      </c>
    </row>
    <row r="3989" spans="1:8" hidden="1">
      <c r="A3989" t="s">
        <v>4794</v>
      </c>
      <c r="B3989">
        <v>1</v>
      </c>
      <c r="C3989">
        <v>0</v>
      </c>
      <c r="D3989">
        <v>0</v>
      </c>
      <c r="E3989">
        <v>0</v>
      </c>
      <c r="F3989" t="e">
        <f t="shared" si="62"/>
        <v>#DIV/0!</v>
      </c>
      <c r="G3989" t="e">
        <v>#DIV/0!</v>
      </c>
      <c r="H3989">
        <v>0</v>
      </c>
    </row>
    <row r="3990" spans="1:8" hidden="1">
      <c r="A3990" t="s">
        <v>4796</v>
      </c>
      <c r="B3990">
        <v>1</v>
      </c>
      <c r="C3990">
        <v>0</v>
      </c>
      <c r="D3990">
        <v>0</v>
      </c>
      <c r="E3990">
        <v>0</v>
      </c>
      <c r="F3990" t="e">
        <f t="shared" si="62"/>
        <v>#DIV/0!</v>
      </c>
      <c r="G3990" t="e">
        <v>#DIV/0!</v>
      </c>
      <c r="H3990">
        <v>0</v>
      </c>
    </row>
    <row r="3991" spans="1:8" hidden="1">
      <c r="A3991" t="s">
        <v>4797</v>
      </c>
      <c r="B3991">
        <v>1</v>
      </c>
      <c r="C3991">
        <v>0</v>
      </c>
      <c r="D3991">
        <v>0</v>
      </c>
      <c r="E3991">
        <v>0</v>
      </c>
      <c r="F3991" t="e">
        <f t="shared" si="62"/>
        <v>#DIV/0!</v>
      </c>
      <c r="G3991" t="e">
        <v>#DIV/0!</v>
      </c>
      <c r="H3991">
        <v>0</v>
      </c>
    </row>
    <row r="3992" spans="1:8" hidden="1">
      <c r="A3992" t="s">
        <v>4798</v>
      </c>
      <c r="B3992">
        <v>1</v>
      </c>
      <c r="C3992">
        <v>0</v>
      </c>
      <c r="D3992">
        <v>0</v>
      </c>
      <c r="E3992">
        <v>0</v>
      </c>
      <c r="F3992" t="e">
        <f t="shared" si="62"/>
        <v>#DIV/0!</v>
      </c>
      <c r="G3992" t="e">
        <v>#DIV/0!</v>
      </c>
      <c r="H3992">
        <v>0</v>
      </c>
    </row>
    <row r="3993" spans="1:8" hidden="1">
      <c r="A3993" t="s">
        <v>4799</v>
      </c>
      <c r="B3993">
        <v>1</v>
      </c>
      <c r="C3993">
        <v>0</v>
      </c>
      <c r="D3993">
        <v>0</v>
      </c>
      <c r="E3993">
        <v>0</v>
      </c>
      <c r="F3993" t="e">
        <f t="shared" si="62"/>
        <v>#DIV/0!</v>
      </c>
      <c r="G3993" t="e">
        <v>#DIV/0!</v>
      </c>
      <c r="H3993">
        <v>0</v>
      </c>
    </row>
    <row r="3994" spans="1:8" hidden="1">
      <c r="A3994" t="s">
        <v>4800</v>
      </c>
      <c r="B3994">
        <v>1</v>
      </c>
      <c r="C3994">
        <v>0</v>
      </c>
      <c r="D3994">
        <v>0</v>
      </c>
      <c r="E3994">
        <v>0</v>
      </c>
      <c r="F3994" t="e">
        <f t="shared" si="62"/>
        <v>#DIV/0!</v>
      </c>
      <c r="G3994" t="e">
        <v>#DIV/0!</v>
      </c>
      <c r="H3994">
        <v>0</v>
      </c>
    </row>
    <row r="3995" spans="1:8" hidden="1">
      <c r="A3995" t="s">
        <v>4801</v>
      </c>
      <c r="B3995">
        <v>1</v>
      </c>
      <c r="C3995">
        <v>0</v>
      </c>
      <c r="D3995">
        <v>0</v>
      </c>
      <c r="E3995">
        <v>0</v>
      </c>
      <c r="F3995" t="e">
        <f t="shared" si="62"/>
        <v>#DIV/0!</v>
      </c>
      <c r="G3995" t="e">
        <v>#DIV/0!</v>
      </c>
      <c r="H3995">
        <v>0</v>
      </c>
    </row>
    <row r="3996" spans="1:8" hidden="1">
      <c r="A3996" t="s">
        <v>4802</v>
      </c>
      <c r="B3996">
        <v>1</v>
      </c>
      <c r="C3996">
        <v>0</v>
      </c>
      <c r="D3996">
        <v>0</v>
      </c>
      <c r="E3996">
        <v>0</v>
      </c>
      <c r="F3996" t="e">
        <f t="shared" si="62"/>
        <v>#DIV/0!</v>
      </c>
      <c r="G3996" t="e">
        <v>#DIV/0!</v>
      </c>
      <c r="H3996">
        <v>0</v>
      </c>
    </row>
    <row r="3997" spans="1:8" hidden="1">
      <c r="A3997" t="s">
        <v>4803</v>
      </c>
      <c r="B3997">
        <v>1</v>
      </c>
      <c r="C3997">
        <v>0</v>
      </c>
      <c r="D3997">
        <v>0</v>
      </c>
      <c r="E3997">
        <v>0</v>
      </c>
      <c r="F3997" t="e">
        <f t="shared" si="62"/>
        <v>#DIV/0!</v>
      </c>
      <c r="G3997" t="e">
        <v>#DIV/0!</v>
      </c>
      <c r="H3997">
        <v>0</v>
      </c>
    </row>
    <row r="3998" spans="1:8" hidden="1">
      <c r="A3998" t="s">
        <v>4804</v>
      </c>
      <c r="B3998">
        <v>1</v>
      </c>
      <c r="C3998">
        <v>0</v>
      </c>
      <c r="D3998">
        <v>0</v>
      </c>
      <c r="E3998">
        <v>0</v>
      </c>
      <c r="F3998" t="e">
        <f t="shared" si="62"/>
        <v>#DIV/0!</v>
      </c>
      <c r="G3998" t="e">
        <v>#DIV/0!</v>
      </c>
      <c r="H3998">
        <v>0</v>
      </c>
    </row>
    <row r="3999" spans="1:8" hidden="1">
      <c r="A3999" t="s">
        <v>4805</v>
      </c>
      <c r="B3999">
        <v>1</v>
      </c>
      <c r="C3999">
        <v>0</v>
      </c>
      <c r="D3999">
        <v>0</v>
      </c>
      <c r="E3999">
        <v>0</v>
      </c>
      <c r="F3999" t="e">
        <f t="shared" si="62"/>
        <v>#DIV/0!</v>
      </c>
      <c r="G3999" t="e">
        <v>#DIV/0!</v>
      </c>
      <c r="H3999">
        <v>0</v>
      </c>
    </row>
    <row r="4000" spans="1:8" hidden="1">
      <c r="A4000" t="s">
        <v>4806</v>
      </c>
      <c r="B4000">
        <v>1</v>
      </c>
      <c r="C4000">
        <v>0</v>
      </c>
      <c r="D4000">
        <v>0</v>
      </c>
      <c r="E4000">
        <v>0</v>
      </c>
      <c r="F4000" t="e">
        <f t="shared" si="62"/>
        <v>#DIV/0!</v>
      </c>
      <c r="G4000" t="e">
        <v>#DIV/0!</v>
      </c>
      <c r="H4000">
        <v>0</v>
      </c>
    </row>
    <row r="4001" spans="1:8" hidden="1">
      <c r="A4001" t="s">
        <v>4809</v>
      </c>
      <c r="B4001">
        <v>1</v>
      </c>
      <c r="C4001">
        <v>0</v>
      </c>
      <c r="D4001">
        <v>0</v>
      </c>
      <c r="E4001">
        <v>0</v>
      </c>
      <c r="F4001" t="e">
        <f t="shared" si="62"/>
        <v>#DIV/0!</v>
      </c>
      <c r="G4001" t="e">
        <v>#DIV/0!</v>
      </c>
      <c r="H4001">
        <v>0</v>
      </c>
    </row>
    <row r="4002" spans="1:8" hidden="1">
      <c r="A4002" t="s">
        <v>4810</v>
      </c>
      <c r="B4002">
        <v>1</v>
      </c>
      <c r="C4002">
        <v>0</v>
      </c>
      <c r="D4002">
        <v>0</v>
      </c>
      <c r="E4002">
        <v>0</v>
      </c>
      <c r="F4002" t="e">
        <f t="shared" si="62"/>
        <v>#DIV/0!</v>
      </c>
      <c r="G4002" t="e">
        <v>#DIV/0!</v>
      </c>
      <c r="H4002">
        <v>0</v>
      </c>
    </row>
    <row r="4003" spans="1:8" hidden="1">
      <c r="A4003" t="s">
        <v>4811</v>
      </c>
      <c r="B4003">
        <v>1</v>
      </c>
      <c r="C4003">
        <v>0</v>
      </c>
      <c r="D4003">
        <v>0</v>
      </c>
      <c r="E4003">
        <v>0</v>
      </c>
      <c r="F4003" t="e">
        <f t="shared" si="62"/>
        <v>#DIV/0!</v>
      </c>
      <c r="G4003" t="e">
        <v>#DIV/0!</v>
      </c>
      <c r="H4003">
        <v>0</v>
      </c>
    </row>
    <row r="4004" spans="1:8" hidden="1">
      <c r="A4004" t="s">
        <v>4812</v>
      </c>
      <c r="B4004">
        <v>1</v>
      </c>
      <c r="C4004">
        <v>0</v>
      </c>
      <c r="D4004">
        <v>0</v>
      </c>
      <c r="E4004">
        <v>0</v>
      </c>
      <c r="F4004" t="e">
        <f t="shared" si="62"/>
        <v>#DIV/0!</v>
      </c>
      <c r="G4004" t="e">
        <v>#DIV/0!</v>
      </c>
      <c r="H4004">
        <v>0</v>
      </c>
    </row>
    <row r="4005" spans="1:8" hidden="1">
      <c r="A4005" t="s">
        <v>4814</v>
      </c>
      <c r="B4005">
        <v>1</v>
      </c>
      <c r="C4005">
        <v>0</v>
      </c>
      <c r="D4005">
        <v>0</v>
      </c>
      <c r="E4005">
        <v>0</v>
      </c>
      <c r="F4005" t="e">
        <f t="shared" si="62"/>
        <v>#DIV/0!</v>
      </c>
      <c r="G4005" t="e">
        <v>#DIV/0!</v>
      </c>
      <c r="H4005">
        <v>0</v>
      </c>
    </row>
    <row r="4006" spans="1:8" hidden="1">
      <c r="A4006" t="s">
        <v>4815</v>
      </c>
      <c r="B4006">
        <v>1</v>
      </c>
      <c r="C4006">
        <v>0</v>
      </c>
      <c r="D4006">
        <v>0</v>
      </c>
      <c r="E4006">
        <v>0</v>
      </c>
      <c r="F4006" t="e">
        <f t="shared" si="62"/>
        <v>#DIV/0!</v>
      </c>
      <c r="G4006" t="e">
        <v>#DIV/0!</v>
      </c>
      <c r="H4006">
        <v>0</v>
      </c>
    </row>
    <row r="4007" spans="1:8" hidden="1">
      <c r="A4007" t="s">
        <v>4816</v>
      </c>
      <c r="B4007">
        <v>1</v>
      </c>
      <c r="C4007">
        <v>0</v>
      </c>
      <c r="D4007">
        <v>0</v>
      </c>
      <c r="E4007">
        <v>0</v>
      </c>
      <c r="F4007" t="e">
        <f t="shared" si="62"/>
        <v>#DIV/0!</v>
      </c>
      <c r="G4007" t="e">
        <v>#DIV/0!</v>
      </c>
      <c r="H4007">
        <v>0</v>
      </c>
    </row>
    <row r="4008" spans="1:8" hidden="1">
      <c r="A4008" t="s">
        <v>4817</v>
      </c>
      <c r="B4008">
        <v>1</v>
      </c>
      <c r="C4008">
        <v>0</v>
      </c>
      <c r="D4008">
        <v>0</v>
      </c>
      <c r="E4008">
        <v>0</v>
      </c>
      <c r="F4008" t="e">
        <f t="shared" si="62"/>
        <v>#DIV/0!</v>
      </c>
      <c r="G4008" t="e">
        <v>#DIV/0!</v>
      </c>
      <c r="H4008">
        <v>0</v>
      </c>
    </row>
    <row r="4009" spans="1:8" hidden="1">
      <c r="A4009" t="s">
        <v>4818</v>
      </c>
      <c r="B4009">
        <v>1</v>
      </c>
      <c r="C4009">
        <v>0</v>
      </c>
      <c r="D4009">
        <v>0</v>
      </c>
      <c r="E4009">
        <v>0</v>
      </c>
      <c r="F4009" t="e">
        <f t="shared" si="62"/>
        <v>#DIV/0!</v>
      </c>
      <c r="G4009" t="e">
        <v>#DIV/0!</v>
      </c>
      <c r="H4009">
        <v>0</v>
      </c>
    </row>
    <row r="4010" spans="1:8" hidden="1">
      <c r="A4010" t="s">
        <v>4819</v>
      </c>
      <c r="B4010">
        <v>1</v>
      </c>
      <c r="C4010">
        <v>0</v>
      </c>
      <c r="D4010">
        <v>0</v>
      </c>
      <c r="E4010">
        <v>0</v>
      </c>
      <c r="F4010" t="e">
        <f t="shared" si="62"/>
        <v>#DIV/0!</v>
      </c>
      <c r="G4010" t="e">
        <v>#DIV/0!</v>
      </c>
      <c r="H4010">
        <v>0</v>
      </c>
    </row>
    <row r="4011" spans="1:8" hidden="1">
      <c r="A4011" t="s">
        <v>4820</v>
      </c>
      <c r="B4011">
        <v>1</v>
      </c>
      <c r="C4011">
        <v>0</v>
      </c>
      <c r="D4011">
        <v>0</v>
      </c>
      <c r="E4011">
        <v>0</v>
      </c>
      <c r="F4011" t="e">
        <f t="shared" si="62"/>
        <v>#DIV/0!</v>
      </c>
      <c r="G4011" t="e">
        <v>#DIV/0!</v>
      </c>
      <c r="H4011">
        <v>0</v>
      </c>
    </row>
    <row r="4012" spans="1:8" hidden="1">
      <c r="A4012" t="s">
        <v>4822</v>
      </c>
      <c r="B4012">
        <v>1</v>
      </c>
      <c r="C4012">
        <v>0</v>
      </c>
      <c r="D4012">
        <v>0</v>
      </c>
      <c r="E4012">
        <v>0</v>
      </c>
      <c r="F4012" t="e">
        <f t="shared" si="62"/>
        <v>#DIV/0!</v>
      </c>
      <c r="G4012" t="e">
        <v>#DIV/0!</v>
      </c>
      <c r="H4012">
        <v>0</v>
      </c>
    </row>
    <row r="4013" spans="1:8" hidden="1">
      <c r="A4013" t="s">
        <v>4823</v>
      </c>
      <c r="B4013">
        <v>1</v>
      </c>
      <c r="C4013">
        <v>0</v>
      </c>
      <c r="D4013">
        <v>0</v>
      </c>
      <c r="E4013">
        <v>0</v>
      </c>
      <c r="F4013" t="e">
        <f t="shared" si="62"/>
        <v>#DIV/0!</v>
      </c>
      <c r="G4013" t="e">
        <v>#DIV/0!</v>
      </c>
      <c r="H4013">
        <v>0</v>
      </c>
    </row>
    <row r="4014" spans="1:8" hidden="1">
      <c r="A4014" t="s">
        <v>4825</v>
      </c>
      <c r="B4014">
        <v>1</v>
      </c>
      <c r="C4014">
        <v>0</v>
      </c>
      <c r="D4014">
        <v>0</v>
      </c>
      <c r="E4014">
        <v>0</v>
      </c>
      <c r="F4014" t="e">
        <f t="shared" si="62"/>
        <v>#DIV/0!</v>
      </c>
      <c r="G4014" t="e">
        <v>#DIV/0!</v>
      </c>
      <c r="H4014">
        <v>0</v>
      </c>
    </row>
    <row r="4015" spans="1:8" hidden="1">
      <c r="A4015" t="s">
        <v>4826</v>
      </c>
      <c r="B4015">
        <v>1</v>
      </c>
      <c r="C4015">
        <v>0</v>
      </c>
      <c r="D4015">
        <v>0</v>
      </c>
      <c r="E4015">
        <v>0</v>
      </c>
      <c r="F4015" t="e">
        <f t="shared" si="62"/>
        <v>#DIV/0!</v>
      </c>
      <c r="G4015" t="e">
        <v>#DIV/0!</v>
      </c>
      <c r="H4015">
        <v>0</v>
      </c>
    </row>
    <row r="4016" spans="1:8" hidden="1">
      <c r="A4016" t="s">
        <v>4827</v>
      </c>
      <c r="B4016">
        <v>1</v>
      </c>
      <c r="C4016">
        <v>0</v>
      </c>
      <c r="D4016">
        <v>0</v>
      </c>
      <c r="E4016">
        <v>0</v>
      </c>
      <c r="F4016" t="e">
        <f t="shared" si="62"/>
        <v>#DIV/0!</v>
      </c>
      <c r="G4016" t="e">
        <v>#DIV/0!</v>
      </c>
      <c r="H4016">
        <v>0</v>
      </c>
    </row>
    <row r="4017" spans="1:8" hidden="1">
      <c r="A4017" t="s">
        <v>4828</v>
      </c>
      <c r="B4017">
        <v>1</v>
      </c>
      <c r="C4017">
        <v>0</v>
      </c>
      <c r="D4017">
        <v>0</v>
      </c>
      <c r="E4017">
        <v>0</v>
      </c>
      <c r="F4017" t="e">
        <f t="shared" si="62"/>
        <v>#DIV/0!</v>
      </c>
      <c r="G4017" t="e">
        <v>#DIV/0!</v>
      </c>
      <c r="H4017">
        <v>0</v>
      </c>
    </row>
    <row r="4018" spans="1:8" hidden="1">
      <c r="A4018" t="s">
        <v>4829</v>
      </c>
      <c r="B4018">
        <v>1</v>
      </c>
      <c r="C4018">
        <v>0</v>
      </c>
      <c r="D4018">
        <v>0</v>
      </c>
      <c r="E4018">
        <v>0</v>
      </c>
      <c r="F4018" t="e">
        <f t="shared" si="62"/>
        <v>#DIV/0!</v>
      </c>
      <c r="G4018" t="e">
        <v>#DIV/0!</v>
      </c>
      <c r="H4018">
        <v>0</v>
      </c>
    </row>
    <row r="4019" spans="1:8" hidden="1">
      <c r="A4019" t="s">
        <v>4830</v>
      </c>
      <c r="B4019">
        <v>1</v>
      </c>
      <c r="C4019">
        <v>0</v>
      </c>
      <c r="D4019">
        <v>0</v>
      </c>
      <c r="E4019">
        <v>0</v>
      </c>
      <c r="F4019" t="e">
        <f t="shared" si="62"/>
        <v>#DIV/0!</v>
      </c>
      <c r="G4019" t="e">
        <v>#DIV/0!</v>
      </c>
      <c r="H4019">
        <v>0</v>
      </c>
    </row>
    <row r="4020" spans="1:8" hidden="1">
      <c r="A4020" t="s">
        <v>4831</v>
      </c>
      <c r="B4020">
        <v>1</v>
      </c>
      <c r="C4020">
        <v>0</v>
      </c>
      <c r="D4020">
        <v>0</v>
      </c>
      <c r="E4020">
        <v>0</v>
      </c>
      <c r="F4020" t="e">
        <f t="shared" si="62"/>
        <v>#DIV/0!</v>
      </c>
      <c r="G4020" t="e">
        <v>#DIV/0!</v>
      </c>
      <c r="H4020">
        <v>0</v>
      </c>
    </row>
    <row r="4021" spans="1:8" hidden="1">
      <c r="A4021" t="s">
        <v>4835</v>
      </c>
      <c r="B4021">
        <v>1</v>
      </c>
      <c r="C4021">
        <v>0</v>
      </c>
      <c r="D4021">
        <v>0</v>
      </c>
      <c r="E4021">
        <v>0</v>
      </c>
      <c r="F4021" t="e">
        <f t="shared" si="62"/>
        <v>#DIV/0!</v>
      </c>
      <c r="G4021" t="e">
        <v>#DIV/0!</v>
      </c>
      <c r="H4021">
        <v>0</v>
      </c>
    </row>
    <row r="4022" spans="1:8" hidden="1">
      <c r="A4022" t="s">
        <v>4836</v>
      </c>
      <c r="B4022">
        <v>1</v>
      </c>
      <c r="C4022">
        <v>0</v>
      </c>
      <c r="D4022">
        <v>0</v>
      </c>
      <c r="E4022">
        <v>0</v>
      </c>
      <c r="F4022" t="e">
        <f t="shared" si="62"/>
        <v>#DIV/0!</v>
      </c>
      <c r="G4022" t="e">
        <v>#DIV/0!</v>
      </c>
      <c r="H4022">
        <v>0</v>
      </c>
    </row>
    <row r="4023" spans="1:8" hidden="1">
      <c r="A4023" t="s">
        <v>4837</v>
      </c>
      <c r="B4023">
        <v>1</v>
      </c>
      <c r="C4023">
        <v>0</v>
      </c>
      <c r="D4023">
        <v>0</v>
      </c>
      <c r="E4023">
        <v>0</v>
      </c>
      <c r="F4023" t="e">
        <f t="shared" si="62"/>
        <v>#DIV/0!</v>
      </c>
      <c r="G4023" t="e">
        <v>#DIV/0!</v>
      </c>
      <c r="H4023">
        <v>0</v>
      </c>
    </row>
    <row r="4024" spans="1:8" hidden="1">
      <c r="A4024" t="s">
        <v>4838</v>
      </c>
      <c r="B4024">
        <v>1</v>
      </c>
      <c r="C4024">
        <v>0</v>
      </c>
      <c r="D4024">
        <v>0</v>
      </c>
      <c r="E4024">
        <v>0</v>
      </c>
      <c r="F4024" t="e">
        <f t="shared" si="62"/>
        <v>#DIV/0!</v>
      </c>
      <c r="G4024" t="e">
        <v>#DIV/0!</v>
      </c>
      <c r="H4024">
        <v>0</v>
      </c>
    </row>
    <row r="4025" spans="1:8" hidden="1">
      <c r="A4025" t="s">
        <v>4839</v>
      </c>
      <c r="B4025">
        <v>1</v>
      </c>
      <c r="C4025">
        <v>0</v>
      </c>
      <c r="D4025">
        <v>0</v>
      </c>
      <c r="E4025">
        <v>0</v>
      </c>
      <c r="F4025" t="e">
        <f t="shared" si="62"/>
        <v>#DIV/0!</v>
      </c>
      <c r="G4025" t="e">
        <v>#DIV/0!</v>
      </c>
      <c r="H4025">
        <v>0</v>
      </c>
    </row>
    <row r="4026" spans="1:8" hidden="1">
      <c r="A4026" t="s">
        <v>4840</v>
      </c>
      <c r="B4026">
        <v>1</v>
      </c>
      <c r="C4026">
        <v>0</v>
      </c>
      <c r="D4026">
        <v>0</v>
      </c>
      <c r="E4026">
        <v>0</v>
      </c>
      <c r="F4026" t="e">
        <f t="shared" si="62"/>
        <v>#DIV/0!</v>
      </c>
      <c r="G4026" t="e">
        <v>#DIV/0!</v>
      </c>
      <c r="H4026">
        <v>0</v>
      </c>
    </row>
    <row r="4027" spans="1:8" hidden="1">
      <c r="A4027" t="s">
        <v>4841</v>
      </c>
      <c r="B4027">
        <v>1</v>
      </c>
      <c r="C4027">
        <v>0</v>
      </c>
      <c r="D4027">
        <v>0</v>
      </c>
      <c r="E4027">
        <v>0</v>
      </c>
      <c r="F4027" t="e">
        <f t="shared" si="62"/>
        <v>#DIV/0!</v>
      </c>
      <c r="G4027" t="e">
        <v>#DIV/0!</v>
      </c>
      <c r="H4027">
        <v>0</v>
      </c>
    </row>
    <row r="4028" spans="1:8" hidden="1">
      <c r="A4028" t="s">
        <v>4843</v>
      </c>
      <c r="B4028">
        <v>1</v>
      </c>
      <c r="C4028">
        <v>0</v>
      </c>
      <c r="D4028">
        <v>0</v>
      </c>
      <c r="E4028">
        <v>0</v>
      </c>
      <c r="F4028" t="e">
        <f t="shared" si="62"/>
        <v>#DIV/0!</v>
      </c>
      <c r="G4028" t="e">
        <v>#DIV/0!</v>
      </c>
      <c r="H4028">
        <v>0</v>
      </c>
    </row>
    <row r="4029" spans="1:8" hidden="1">
      <c r="A4029" t="s">
        <v>4845</v>
      </c>
      <c r="B4029">
        <v>1</v>
      </c>
      <c r="C4029">
        <v>0</v>
      </c>
      <c r="D4029">
        <v>0</v>
      </c>
      <c r="E4029">
        <v>0</v>
      </c>
      <c r="F4029" t="e">
        <f t="shared" si="62"/>
        <v>#DIV/0!</v>
      </c>
      <c r="G4029" t="e">
        <v>#DIV/0!</v>
      </c>
      <c r="H4029">
        <v>0</v>
      </c>
    </row>
    <row r="4030" spans="1:8" hidden="1">
      <c r="A4030" t="s">
        <v>4846</v>
      </c>
      <c r="B4030">
        <v>1</v>
      </c>
      <c r="C4030">
        <v>0</v>
      </c>
      <c r="D4030">
        <v>0</v>
      </c>
      <c r="E4030">
        <v>0</v>
      </c>
      <c r="F4030" t="e">
        <f t="shared" si="62"/>
        <v>#DIV/0!</v>
      </c>
      <c r="G4030" t="e">
        <v>#DIV/0!</v>
      </c>
      <c r="H4030">
        <v>0</v>
      </c>
    </row>
    <row r="4031" spans="1:8" hidden="1">
      <c r="A4031" t="s">
        <v>4847</v>
      </c>
      <c r="B4031">
        <v>1</v>
      </c>
      <c r="C4031">
        <v>0</v>
      </c>
      <c r="D4031">
        <v>0</v>
      </c>
      <c r="E4031">
        <v>0</v>
      </c>
      <c r="F4031" t="e">
        <f t="shared" si="62"/>
        <v>#DIV/0!</v>
      </c>
      <c r="G4031" t="e">
        <v>#DIV/0!</v>
      </c>
      <c r="H4031">
        <v>0</v>
      </c>
    </row>
    <row r="4032" spans="1:8" hidden="1">
      <c r="A4032" t="s">
        <v>4849</v>
      </c>
      <c r="B4032">
        <v>1</v>
      </c>
      <c r="C4032">
        <v>0</v>
      </c>
      <c r="D4032">
        <v>0</v>
      </c>
      <c r="E4032">
        <v>0</v>
      </c>
      <c r="F4032" t="e">
        <f t="shared" si="62"/>
        <v>#DIV/0!</v>
      </c>
      <c r="G4032" t="e">
        <v>#DIV/0!</v>
      </c>
      <c r="H4032">
        <v>0</v>
      </c>
    </row>
    <row r="4033" spans="1:8" hidden="1">
      <c r="A4033" t="s">
        <v>4850</v>
      </c>
      <c r="B4033">
        <v>1</v>
      </c>
      <c r="C4033">
        <v>0</v>
      </c>
      <c r="D4033">
        <v>0</v>
      </c>
      <c r="E4033">
        <v>0</v>
      </c>
      <c r="F4033" t="e">
        <f t="shared" si="62"/>
        <v>#DIV/0!</v>
      </c>
      <c r="G4033" t="e">
        <v>#DIV/0!</v>
      </c>
      <c r="H4033">
        <v>0</v>
      </c>
    </row>
    <row r="4034" spans="1:8" hidden="1">
      <c r="A4034" t="s">
        <v>4851</v>
      </c>
      <c r="B4034">
        <v>1</v>
      </c>
      <c r="C4034">
        <v>0</v>
      </c>
      <c r="D4034">
        <v>0</v>
      </c>
      <c r="E4034">
        <v>0</v>
      </c>
      <c r="F4034" t="e">
        <f t="shared" si="62"/>
        <v>#DIV/0!</v>
      </c>
      <c r="G4034" t="e">
        <v>#DIV/0!</v>
      </c>
      <c r="H4034">
        <v>0</v>
      </c>
    </row>
    <row r="4035" spans="1:8" hidden="1">
      <c r="A4035" t="s">
        <v>4852</v>
      </c>
      <c r="B4035">
        <v>1</v>
      </c>
      <c r="C4035">
        <v>0</v>
      </c>
      <c r="D4035">
        <v>0</v>
      </c>
      <c r="E4035">
        <v>0</v>
      </c>
      <c r="F4035" t="e">
        <f t="shared" ref="F4035:F4098" si="63">0/0</f>
        <v>#DIV/0!</v>
      </c>
      <c r="G4035" t="e">
        <v>#DIV/0!</v>
      </c>
      <c r="H4035">
        <v>0</v>
      </c>
    </row>
    <row r="4036" spans="1:8" hidden="1">
      <c r="A4036" t="s">
        <v>4853</v>
      </c>
      <c r="B4036">
        <v>1</v>
      </c>
      <c r="C4036">
        <v>0</v>
      </c>
      <c r="D4036">
        <v>0</v>
      </c>
      <c r="E4036">
        <v>0</v>
      </c>
      <c r="F4036" t="e">
        <f t="shared" si="63"/>
        <v>#DIV/0!</v>
      </c>
      <c r="G4036" t="e">
        <v>#DIV/0!</v>
      </c>
      <c r="H4036">
        <v>0</v>
      </c>
    </row>
    <row r="4037" spans="1:8" hidden="1">
      <c r="A4037" t="s">
        <v>4854</v>
      </c>
      <c r="B4037">
        <v>1</v>
      </c>
      <c r="C4037">
        <v>0</v>
      </c>
      <c r="D4037">
        <v>0</v>
      </c>
      <c r="E4037">
        <v>0</v>
      </c>
      <c r="F4037" t="e">
        <f t="shared" si="63"/>
        <v>#DIV/0!</v>
      </c>
      <c r="G4037" t="e">
        <v>#DIV/0!</v>
      </c>
      <c r="H4037">
        <v>0</v>
      </c>
    </row>
    <row r="4038" spans="1:8" hidden="1">
      <c r="A4038" t="s">
        <v>4855</v>
      </c>
      <c r="B4038">
        <v>1</v>
      </c>
      <c r="C4038">
        <v>0</v>
      </c>
      <c r="D4038">
        <v>0</v>
      </c>
      <c r="E4038">
        <v>0</v>
      </c>
      <c r="F4038" t="e">
        <f t="shared" si="63"/>
        <v>#DIV/0!</v>
      </c>
      <c r="G4038" t="e">
        <v>#DIV/0!</v>
      </c>
      <c r="H4038">
        <v>0</v>
      </c>
    </row>
    <row r="4039" spans="1:8" hidden="1">
      <c r="A4039" t="s">
        <v>4856</v>
      </c>
      <c r="B4039">
        <v>1</v>
      </c>
      <c r="C4039">
        <v>0</v>
      </c>
      <c r="D4039">
        <v>0</v>
      </c>
      <c r="E4039">
        <v>0</v>
      </c>
      <c r="F4039" t="e">
        <f t="shared" si="63"/>
        <v>#DIV/0!</v>
      </c>
      <c r="G4039" t="e">
        <v>#DIV/0!</v>
      </c>
      <c r="H4039">
        <v>0</v>
      </c>
    </row>
    <row r="4040" spans="1:8" hidden="1">
      <c r="A4040" t="s">
        <v>4857</v>
      </c>
      <c r="B4040">
        <v>1</v>
      </c>
      <c r="C4040">
        <v>0</v>
      </c>
      <c r="D4040">
        <v>0</v>
      </c>
      <c r="E4040">
        <v>0</v>
      </c>
      <c r="F4040" t="e">
        <f t="shared" si="63"/>
        <v>#DIV/0!</v>
      </c>
      <c r="G4040" t="e">
        <v>#DIV/0!</v>
      </c>
      <c r="H4040">
        <v>0</v>
      </c>
    </row>
    <row r="4041" spans="1:8" hidden="1">
      <c r="A4041" t="s">
        <v>4858</v>
      </c>
      <c r="B4041">
        <v>1</v>
      </c>
      <c r="C4041">
        <v>0</v>
      </c>
      <c r="D4041">
        <v>0</v>
      </c>
      <c r="E4041">
        <v>0</v>
      </c>
      <c r="F4041" t="e">
        <f t="shared" si="63"/>
        <v>#DIV/0!</v>
      </c>
      <c r="G4041" t="e">
        <v>#DIV/0!</v>
      </c>
      <c r="H4041">
        <v>0</v>
      </c>
    </row>
    <row r="4042" spans="1:8" hidden="1">
      <c r="A4042" t="s">
        <v>4859</v>
      </c>
      <c r="B4042">
        <v>1</v>
      </c>
      <c r="C4042">
        <v>0</v>
      </c>
      <c r="D4042">
        <v>0</v>
      </c>
      <c r="E4042">
        <v>0</v>
      </c>
      <c r="F4042" t="e">
        <f t="shared" si="63"/>
        <v>#DIV/0!</v>
      </c>
      <c r="G4042" t="e">
        <v>#DIV/0!</v>
      </c>
      <c r="H4042">
        <v>0</v>
      </c>
    </row>
    <row r="4043" spans="1:8" hidden="1">
      <c r="A4043" t="s">
        <v>4862</v>
      </c>
      <c r="B4043">
        <v>1</v>
      </c>
      <c r="C4043">
        <v>0</v>
      </c>
      <c r="D4043">
        <v>0</v>
      </c>
      <c r="E4043">
        <v>0</v>
      </c>
      <c r="F4043" t="e">
        <f t="shared" si="63"/>
        <v>#DIV/0!</v>
      </c>
      <c r="G4043" t="e">
        <v>#DIV/0!</v>
      </c>
      <c r="H4043">
        <v>0</v>
      </c>
    </row>
    <row r="4044" spans="1:8" hidden="1">
      <c r="A4044" t="s">
        <v>4863</v>
      </c>
      <c r="B4044">
        <v>1</v>
      </c>
      <c r="C4044">
        <v>0</v>
      </c>
      <c r="D4044">
        <v>0</v>
      </c>
      <c r="E4044">
        <v>0</v>
      </c>
      <c r="F4044" t="e">
        <f t="shared" si="63"/>
        <v>#DIV/0!</v>
      </c>
      <c r="G4044" t="e">
        <v>#DIV/0!</v>
      </c>
      <c r="H4044">
        <v>0</v>
      </c>
    </row>
    <row r="4045" spans="1:8" hidden="1">
      <c r="A4045" t="s">
        <v>4865</v>
      </c>
      <c r="B4045">
        <v>1</v>
      </c>
      <c r="C4045">
        <v>0</v>
      </c>
      <c r="D4045">
        <v>0</v>
      </c>
      <c r="E4045">
        <v>0</v>
      </c>
      <c r="F4045" t="e">
        <f t="shared" si="63"/>
        <v>#DIV/0!</v>
      </c>
      <c r="G4045" t="e">
        <v>#DIV/0!</v>
      </c>
      <c r="H4045">
        <v>0</v>
      </c>
    </row>
    <row r="4046" spans="1:8" hidden="1">
      <c r="A4046" t="s">
        <v>4866</v>
      </c>
      <c r="B4046">
        <v>1</v>
      </c>
      <c r="C4046">
        <v>0</v>
      </c>
      <c r="D4046">
        <v>0</v>
      </c>
      <c r="E4046">
        <v>0</v>
      </c>
      <c r="F4046" t="e">
        <f t="shared" si="63"/>
        <v>#DIV/0!</v>
      </c>
      <c r="G4046" t="e">
        <v>#DIV/0!</v>
      </c>
      <c r="H4046">
        <v>0</v>
      </c>
    </row>
    <row r="4047" spans="1:8" hidden="1">
      <c r="A4047" t="s">
        <v>4867</v>
      </c>
      <c r="B4047">
        <v>1</v>
      </c>
      <c r="C4047">
        <v>0</v>
      </c>
      <c r="D4047">
        <v>0</v>
      </c>
      <c r="E4047">
        <v>0</v>
      </c>
      <c r="F4047" t="e">
        <f t="shared" si="63"/>
        <v>#DIV/0!</v>
      </c>
      <c r="G4047" t="e">
        <v>#DIV/0!</v>
      </c>
      <c r="H4047">
        <v>0</v>
      </c>
    </row>
    <row r="4048" spans="1:8" hidden="1">
      <c r="A4048" t="s">
        <v>4868</v>
      </c>
      <c r="B4048">
        <v>1</v>
      </c>
      <c r="C4048">
        <v>0</v>
      </c>
      <c r="D4048">
        <v>0</v>
      </c>
      <c r="E4048">
        <v>0</v>
      </c>
      <c r="F4048" t="e">
        <f t="shared" si="63"/>
        <v>#DIV/0!</v>
      </c>
      <c r="G4048" t="e">
        <v>#DIV/0!</v>
      </c>
      <c r="H4048">
        <v>0</v>
      </c>
    </row>
    <row r="4049" spans="1:8" hidden="1">
      <c r="A4049" t="s">
        <v>4869</v>
      </c>
      <c r="B4049">
        <v>1</v>
      </c>
      <c r="C4049">
        <v>0</v>
      </c>
      <c r="D4049">
        <v>0</v>
      </c>
      <c r="E4049">
        <v>0</v>
      </c>
      <c r="F4049" t="e">
        <f t="shared" si="63"/>
        <v>#DIV/0!</v>
      </c>
      <c r="G4049" t="e">
        <v>#DIV/0!</v>
      </c>
      <c r="H4049">
        <v>0</v>
      </c>
    </row>
    <row r="4050" spans="1:8" hidden="1">
      <c r="A4050" t="s">
        <v>4870</v>
      </c>
      <c r="B4050">
        <v>1</v>
      </c>
      <c r="C4050">
        <v>0</v>
      </c>
      <c r="D4050">
        <v>0</v>
      </c>
      <c r="E4050">
        <v>0</v>
      </c>
      <c r="F4050" t="e">
        <f t="shared" si="63"/>
        <v>#DIV/0!</v>
      </c>
      <c r="G4050" t="e">
        <v>#DIV/0!</v>
      </c>
      <c r="H4050">
        <v>0</v>
      </c>
    </row>
    <row r="4051" spans="1:8" hidden="1">
      <c r="A4051" t="s">
        <v>4871</v>
      </c>
      <c r="B4051">
        <v>1</v>
      </c>
      <c r="C4051">
        <v>0</v>
      </c>
      <c r="D4051">
        <v>0</v>
      </c>
      <c r="E4051">
        <v>0</v>
      </c>
      <c r="F4051" t="e">
        <f t="shared" si="63"/>
        <v>#DIV/0!</v>
      </c>
      <c r="G4051" t="e">
        <v>#DIV/0!</v>
      </c>
      <c r="H4051">
        <v>0</v>
      </c>
    </row>
    <row r="4052" spans="1:8" hidden="1">
      <c r="A4052" t="s">
        <v>4873</v>
      </c>
      <c r="B4052">
        <v>1</v>
      </c>
      <c r="C4052">
        <v>0</v>
      </c>
      <c r="D4052">
        <v>0</v>
      </c>
      <c r="E4052">
        <v>0</v>
      </c>
      <c r="F4052" t="e">
        <f t="shared" si="63"/>
        <v>#DIV/0!</v>
      </c>
      <c r="G4052" t="e">
        <v>#DIV/0!</v>
      </c>
      <c r="H4052">
        <v>0</v>
      </c>
    </row>
    <row r="4053" spans="1:8" hidden="1">
      <c r="A4053" t="s">
        <v>4874</v>
      </c>
      <c r="B4053">
        <v>1</v>
      </c>
      <c r="C4053">
        <v>0</v>
      </c>
      <c r="D4053">
        <v>0</v>
      </c>
      <c r="E4053">
        <v>0</v>
      </c>
      <c r="F4053" t="e">
        <f t="shared" si="63"/>
        <v>#DIV/0!</v>
      </c>
      <c r="G4053" t="e">
        <v>#DIV/0!</v>
      </c>
      <c r="H4053">
        <v>0</v>
      </c>
    </row>
    <row r="4054" spans="1:8" hidden="1">
      <c r="A4054" t="s">
        <v>4875</v>
      </c>
      <c r="B4054">
        <v>1</v>
      </c>
      <c r="C4054">
        <v>0</v>
      </c>
      <c r="D4054">
        <v>0</v>
      </c>
      <c r="E4054">
        <v>0</v>
      </c>
      <c r="F4054" t="e">
        <f t="shared" si="63"/>
        <v>#DIV/0!</v>
      </c>
      <c r="G4054" t="e">
        <v>#DIV/0!</v>
      </c>
      <c r="H4054">
        <v>0</v>
      </c>
    </row>
    <row r="4055" spans="1:8" hidden="1">
      <c r="A4055" t="s">
        <v>4876</v>
      </c>
      <c r="B4055">
        <v>1</v>
      </c>
      <c r="C4055">
        <v>0</v>
      </c>
      <c r="D4055">
        <v>0</v>
      </c>
      <c r="E4055">
        <v>0</v>
      </c>
      <c r="F4055" t="e">
        <f t="shared" si="63"/>
        <v>#DIV/0!</v>
      </c>
      <c r="G4055" t="e">
        <v>#DIV/0!</v>
      </c>
      <c r="H4055">
        <v>0</v>
      </c>
    </row>
    <row r="4056" spans="1:8" hidden="1">
      <c r="A4056" t="s">
        <v>4878</v>
      </c>
      <c r="B4056">
        <v>1</v>
      </c>
      <c r="C4056">
        <v>0</v>
      </c>
      <c r="D4056">
        <v>0</v>
      </c>
      <c r="E4056">
        <v>0</v>
      </c>
      <c r="F4056" t="e">
        <f t="shared" si="63"/>
        <v>#DIV/0!</v>
      </c>
      <c r="G4056" t="e">
        <v>#DIV/0!</v>
      </c>
      <c r="H4056">
        <v>0</v>
      </c>
    </row>
    <row r="4057" spans="1:8" hidden="1">
      <c r="A4057" t="s">
        <v>4879</v>
      </c>
      <c r="B4057">
        <v>1</v>
      </c>
      <c r="C4057">
        <v>0</v>
      </c>
      <c r="D4057">
        <v>0</v>
      </c>
      <c r="E4057">
        <v>0</v>
      </c>
      <c r="F4057" t="e">
        <f t="shared" si="63"/>
        <v>#DIV/0!</v>
      </c>
      <c r="G4057" t="e">
        <v>#DIV/0!</v>
      </c>
      <c r="H4057">
        <v>0</v>
      </c>
    </row>
    <row r="4058" spans="1:8" hidden="1">
      <c r="A4058" t="s">
        <v>4880</v>
      </c>
      <c r="B4058">
        <v>1</v>
      </c>
      <c r="C4058">
        <v>0</v>
      </c>
      <c r="D4058">
        <v>0</v>
      </c>
      <c r="E4058">
        <v>0</v>
      </c>
      <c r="F4058" t="e">
        <f t="shared" si="63"/>
        <v>#DIV/0!</v>
      </c>
      <c r="G4058" t="e">
        <v>#DIV/0!</v>
      </c>
      <c r="H4058">
        <v>0</v>
      </c>
    </row>
    <row r="4059" spans="1:8" hidden="1">
      <c r="A4059" t="s">
        <v>4882</v>
      </c>
      <c r="B4059">
        <v>1</v>
      </c>
      <c r="C4059">
        <v>0</v>
      </c>
      <c r="D4059">
        <v>0</v>
      </c>
      <c r="E4059">
        <v>0</v>
      </c>
      <c r="F4059" t="e">
        <f t="shared" si="63"/>
        <v>#DIV/0!</v>
      </c>
      <c r="G4059" t="e">
        <v>#DIV/0!</v>
      </c>
      <c r="H4059">
        <v>0</v>
      </c>
    </row>
    <row r="4060" spans="1:8" hidden="1">
      <c r="A4060" t="s">
        <v>4883</v>
      </c>
      <c r="B4060">
        <v>1</v>
      </c>
      <c r="C4060">
        <v>0</v>
      </c>
      <c r="D4060">
        <v>0</v>
      </c>
      <c r="E4060">
        <v>0</v>
      </c>
      <c r="F4060" t="e">
        <f t="shared" si="63"/>
        <v>#DIV/0!</v>
      </c>
      <c r="G4060" t="e">
        <v>#DIV/0!</v>
      </c>
      <c r="H4060">
        <v>0</v>
      </c>
    </row>
    <row r="4061" spans="1:8" hidden="1">
      <c r="A4061" t="s">
        <v>4885</v>
      </c>
      <c r="B4061">
        <v>1</v>
      </c>
      <c r="C4061">
        <v>0</v>
      </c>
      <c r="D4061">
        <v>0</v>
      </c>
      <c r="E4061">
        <v>0</v>
      </c>
      <c r="F4061" t="e">
        <f t="shared" si="63"/>
        <v>#DIV/0!</v>
      </c>
      <c r="G4061" t="e">
        <v>#DIV/0!</v>
      </c>
      <c r="H4061">
        <v>0</v>
      </c>
    </row>
    <row r="4062" spans="1:8" hidden="1">
      <c r="A4062" t="s">
        <v>4886</v>
      </c>
      <c r="B4062">
        <v>1</v>
      </c>
      <c r="C4062">
        <v>0</v>
      </c>
      <c r="D4062">
        <v>0</v>
      </c>
      <c r="E4062">
        <v>0</v>
      </c>
      <c r="F4062" t="e">
        <f t="shared" si="63"/>
        <v>#DIV/0!</v>
      </c>
      <c r="G4062" t="e">
        <v>#DIV/0!</v>
      </c>
      <c r="H4062">
        <v>0</v>
      </c>
    </row>
    <row r="4063" spans="1:8" hidden="1">
      <c r="A4063" t="s">
        <v>4887</v>
      </c>
      <c r="B4063">
        <v>1</v>
      </c>
      <c r="C4063">
        <v>0</v>
      </c>
      <c r="D4063">
        <v>0</v>
      </c>
      <c r="E4063">
        <v>0</v>
      </c>
      <c r="F4063" t="e">
        <f t="shared" si="63"/>
        <v>#DIV/0!</v>
      </c>
      <c r="G4063" t="e">
        <v>#DIV/0!</v>
      </c>
      <c r="H4063">
        <v>0</v>
      </c>
    </row>
    <row r="4064" spans="1:8" hidden="1">
      <c r="A4064" t="s">
        <v>4889</v>
      </c>
      <c r="B4064">
        <v>1</v>
      </c>
      <c r="C4064">
        <v>0</v>
      </c>
      <c r="D4064">
        <v>0</v>
      </c>
      <c r="E4064">
        <v>0</v>
      </c>
      <c r="F4064" t="e">
        <f t="shared" si="63"/>
        <v>#DIV/0!</v>
      </c>
      <c r="G4064" t="e">
        <v>#DIV/0!</v>
      </c>
      <c r="H4064">
        <v>0</v>
      </c>
    </row>
    <row r="4065" spans="1:8" hidden="1">
      <c r="A4065" t="s">
        <v>4890</v>
      </c>
      <c r="B4065">
        <v>1</v>
      </c>
      <c r="C4065">
        <v>0</v>
      </c>
      <c r="D4065">
        <v>0</v>
      </c>
      <c r="E4065">
        <v>0</v>
      </c>
      <c r="F4065" t="e">
        <f t="shared" si="63"/>
        <v>#DIV/0!</v>
      </c>
      <c r="G4065" t="e">
        <v>#DIV/0!</v>
      </c>
      <c r="H4065">
        <v>0</v>
      </c>
    </row>
    <row r="4066" spans="1:8" hidden="1">
      <c r="A4066" t="s">
        <v>4892</v>
      </c>
      <c r="B4066">
        <v>1</v>
      </c>
      <c r="C4066">
        <v>0</v>
      </c>
      <c r="D4066">
        <v>0</v>
      </c>
      <c r="E4066">
        <v>0</v>
      </c>
      <c r="F4066" t="e">
        <f t="shared" si="63"/>
        <v>#DIV/0!</v>
      </c>
      <c r="G4066" t="e">
        <v>#DIV/0!</v>
      </c>
      <c r="H4066">
        <v>0</v>
      </c>
    </row>
    <row r="4067" spans="1:8" hidden="1">
      <c r="A4067" t="s">
        <v>4893</v>
      </c>
      <c r="B4067">
        <v>1</v>
      </c>
      <c r="C4067">
        <v>0</v>
      </c>
      <c r="D4067">
        <v>0</v>
      </c>
      <c r="E4067">
        <v>0</v>
      </c>
      <c r="F4067" t="e">
        <f t="shared" si="63"/>
        <v>#DIV/0!</v>
      </c>
      <c r="G4067" t="e">
        <v>#DIV/0!</v>
      </c>
      <c r="H4067">
        <v>0</v>
      </c>
    </row>
    <row r="4068" spans="1:8" hidden="1">
      <c r="A4068" t="s">
        <v>4894</v>
      </c>
      <c r="B4068">
        <v>1</v>
      </c>
      <c r="C4068">
        <v>0</v>
      </c>
      <c r="D4068">
        <v>0</v>
      </c>
      <c r="E4068">
        <v>0</v>
      </c>
      <c r="F4068" t="e">
        <f t="shared" si="63"/>
        <v>#DIV/0!</v>
      </c>
      <c r="G4068" t="e">
        <v>#DIV/0!</v>
      </c>
      <c r="H4068">
        <v>0</v>
      </c>
    </row>
    <row r="4069" spans="1:8" hidden="1">
      <c r="A4069" t="s">
        <v>4895</v>
      </c>
      <c r="B4069">
        <v>1</v>
      </c>
      <c r="C4069">
        <v>0</v>
      </c>
      <c r="D4069">
        <v>0</v>
      </c>
      <c r="E4069">
        <v>0</v>
      </c>
      <c r="F4069" t="e">
        <f t="shared" si="63"/>
        <v>#DIV/0!</v>
      </c>
      <c r="G4069" t="e">
        <v>#DIV/0!</v>
      </c>
      <c r="H4069">
        <v>0</v>
      </c>
    </row>
    <row r="4070" spans="1:8" hidden="1">
      <c r="A4070" t="s">
        <v>4896</v>
      </c>
      <c r="B4070">
        <v>1</v>
      </c>
      <c r="C4070">
        <v>0</v>
      </c>
      <c r="D4070">
        <v>0</v>
      </c>
      <c r="E4070">
        <v>0</v>
      </c>
      <c r="F4070" t="e">
        <f t="shared" si="63"/>
        <v>#DIV/0!</v>
      </c>
      <c r="G4070" t="e">
        <v>#DIV/0!</v>
      </c>
      <c r="H4070">
        <v>0</v>
      </c>
    </row>
    <row r="4071" spans="1:8" hidden="1">
      <c r="A4071" t="s">
        <v>4897</v>
      </c>
      <c r="B4071">
        <v>1</v>
      </c>
      <c r="C4071">
        <v>0</v>
      </c>
      <c r="D4071">
        <v>0</v>
      </c>
      <c r="E4071">
        <v>0</v>
      </c>
      <c r="F4071" t="e">
        <f t="shared" si="63"/>
        <v>#DIV/0!</v>
      </c>
      <c r="G4071" t="e">
        <v>#DIV/0!</v>
      </c>
      <c r="H4071">
        <v>0</v>
      </c>
    </row>
    <row r="4072" spans="1:8" hidden="1">
      <c r="A4072" t="s">
        <v>4898</v>
      </c>
      <c r="B4072">
        <v>1</v>
      </c>
      <c r="C4072">
        <v>0</v>
      </c>
      <c r="D4072">
        <v>0</v>
      </c>
      <c r="E4072">
        <v>0</v>
      </c>
      <c r="F4072" t="e">
        <f t="shared" si="63"/>
        <v>#DIV/0!</v>
      </c>
      <c r="G4072" t="e">
        <v>#DIV/0!</v>
      </c>
      <c r="H4072">
        <v>0</v>
      </c>
    </row>
    <row r="4073" spans="1:8" hidden="1">
      <c r="A4073" t="s">
        <v>4901</v>
      </c>
      <c r="B4073">
        <v>1</v>
      </c>
      <c r="C4073">
        <v>0</v>
      </c>
      <c r="D4073">
        <v>0</v>
      </c>
      <c r="E4073">
        <v>0</v>
      </c>
      <c r="F4073" t="e">
        <f t="shared" si="63"/>
        <v>#DIV/0!</v>
      </c>
      <c r="G4073" t="e">
        <v>#DIV/0!</v>
      </c>
      <c r="H4073">
        <v>0</v>
      </c>
    </row>
    <row r="4074" spans="1:8" hidden="1">
      <c r="A4074" t="s">
        <v>4902</v>
      </c>
      <c r="B4074">
        <v>1</v>
      </c>
      <c r="C4074">
        <v>0</v>
      </c>
      <c r="D4074">
        <v>0</v>
      </c>
      <c r="E4074">
        <v>0</v>
      </c>
      <c r="F4074" t="e">
        <f t="shared" si="63"/>
        <v>#DIV/0!</v>
      </c>
      <c r="G4074" t="e">
        <v>#DIV/0!</v>
      </c>
      <c r="H4074">
        <v>0</v>
      </c>
    </row>
    <row r="4075" spans="1:8" hidden="1">
      <c r="A4075" t="s">
        <v>4904</v>
      </c>
      <c r="B4075">
        <v>1</v>
      </c>
      <c r="C4075">
        <v>0</v>
      </c>
      <c r="D4075">
        <v>0</v>
      </c>
      <c r="E4075">
        <v>0</v>
      </c>
      <c r="F4075" t="e">
        <f t="shared" si="63"/>
        <v>#DIV/0!</v>
      </c>
      <c r="G4075" t="e">
        <v>#DIV/0!</v>
      </c>
      <c r="H4075">
        <v>0</v>
      </c>
    </row>
    <row r="4076" spans="1:8" hidden="1">
      <c r="A4076" t="s">
        <v>4905</v>
      </c>
      <c r="B4076">
        <v>1</v>
      </c>
      <c r="C4076">
        <v>0</v>
      </c>
      <c r="D4076">
        <v>0</v>
      </c>
      <c r="E4076">
        <v>0</v>
      </c>
      <c r="F4076" t="e">
        <f t="shared" si="63"/>
        <v>#DIV/0!</v>
      </c>
      <c r="G4076" t="e">
        <v>#DIV/0!</v>
      </c>
      <c r="H4076">
        <v>0</v>
      </c>
    </row>
    <row r="4077" spans="1:8" hidden="1">
      <c r="A4077" t="s">
        <v>4906</v>
      </c>
      <c r="B4077">
        <v>1</v>
      </c>
      <c r="C4077">
        <v>0</v>
      </c>
      <c r="D4077">
        <v>0</v>
      </c>
      <c r="E4077">
        <v>0</v>
      </c>
      <c r="F4077" t="e">
        <f t="shared" si="63"/>
        <v>#DIV/0!</v>
      </c>
      <c r="G4077" t="e">
        <v>#DIV/0!</v>
      </c>
      <c r="H4077">
        <v>0</v>
      </c>
    </row>
    <row r="4078" spans="1:8" hidden="1">
      <c r="A4078" t="s">
        <v>4908</v>
      </c>
      <c r="B4078">
        <v>1</v>
      </c>
      <c r="C4078">
        <v>0</v>
      </c>
      <c r="D4078">
        <v>0</v>
      </c>
      <c r="E4078">
        <v>0</v>
      </c>
      <c r="F4078" t="e">
        <f t="shared" si="63"/>
        <v>#DIV/0!</v>
      </c>
      <c r="G4078" t="e">
        <v>#DIV/0!</v>
      </c>
      <c r="H4078">
        <v>0</v>
      </c>
    </row>
    <row r="4079" spans="1:8" hidden="1">
      <c r="A4079" t="s">
        <v>4911</v>
      </c>
      <c r="B4079">
        <v>1</v>
      </c>
      <c r="C4079">
        <v>0</v>
      </c>
      <c r="D4079">
        <v>0</v>
      </c>
      <c r="E4079">
        <v>0</v>
      </c>
      <c r="F4079" t="e">
        <f t="shared" si="63"/>
        <v>#DIV/0!</v>
      </c>
      <c r="G4079" t="e">
        <v>#DIV/0!</v>
      </c>
      <c r="H4079">
        <v>0</v>
      </c>
    </row>
    <row r="4080" spans="1:8" hidden="1">
      <c r="A4080" t="s">
        <v>4914</v>
      </c>
      <c r="B4080">
        <v>1</v>
      </c>
      <c r="C4080">
        <v>0</v>
      </c>
      <c r="D4080">
        <v>0</v>
      </c>
      <c r="E4080">
        <v>0</v>
      </c>
      <c r="F4080" t="e">
        <f t="shared" si="63"/>
        <v>#DIV/0!</v>
      </c>
      <c r="G4080" t="e">
        <v>#DIV/0!</v>
      </c>
      <c r="H4080">
        <v>0</v>
      </c>
    </row>
    <row r="4081" spans="1:8" hidden="1">
      <c r="A4081" t="s">
        <v>4917</v>
      </c>
      <c r="B4081">
        <v>1</v>
      </c>
      <c r="C4081">
        <v>0</v>
      </c>
      <c r="D4081">
        <v>0</v>
      </c>
      <c r="E4081">
        <v>0</v>
      </c>
      <c r="F4081" t="e">
        <f t="shared" si="63"/>
        <v>#DIV/0!</v>
      </c>
      <c r="G4081" t="e">
        <v>#DIV/0!</v>
      </c>
      <c r="H4081">
        <v>0</v>
      </c>
    </row>
    <row r="4082" spans="1:8" hidden="1">
      <c r="A4082" t="s">
        <v>4918</v>
      </c>
      <c r="B4082">
        <v>1</v>
      </c>
      <c r="C4082">
        <v>0</v>
      </c>
      <c r="D4082">
        <v>0</v>
      </c>
      <c r="E4082">
        <v>0</v>
      </c>
      <c r="F4082" t="e">
        <f t="shared" si="63"/>
        <v>#DIV/0!</v>
      </c>
      <c r="G4082" t="e">
        <v>#DIV/0!</v>
      </c>
      <c r="H4082">
        <v>0</v>
      </c>
    </row>
    <row r="4083" spans="1:8" hidden="1">
      <c r="A4083" t="s">
        <v>4919</v>
      </c>
      <c r="B4083">
        <v>1</v>
      </c>
      <c r="C4083">
        <v>0</v>
      </c>
      <c r="D4083">
        <v>0</v>
      </c>
      <c r="E4083">
        <v>0</v>
      </c>
      <c r="F4083" t="e">
        <f t="shared" si="63"/>
        <v>#DIV/0!</v>
      </c>
      <c r="G4083" t="e">
        <v>#DIV/0!</v>
      </c>
      <c r="H4083">
        <v>0</v>
      </c>
    </row>
    <row r="4084" spans="1:8" hidden="1">
      <c r="A4084" t="s">
        <v>4920</v>
      </c>
      <c r="B4084">
        <v>1</v>
      </c>
      <c r="C4084">
        <v>0</v>
      </c>
      <c r="D4084">
        <v>0</v>
      </c>
      <c r="E4084">
        <v>0</v>
      </c>
      <c r="F4084" t="e">
        <f t="shared" si="63"/>
        <v>#DIV/0!</v>
      </c>
      <c r="G4084" t="e">
        <v>#DIV/0!</v>
      </c>
      <c r="H4084">
        <v>0</v>
      </c>
    </row>
    <row r="4085" spans="1:8" hidden="1">
      <c r="A4085" t="s">
        <v>4923</v>
      </c>
      <c r="B4085">
        <v>1</v>
      </c>
      <c r="C4085">
        <v>0</v>
      </c>
      <c r="D4085">
        <v>0</v>
      </c>
      <c r="E4085">
        <v>0</v>
      </c>
      <c r="F4085" t="e">
        <f t="shared" si="63"/>
        <v>#DIV/0!</v>
      </c>
      <c r="G4085" t="e">
        <v>#DIV/0!</v>
      </c>
      <c r="H4085">
        <v>0</v>
      </c>
    </row>
    <row r="4086" spans="1:8" hidden="1">
      <c r="A4086" t="s">
        <v>4924</v>
      </c>
      <c r="B4086">
        <v>1</v>
      </c>
      <c r="C4086">
        <v>0</v>
      </c>
      <c r="D4086">
        <v>0</v>
      </c>
      <c r="E4086">
        <v>0</v>
      </c>
      <c r="F4086" t="e">
        <f t="shared" si="63"/>
        <v>#DIV/0!</v>
      </c>
      <c r="G4086" t="e">
        <v>#DIV/0!</v>
      </c>
      <c r="H4086">
        <v>0</v>
      </c>
    </row>
    <row r="4087" spans="1:8" hidden="1">
      <c r="A4087" t="s">
        <v>4925</v>
      </c>
      <c r="B4087">
        <v>1</v>
      </c>
      <c r="C4087">
        <v>0</v>
      </c>
      <c r="D4087">
        <v>0</v>
      </c>
      <c r="E4087">
        <v>0</v>
      </c>
      <c r="F4087" t="e">
        <f t="shared" si="63"/>
        <v>#DIV/0!</v>
      </c>
      <c r="G4087" t="e">
        <v>#DIV/0!</v>
      </c>
      <c r="H4087">
        <v>0</v>
      </c>
    </row>
    <row r="4088" spans="1:8" hidden="1">
      <c r="A4088" t="s">
        <v>4929</v>
      </c>
      <c r="B4088">
        <v>1</v>
      </c>
      <c r="C4088">
        <v>0</v>
      </c>
      <c r="D4088">
        <v>0</v>
      </c>
      <c r="E4088">
        <v>0</v>
      </c>
      <c r="F4088" t="e">
        <f t="shared" si="63"/>
        <v>#DIV/0!</v>
      </c>
      <c r="G4088" t="e">
        <v>#DIV/0!</v>
      </c>
      <c r="H4088">
        <v>0</v>
      </c>
    </row>
    <row r="4089" spans="1:8" hidden="1">
      <c r="A4089" t="s">
        <v>4931</v>
      </c>
      <c r="B4089">
        <v>1</v>
      </c>
      <c r="C4089">
        <v>0</v>
      </c>
      <c r="D4089">
        <v>0</v>
      </c>
      <c r="E4089">
        <v>0</v>
      </c>
      <c r="F4089" t="e">
        <f t="shared" si="63"/>
        <v>#DIV/0!</v>
      </c>
      <c r="G4089" t="e">
        <v>#DIV/0!</v>
      </c>
      <c r="H4089">
        <v>0</v>
      </c>
    </row>
    <row r="4090" spans="1:8" hidden="1">
      <c r="A4090" t="s">
        <v>4932</v>
      </c>
      <c r="B4090">
        <v>1</v>
      </c>
      <c r="C4090">
        <v>0</v>
      </c>
      <c r="D4090">
        <v>0</v>
      </c>
      <c r="E4090">
        <v>0</v>
      </c>
      <c r="F4090" t="e">
        <f t="shared" si="63"/>
        <v>#DIV/0!</v>
      </c>
      <c r="G4090" t="e">
        <v>#DIV/0!</v>
      </c>
      <c r="H4090">
        <v>0</v>
      </c>
    </row>
    <row r="4091" spans="1:8" hidden="1">
      <c r="A4091" t="s">
        <v>4933</v>
      </c>
      <c r="B4091">
        <v>1</v>
      </c>
      <c r="C4091">
        <v>0</v>
      </c>
      <c r="D4091">
        <v>0</v>
      </c>
      <c r="E4091">
        <v>0</v>
      </c>
      <c r="F4091" t="e">
        <f t="shared" si="63"/>
        <v>#DIV/0!</v>
      </c>
      <c r="G4091" t="e">
        <v>#DIV/0!</v>
      </c>
      <c r="H4091">
        <v>0</v>
      </c>
    </row>
    <row r="4092" spans="1:8" hidden="1">
      <c r="A4092" t="s">
        <v>4934</v>
      </c>
      <c r="B4092">
        <v>1</v>
      </c>
      <c r="C4092">
        <v>0</v>
      </c>
      <c r="D4092">
        <v>0</v>
      </c>
      <c r="E4092">
        <v>0</v>
      </c>
      <c r="F4092" t="e">
        <f t="shared" si="63"/>
        <v>#DIV/0!</v>
      </c>
      <c r="G4092" t="e">
        <v>#DIV/0!</v>
      </c>
      <c r="H4092">
        <v>0</v>
      </c>
    </row>
    <row r="4093" spans="1:8" hidden="1">
      <c r="A4093" t="s">
        <v>4935</v>
      </c>
      <c r="B4093">
        <v>1</v>
      </c>
      <c r="C4093">
        <v>0</v>
      </c>
      <c r="D4093">
        <v>0</v>
      </c>
      <c r="E4093">
        <v>0</v>
      </c>
      <c r="F4093" t="e">
        <f t="shared" si="63"/>
        <v>#DIV/0!</v>
      </c>
      <c r="G4093" t="e">
        <v>#DIV/0!</v>
      </c>
      <c r="H4093">
        <v>0</v>
      </c>
    </row>
    <row r="4094" spans="1:8" hidden="1">
      <c r="A4094" t="s">
        <v>4936</v>
      </c>
      <c r="B4094">
        <v>1</v>
      </c>
      <c r="C4094">
        <v>0</v>
      </c>
      <c r="D4094">
        <v>0</v>
      </c>
      <c r="E4094">
        <v>0</v>
      </c>
      <c r="F4094" t="e">
        <f t="shared" si="63"/>
        <v>#DIV/0!</v>
      </c>
      <c r="G4094" t="e">
        <v>#DIV/0!</v>
      </c>
      <c r="H4094">
        <v>0</v>
      </c>
    </row>
    <row r="4095" spans="1:8" hidden="1">
      <c r="A4095" t="s">
        <v>4937</v>
      </c>
      <c r="B4095">
        <v>1</v>
      </c>
      <c r="C4095">
        <v>0</v>
      </c>
      <c r="D4095">
        <v>0</v>
      </c>
      <c r="E4095">
        <v>0</v>
      </c>
      <c r="F4095" t="e">
        <f t="shared" si="63"/>
        <v>#DIV/0!</v>
      </c>
      <c r="G4095" t="e">
        <v>#DIV/0!</v>
      </c>
      <c r="H4095">
        <v>0</v>
      </c>
    </row>
    <row r="4096" spans="1:8" hidden="1">
      <c r="A4096" t="s">
        <v>4938</v>
      </c>
      <c r="B4096">
        <v>1</v>
      </c>
      <c r="C4096">
        <v>0</v>
      </c>
      <c r="D4096">
        <v>0</v>
      </c>
      <c r="E4096">
        <v>0</v>
      </c>
      <c r="F4096" t="e">
        <f t="shared" si="63"/>
        <v>#DIV/0!</v>
      </c>
      <c r="G4096" t="e">
        <v>#DIV/0!</v>
      </c>
      <c r="H4096">
        <v>0</v>
      </c>
    </row>
    <row r="4097" spans="1:8" hidden="1">
      <c r="A4097" t="s">
        <v>4939</v>
      </c>
      <c r="B4097">
        <v>1</v>
      </c>
      <c r="C4097">
        <v>0</v>
      </c>
      <c r="D4097">
        <v>0</v>
      </c>
      <c r="E4097">
        <v>0</v>
      </c>
      <c r="F4097" t="e">
        <f t="shared" si="63"/>
        <v>#DIV/0!</v>
      </c>
      <c r="G4097" t="e">
        <v>#DIV/0!</v>
      </c>
      <c r="H4097">
        <v>0</v>
      </c>
    </row>
    <row r="4098" spans="1:8" hidden="1">
      <c r="A4098" t="s">
        <v>4941</v>
      </c>
      <c r="B4098">
        <v>1</v>
      </c>
      <c r="C4098">
        <v>0</v>
      </c>
      <c r="D4098">
        <v>0</v>
      </c>
      <c r="E4098">
        <v>0</v>
      </c>
      <c r="F4098" t="e">
        <f t="shared" si="63"/>
        <v>#DIV/0!</v>
      </c>
      <c r="G4098" t="e">
        <v>#DIV/0!</v>
      </c>
      <c r="H4098">
        <v>0</v>
      </c>
    </row>
    <row r="4099" spans="1:8" hidden="1">
      <c r="A4099" t="s">
        <v>4942</v>
      </c>
      <c r="B4099">
        <v>1</v>
      </c>
      <c r="C4099">
        <v>0</v>
      </c>
      <c r="D4099">
        <v>0</v>
      </c>
      <c r="E4099">
        <v>0</v>
      </c>
      <c r="F4099" t="e">
        <f t="shared" ref="F4099:F4162" si="64">0/0</f>
        <v>#DIV/0!</v>
      </c>
      <c r="G4099" t="e">
        <v>#DIV/0!</v>
      </c>
      <c r="H4099">
        <v>0</v>
      </c>
    </row>
    <row r="4100" spans="1:8" hidden="1">
      <c r="A4100" t="s">
        <v>4943</v>
      </c>
      <c r="B4100">
        <v>1</v>
      </c>
      <c r="C4100">
        <v>0</v>
      </c>
      <c r="D4100">
        <v>0</v>
      </c>
      <c r="E4100">
        <v>0</v>
      </c>
      <c r="F4100" t="e">
        <f t="shared" si="64"/>
        <v>#DIV/0!</v>
      </c>
      <c r="G4100" t="e">
        <v>#DIV/0!</v>
      </c>
      <c r="H4100">
        <v>0</v>
      </c>
    </row>
    <row r="4101" spans="1:8" hidden="1">
      <c r="A4101" t="s">
        <v>4944</v>
      </c>
      <c r="B4101">
        <v>1</v>
      </c>
      <c r="C4101">
        <v>0</v>
      </c>
      <c r="D4101">
        <v>0</v>
      </c>
      <c r="E4101">
        <v>0</v>
      </c>
      <c r="F4101" t="e">
        <f t="shared" si="64"/>
        <v>#DIV/0!</v>
      </c>
      <c r="G4101" t="e">
        <v>#DIV/0!</v>
      </c>
      <c r="H4101">
        <v>0</v>
      </c>
    </row>
    <row r="4102" spans="1:8" hidden="1">
      <c r="A4102" t="s">
        <v>4945</v>
      </c>
      <c r="B4102">
        <v>1</v>
      </c>
      <c r="C4102">
        <v>0</v>
      </c>
      <c r="D4102">
        <v>0</v>
      </c>
      <c r="E4102">
        <v>0</v>
      </c>
      <c r="F4102" t="e">
        <f t="shared" si="64"/>
        <v>#DIV/0!</v>
      </c>
      <c r="G4102" t="e">
        <v>#DIV/0!</v>
      </c>
      <c r="H4102">
        <v>0</v>
      </c>
    </row>
    <row r="4103" spans="1:8" hidden="1">
      <c r="A4103" t="s">
        <v>4946</v>
      </c>
      <c r="B4103">
        <v>1</v>
      </c>
      <c r="C4103">
        <v>0</v>
      </c>
      <c r="D4103">
        <v>0</v>
      </c>
      <c r="E4103">
        <v>0</v>
      </c>
      <c r="F4103" t="e">
        <f t="shared" si="64"/>
        <v>#DIV/0!</v>
      </c>
      <c r="G4103" t="e">
        <v>#DIV/0!</v>
      </c>
      <c r="H4103">
        <v>0</v>
      </c>
    </row>
    <row r="4104" spans="1:8" hidden="1">
      <c r="A4104" t="s">
        <v>4947</v>
      </c>
      <c r="B4104">
        <v>1</v>
      </c>
      <c r="C4104">
        <v>0</v>
      </c>
      <c r="D4104">
        <v>0</v>
      </c>
      <c r="E4104">
        <v>0</v>
      </c>
      <c r="F4104" t="e">
        <f t="shared" si="64"/>
        <v>#DIV/0!</v>
      </c>
      <c r="G4104" t="e">
        <v>#DIV/0!</v>
      </c>
      <c r="H4104">
        <v>0</v>
      </c>
    </row>
    <row r="4105" spans="1:8" hidden="1">
      <c r="A4105" t="s">
        <v>4949</v>
      </c>
      <c r="B4105">
        <v>1</v>
      </c>
      <c r="C4105">
        <v>0</v>
      </c>
      <c r="D4105">
        <v>0</v>
      </c>
      <c r="E4105">
        <v>0</v>
      </c>
      <c r="F4105" t="e">
        <f t="shared" si="64"/>
        <v>#DIV/0!</v>
      </c>
      <c r="G4105" t="e">
        <v>#DIV/0!</v>
      </c>
      <c r="H4105">
        <v>0</v>
      </c>
    </row>
    <row r="4106" spans="1:8" hidden="1">
      <c r="A4106" t="s">
        <v>4950</v>
      </c>
      <c r="B4106">
        <v>1</v>
      </c>
      <c r="C4106">
        <v>0</v>
      </c>
      <c r="D4106">
        <v>0</v>
      </c>
      <c r="E4106">
        <v>0</v>
      </c>
      <c r="F4106" t="e">
        <f t="shared" si="64"/>
        <v>#DIV/0!</v>
      </c>
      <c r="G4106" t="e">
        <v>#DIV/0!</v>
      </c>
      <c r="H4106">
        <v>0</v>
      </c>
    </row>
    <row r="4107" spans="1:8" hidden="1">
      <c r="A4107" t="s">
        <v>4952</v>
      </c>
      <c r="B4107">
        <v>1</v>
      </c>
      <c r="C4107">
        <v>0</v>
      </c>
      <c r="D4107">
        <v>0</v>
      </c>
      <c r="E4107">
        <v>0</v>
      </c>
      <c r="F4107" t="e">
        <f t="shared" si="64"/>
        <v>#DIV/0!</v>
      </c>
      <c r="G4107" t="e">
        <v>#DIV/0!</v>
      </c>
      <c r="H4107">
        <v>0</v>
      </c>
    </row>
    <row r="4108" spans="1:8" hidden="1">
      <c r="A4108" t="s">
        <v>4953</v>
      </c>
      <c r="B4108">
        <v>1</v>
      </c>
      <c r="C4108">
        <v>0</v>
      </c>
      <c r="D4108">
        <v>0</v>
      </c>
      <c r="E4108">
        <v>0</v>
      </c>
      <c r="F4108" t="e">
        <f t="shared" si="64"/>
        <v>#DIV/0!</v>
      </c>
      <c r="G4108" t="e">
        <v>#DIV/0!</v>
      </c>
      <c r="H4108">
        <v>0</v>
      </c>
    </row>
    <row r="4109" spans="1:8" hidden="1">
      <c r="A4109" t="s">
        <v>4954</v>
      </c>
      <c r="B4109">
        <v>1</v>
      </c>
      <c r="C4109">
        <v>0</v>
      </c>
      <c r="D4109">
        <v>0</v>
      </c>
      <c r="E4109">
        <v>0</v>
      </c>
      <c r="F4109" t="e">
        <f t="shared" si="64"/>
        <v>#DIV/0!</v>
      </c>
      <c r="G4109" t="e">
        <v>#DIV/0!</v>
      </c>
      <c r="H4109">
        <v>0</v>
      </c>
    </row>
    <row r="4110" spans="1:8" hidden="1">
      <c r="A4110" t="s">
        <v>4955</v>
      </c>
      <c r="B4110">
        <v>1</v>
      </c>
      <c r="C4110">
        <v>0</v>
      </c>
      <c r="D4110">
        <v>0</v>
      </c>
      <c r="E4110">
        <v>0</v>
      </c>
      <c r="F4110" t="e">
        <f t="shared" si="64"/>
        <v>#DIV/0!</v>
      </c>
      <c r="G4110" t="e">
        <v>#DIV/0!</v>
      </c>
      <c r="H4110">
        <v>0</v>
      </c>
    </row>
    <row r="4111" spans="1:8" hidden="1">
      <c r="A4111" t="s">
        <v>4956</v>
      </c>
      <c r="B4111">
        <v>1</v>
      </c>
      <c r="C4111">
        <v>0</v>
      </c>
      <c r="D4111">
        <v>0</v>
      </c>
      <c r="E4111">
        <v>0</v>
      </c>
      <c r="F4111" t="e">
        <f t="shared" si="64"/>
        <v>#DIV/0!</v>
      </c>
      <c r="G4111" t="e">
        <v>#DIV/0!</v>
      </c>
      <c r="H4111">
        <v>0</v>
      </c>
    </row>
    <row r="4112" spans="1:8" hidden="1">
      <c r="A4112" t="s">
        <v>4957</v>
      </c>
      <c r="B4112">
        <v>1</v>
      </c>
      <c r="C4112">
        <v>0</v>
      </c>
      <c r="D4112">
        <v>0</v>
      </c>
      <c r="E4112">
        <v>0</v>
      </c>
      <c r="F4112" t="e">
        <f t="shared" si="64"/>
        <v>#DIV/0!</v>
      </c>
      <c r="G4112" t="e">
        <v>#DIV/0!</v>
      </c>
      <c r="H4112">
        <v>0</v>
      </c>
    </row>
    <row r="4113" spans="1:8" hidden="1">
      <c r="A4113" t="s">
        <v>4958</v>
      </c>
      <c r="B4113">
        <v>1</v>
      </c>
      <c r="C4113">
        <v>0</v>
      </c>
      <c r="D4113">
        <v>0</v>
      </c>
      <c r="E4113">
        <v>0</v>
      </c>
      <c r="F4113" t="e">
        <f t="shared" si="64"/>
        <v>#DIV/0!</v>
      </c>
      <c r="G4113" t="e">
        <v>#DIV/0!</v>
      </c>
      <c r="H4113">
        <v>0</v>
      </c>
    </row>
    <row r="4114" spans="1:8" hidden="1">
      <c r="A4114" t="s">
        <v>4959</v>
      </c>
      <c r="B4114">
        <v>1</v>
      </c>
      <c r="C4114">
        <v>0</v>
      </c>
      <c r="D4114">
        <v>0</v>
      </c>
      <c r="E4114">
        <v>0</v>
      </c>
      <c r="F4114" t="e">
        <f t="shared" si="64"/>
        <v>#DIV/0!</v>
      </c>
      <c r="G4114" t="e">
        <v>#DIV/0!</v>
      </c>
      <c r="H4114">
        <v>0</v>
      </c>
    </row>
    <row r="4115" spans="1:8" hidden="1">
      <c r="A4115" t="s">
        <v>4961</v>
      </c>
      <c r="B4115">
        <v>1</v>
      </c>
      <c r="C4115">
        <v>0</v>
      </c>
      <c r="D4115">
        <v>0</v>
      </c>
      <c r="E4115">
        <v>0</v>
      </c>
      <c r="F4115" t="e">
        <f t="shared" si="64"/>
        <v>#DIV/0!</v>
      </c>
      <c r="G4115" t="e">
        <v>#DIV/0!</v>
      </c>
      <c r="H4115">
        <v>0</v>
      </c>
    </row>
    <row r="4116" spans="1:8" hidden="1">
      <c r="A4116" t="s">
        <v>4962</v>
      </c>
      <c r="B4116">
        <v>1</v>
      </c>
      <c r="C4116">
        <v>0</v>
      </c>
      <c r="D4116">
        <v>0</v>
      </c>
      <c r="E4116">
        <v>0</v>
      </c>
      <c r="F4116" t="e">
        <f t="shared" si="64"/>
        <v>#DIV/0!</v>
      </c>
      <c r="G4116" t="e">
        <v>#DIV/0!</v>
      </c>
      <c r="H4116">
        <v>0</v>
      </c>
    </row>
    <row r="4117" spans="1:8" hidden="1">
      <c r="A4117" t="s">
        <v>4964</v>
      </c>
      <c r="B4117">
        <v>1</v>
      </c>
      <c r="C4117">
        <v>0</v>
      </c>
      <c r="D4117">
        <v>0</v>
      </c>
      <c r="E4117">
        <v>0</v>
      </c>
      <c r="F4117" t="e">
        <f t="shared" si="64"/>
        <v>#DIV/0!</v>
      </c>
      <c r="G4117" t="e">
        <v>#DIV/0!</v>
      </c>
      <c r="H4117">
        <v>0</v>
      </c>
    </row>
    <row r="4118" spans="1:8" hidden="1">
      <c r="A4118" t="s">
        <v>4966</v>
      </c>
      <c r="B4118">
        <v>1</v>
      </c>
      <c r="C4118">
        <v>0</v>
      </c>
      <c r="D4118">
        <v>0</v>
      </c>
      <c r="E4118">
        <v>0</v>
      </c>
      <c r="F4118" t="e">
        <f t="shared" si="64"/>
        <v>#DIV/0!</v>
      </c>
      <c r="G4118" t="e">
        <v>#DIV/0!</v>
      </c>
      <c r="H4118">
        <v>0</v>
      </c>
    </row>
    <row r="4119" spans="1:8" hidden="1">
      <c r="A4119" t="s">
        <v>4968</v>
      </c>
      <c r="B4119">
        <v>1</v>
      </c>
      <c r="C4119">
        <v>0</v>
      </c>
      <c r="D4119">
        <v>0</v>
      </c>
      <c r="E4119">
        <v>0</v>
      </c>
      <c r="F4119" t="e">
        <f t="shared" si="64"/>
        <v>#DIV/0!</v>
      </c>
      <c r="G4119" t="e">
        <v>#DIV/0!</v>
      </c>
      <c r="H4119">
        <v>0</v>
      </c>
    </row>
    <row r="4120" spans="1:8" hidden="1">
      <c r="A4120" t="s">
        <v>4969</v>
      </c>
      <c r="B4120">
        <v>1</v>
      </c>
      <c r="C4120">
        <v>0</v>
      </c>
      <c r="D4120">
        <v>0</v>
      </c>
      <c r="E4120">
        <v>0</v>
      </c>
      <c r="F4120" t="e">
        <f t="shared" si="64"/>
        <v>#DIV/0!</v>
      </c>
      <c r="G4120" t="e">
        <v>#DIV/0!</v>
      </c>
      <c r="H4120">
        <v>0</v>
      </c>
    </row>
    <row r="4121" spans="1:8" hidden="1">
      <c r="A4121" t="s">
        <v>4970</v>
      </c>
      <c r="B4121">
        <v>1</v>
      </c>
      <c r="C4121">
        <v>0</v>
      </c>
      <c r="D4121">
        <v>0</v>
      </c>
      <c r="E4121">
        <v>0</v>
      </c>
      <c r="F4121" t="e">
        <f t="shared" si="64"/>
        <v>#DIV/0!</v>
      </c>
      <c r="G4121" t="e">
        <v>#DIV/0!</v>
      </c>
      <c r="H4121">
        <v>0</v>
      </c>
    </row>
    <row r="4122" spans="1:8" hidden="1">
      <c r="A4122" t="s">
        <v>4971</v>
      </c>
      <c r="B4122">
        <v>1</v>
      </c>
      <c r="C4122">
        <v>0</v>
      </c>
      <c r="D4122">
        <v>0</v>
      </c>
      <c r="E4122">
        <v>0</v>
      </c>
      <c r="F4122" t="e">
        <f t="shared" si="64"/>
        <v>#DIV/0!</v>
      </c>
      <c r="G4122" t="e">
        <v>#DIV/0!</v>
      </c>
      <c r="H4122">
        <v>0</v>
      </c>
    </row>
    <row r="4123" spans="1:8" hidden="1">
      <c r="A4123" t="s">
        <v>4972</v>
      </c>
      <c r="B4123">
        <v>1</v>
      </c>
      <c r="C4123">
        <v>0</v>
      </c>
      <c r="D4123">
        <v>0</v>
      </c>
      <c r="E4123">
        <v>0</v>
      </c>
      <c r="F4123" t="e">
        <f t="shared" si="64"/>
        <v>#DIV/0!</v>
      </c>
      <c r="G4123" t="e">
        <v>#DIV/0!</v>
      </c>
      <c r="H4123">
        <v>0</v>
      </c>
    </row>
    <row r="4124" spans="1:8" hidden="1">
      <c r="A4124" t="s">
        <v>4975</v>
      </c>
      <c r="B4124">
        <v>1</v>
      </c>
      <c r="C4124">
        <v>0</v>
      </c>
      <c r="D4124">
        <v>0</v>
      </c>
      <c r="E4124">
        <v>0</v>
      </c>
      <c r="F4124" t="e">
        <f t="shared" si="64"/>
        <v>#DIV/0!</v>
      </c>
      <c r="G4124" t="e">
        <v>#DIV/0!</v>
      </c>
      <c r="H4124">
        <v>0</v>
      </c>
    </row>
    <row r="4125" spans="1:8" hidden="1">
      <c r="A4125" t="s">
        <v>4979</v>
      </c>
      <c r="B4125">
        <v>1</v>
      </c>
      <c r="C4125">
        <v>0</v>
      </c>
      <c r="D4125">
        <v>0</v>
      </c>
      <c r="E4125">
        <v>0</v>
      </c>
      <c r="F4125" t="e">
        <f t="shared" si="64"/>
        <v>#DIV/0!</v>
      </c>
      <c r="G4125" t="e">
        <v>#DIV/0!</v>
      </c>
      <c r="H4125">
        <v>0</v>
      </c>
    </row>
    <row r="4126" spans="1:8" hidden="1">
      <c r="A4126" t="s">
        <v>4980</v>
      </c>
      <c r="B4126">
        <v>1</v>
      </c>
      <c r="C4126">
        <v>0</v>
      </c>
      <c r="D4126">
        <v>0</v>
      </c>
      <c r="E4126">
        <v>0</v>
      </c>
      <c r="F4126" t="e">
        <f t="shared" si="64"/>
        <v>#DIV/0!</v>
      </c>
      <c r="G4126" t="e">
        <v>#DIV/0!</v>
      </c>
      <c r="H4126">
        <v>0</v>
      </c>
    </row>
    <row r="4127" spans="1:8" hidden="1">
      <c r="A4127" t="s">
        <v>4981</v>
      </c>
      <c r="B4127">
        <v>1</v>
      </c>
      <c r="C4127">
        <v>0</v>
      </c>
      <c r="D4127">
        <v>0</v>
      </c>
      <c r="E4127">
        <v>0</v>
      </c>
      <c r="F4127" t="e">
        <f t="shared" si="64"/>
        <v>#DIV/0!</v>
      </c>
      <c r="G4127" t="e">
        <v>#DIV/0!</v>
      </c>
      <c r="H4127">
        <v>0</v>
      </c>
    </row>
    <row r="4128" spans="1:8" hidden="1">
      <c r="A4128" t="s">
        <v>4983</v>
      </c>
      <c r="B4128">
        <v>1</v>
      </c>
      <c r="C4128">
        <v>0</v>
      </c>
      <c r="D4128">
        <v>0</v>
      </c>
      <c r="E4128">
        <v>0</v>
      </c>
      <c r="F4128" t="e">
        <f t="shared" si="64"/>
        <v>#DIV/0!</v>
      </c>
      <c r="G4128" t="e">
        <v>#DIV/0!</v>
      </c>
      <c r="H4128">
        <v>0</v>
      </c>
    </row>
    <row r="4129" spans="1:8" hidden="1">
      <c r="A4129" t="s">
        <v>4984</v>
      </c>
      <c r="B4129">
        <v>1</v>
      </c>
      <c r="C4129">
        <v>0</v>
      </c>
      <c r="D4129">
        <v>0</v>
      </c>
      <c r="E4129">
        <v>0</v>
      </c>
      <c r="F4129" t="e">
        <f t="shared" si="64"/>
        <v>#DIV/0!</v>
      </c>
      <c r="G4129" t="e">
        <v>#DIV/0!</v>
      </c>
      <c r="H4129">
        <v>0</v>
      </c>
    </row>
    <row r="4130" spans="1:8" hidden="1">
      <c r="A4130" t="s">
        <v>4985</v>
      </c>
      <c r="B4130">
        <v>1</v>
      </c>
      <c r="C4130">
        <v>0</v>
      </c>
      <c r="D4130">
        <v>0</v>
      </c>
      <c r="E4130">
        <v>0</v>
      </c>
      <c r="F4130" t="e">
        <f t="shared" si="64"/>
        <v>#DIV/0!</v>
      </c>
      <c r="G4130" t="e">
        <v>#DIV/0!</v>
      </c>
      <c r="H4130">
        <v>0</v>
      </c>
    </row>
    <row r="4131" spans="1:8" hidden="1">
      <c r="A4131" t="s">
        <v>4987</v>
      </c>
      <c r="B4131">
        <v>1</v>
      </c>
      <c r="C4131">
        <v>0</v>
      </c>
      <c r="D4131">
        <v>0</v>
      </c>
      <c r="E4131">
        <v>0</v>
      </c>
      <c r="F4131" t="e">
        <f t="shared" si="64"/>
        <v>#DIV/0!</v>
      </c>
      <c r="G4131" t="e">
        <v>#DIV/0!</v>
      </c>
      <c r="H4131">
        <v>0</v>
      </c>
    </row>
    <row r="4132" spans="1:8" hidden="1">
      <c r="A4132" t="s">
        <v>4989</v>
      </c>
      <c r="B4132">
        <v>1</v>
      </c>
      <c r="C4132">
        <v>0</v>
      </c>
      <c r="D4132">
        <v>0</v>
      </c>
      <c r="E4132">
        <v>0</v>
      </c>
      <c r="F4132" t="e">
        <f t="shared" si="64"/>
        <v>#DIV/0!</v>
      </c>
      <c r="G4132" t="e">
        <v>#DIV/0!</v>
      </c>
      <c r="H4132">
        <v>0</v>
      </c>
    </row>
    <row r="4133" spans="1:8" hidden="1">
      <c r="A4133" t="s">
        <v>4990</v>
      </c>
      <c r="B4133">
        <v>1</v>
      </c>
      <c r="C4133">
        <v>0</v>
      </c>
      <c r="D4133">
        <v>0</v>
      </c>
      <c r="E4133">
        <v>0</v>
      </c>
      <c r="F4133" t="e">
        <f t="shared" si="64"/>
        <v>#DIV/0!</v>
      </c>
      <c r="G4133" t="e">
        <v>#DIV/0!</v>
      </c>
      <c r="H4133">
        <v>0</v>
      </c>
    </row>
    <row r="4134" spans="1:8" hidden="1">
      <c r="A4134" t="s">
        <v>4992</v>
      </c>
      <c r="B4134">
        <v>1</v>
      </c>
      <c r="C4134">
        <v>0</v>
      </c>
      <c r="D4134">
        <v>0</v>
      </c>
      <c r="E4134">
        <v>0</v>
      </c>
      <c r="F4134" t="e">
        <f t="shared" si="64"/>
        <v>#DIV/0!</v>
      </c>
      <c r="G4134" t="e">
        <v>#DIV/0!</v>
      </c>
      <c r="H4134">
        <v>0</v>
      </c>
    </row>
    <row r="4135" spans="1:8" hidden="1">
      <c r="A4135" t="s">
        <v>4993</v>
      </c>
      <c r="B4135">
        <v>1</v>
      </c>
      <c r="C4135">
        <v>0</v>
      </c>
      <c r="D4135">
        <v>0</v>
      </c>
      <c r="E4135">
        <v>0</v>
      </c>
      <c r="F4135" t="e">
        <f t="shared" si="64"/>
        <v>#DIV/0!</v>
      </c>
      <c r="G4135" t="e">
        <v>#DIV/0!</v>
      </c>
      <c r="H4135">
        <v>0</v>
      </c>
    </row>
    <row r="4136" spans="1:8" hidden="1">
      <c r="A4136" t="s">
        <v>4994</v>
      </c>
      <c r="B4136">
        <v>1</v>
      </c>
      <c r="C4136">
        <v>0</v>
      </c>
      <c r="D4136">
        <v>0</v>
      </c>
      <c r="E4136">
        <v>0</v>
      </c>
      <c r="F4136" t="e">
        <f t="shared" si="64"/>
        <v>#DIV/0!</v>
      </c>
      <c r="G4136" t="e">
        <v>#DIV/0!</v>
      </c>
      <c r="H4136">
        <v>0</v>
      </c>
    </row>
    <row r="4137" spans="1:8" hidden="1">
      <c r="A4137" t="s">
        <v>4995</v>
      </c>
      <c r="B4137">
        <v>1</v>
      </c>
      <c r="C4137">
        <v>0</v>
      </c>
      <c r="D4137">
        <v>0</v>
      </c>
      <c r="E4137">
        <v>0</v>
      </c>
      <c r="F4137" t="e">
        <f t="shared" si="64"/>
        <v>#DIV/0!</v>
      </c>
      <c r="G4137" t="e">
        <v>#DIV/0!</v>
      </c>
      <c r="H4137">
        <v>0</v>
      </c>
    </row>
    <row r="4138" spans="1:8" hidden="1">
      <c r="A4138" t="s">
        <v>4997</v>
      </c>
      <c r="B4138">
        <v>1</v>
      </c>
      <c r="C4138">
        <v>0</v>
      </c>
      <c r="D4138">
        <v>0</v>
      </c>
      <c r="E4138">
        <v>0</v>
      </c>
      <c r="F4138" t="e">
        <f t="shared" si="64"/>
        <v>#DIV/0!</v>
      </c>
      <c r="G4138" t="e">
        <v>#DIV/0!</v>
      </c>
      <c r="H4138">
        <v>0</v>
      </c>
    </row>
    <row r="4139" spans="1:8" hidden="1">
      <c r="A4139" t="s">
        <v>4998</v>
      </c>
      <c r="B4139">
        <v>1</v>
      </c>
      <c r="C4139">
        <v>0</v>
      </c>
      <c r="D4139">
        <v>0</v>
      </c>
      <c r="E4139">
        <v>0</v>
      </c>
      <c r="F4139" t="e">
        <f t="shared" si="64"/>
        <v>#DIV/0!</v>
      </c>
      <c r="G4139" t="e">
        <v>#DIV/0!</v>
      </c>
      <c r="H4139">
        <v>0</v>
      </c>
    </row>
    <row r="4140" spans="1:8" hidden="1">
      <c r="A4140" t="s">
        <v>4999</v>
      </c>
      <c r="B4140">
        <v>1</v>
      </c>
      <c r="C4140">
        <v>0</v>
      </c>
      <c r="D4140">
        <v>0</v>
      </c>
      <c r="E4140">
        <v>0</v>
      </c>
      <c r="F4140" t="e">
        <f t="shared" si="64"/>
        <v>#DIV/0!</v>
      </c>
      <c r="G4140" t="e">
        <v>#DIV/0!</v>
      </c>
      <c r="H4140">
        <v>0</v>
      </c>
    </row>
    <row r="4141" spans="1:8" hidden="1">
      <c r="A4141" t="s">
        <v>5000</v>
      </c>
      <c r="B4141">
        <v>1</v>
      </c>
      <c r="C4141">
        <v>0</v>
      </c>
      <c r="D4141">
        <v>0</v>
      </c>
      <c r="E4141">
        <v>0</v>
      </c>
      <c r="F4141" t="e">
        <f t="shared" si="64"/>
        <v>#DIV/0!</v>
      </c>
      <c r="G4141" t="e">
        <v>#DIV/0!</v>
      </c>
      <c r="H4141">
        <v>0</v>
      </c>
    </row>
    <row r="4142" spans="1:8" hidden="1">
      <c r="A4142" t="s">
        <v>5001</v>
      </c>
      <c r="B4142">
        <v>1</v>
      </c>
      <c r="C4142">
        <v>0</v>
      </c>
      <c r="D4142">
        <v>0</v>
      </c>
      <c r="E4142">
        <v>0</v>
      </c>
      <c r="F4142" t="e">
        <f t="shared" si="64"/>
        <v>#DIV/0!</v>
      </c>
      <c r="G4142" t="e">
        <v>#DIV/0!</v>
      </c>
      <c r="H4142">
        <v>0</v>
      </c>
    </row>
    <row r="4143" spans="1:8" hidden="1">
      <c r="A4143" t="s">
        <v>5002</v>
      </c>
      <c r="B4143">
        <v>1</v>
      </c>
      <c r="C4143">
        <v>0</v>
      </c>
      <c r="D4143">
        <v>0</v>
      </c>
      <c r="E4143">
        <v>0</v>
      </c>
      <c r="F4143" t="e">
        <f t="shared" si="64"/>
        <v>#DIV/0!</v>
      </c>
      <c r="G4143" t="e">
        <v>#DIV/0!</v>
      </c>
      <c r="H4143">
        <v>0</v>
      </c>
    </row>
    <row r="4144" spans="1:8" hidden="1">
      <c r="A4144" t="s">
        <v>5003</v>
      </c>
      <c r="B4144">
        <v>1</v>
      </c>
      <c r="C4144">
        <v>0</v>
      </c>
      <c r="D4144">
        <v>0</v>
      </c>
      <c r="E4144">
        <v>0</v>
      </c>
      <c r="F4144" t="e">
        <f t="shared" si="64"/>
        <v>#DIV/0!</v>
      </c>
      <c r="G4144" t="e">
        <v>#DIV/0!</v>
      </c>
      <c r="H4144">
        <v>0</v>
      </c>
    </row>
    <row r="4145" spans="1:8" hidden="1">
      <c r="A4145" t="s">
        <v>5004</v>
      </c>
      <c r="B4145">
        <v>1</v>
      </c>
      <c r="C4145">
        <v>0</v>
      </c>
      <c r="D4145">
        <v>0</v>
      </c>
      <c r="E4145">
        <v>0</v>
      </c>
      <c r="F4145" t="e">
        <f t="shared" si="64"/>
        <v>#DIV/0!</v>
      </c>
      <c r="G4145" t="e">
        <v>#DIV/0!</v>
      </c>
      <c r="H4145">
        <v>0</v>
      </c>
    </row>
    <row r="4146" spans="1:8" hidden="1">
      <c r="A4146" t="s">
        <v>5005</v>
      </c>
      <c r="B4146">
        <v>1</v>
      </c>
      <c r="C4146">
        <v>0</v>
      </c>
      <c r="D4146">
        <v>0</v>
      </c>
      <c r="E4146">
        <v>0</v>
      </c>
      <c r="F4146" t="e">
        <f t="shared" si="64"/>
        <v>#DIV/0!</v>
      </c>
      <c r="G4146" t="e">
        <v>#DIV/0!</v>
      </c>
      <c r="H4146">
        <v>0</v>
      </c>
    </row>
    <row r="4147" spans="1:8" hidden="1">
      <c r="A4147" t="s">
        <v>5006</v>
      </c>
      <c r="B4147">
        <v>1</v>
      </c>
      <c r="C4147">
        <v>0</v>
      </c>
      <c r="D4147">
        <v>0</v>
      </c>
      <c r="E4147">
        <v>0</v>
      </c>
      <c r="F4147" t="e">
        <f t="shared" si="64"/>
        <v>#DIV/0!</v>
      </c>
      <c r="G4147" t="e">
        <v>#DIV/0!</v>
      </c>
      <c r="H4147">
        <v>0</v>
      </c>
    </row>
    <row r="4148" spans="1:8" hidden="1">
      <c r="A4148" t="s">
        <v>5007</v>
      </c>
      <c r="B4148">
        <v>1</v>
      </c>
      <c r="C4148">
        <v>0</v>
      </c>
      <c r="D4148">
        <v>0</v>
      </c>
      <c r="E4148">
        <v>0</v>
      </c>
      <c r="F4148" t="e">
        <f t="shared" si="64"/>
        <v>#DIV/0!</v>
      </c>
      <c r="G4148" t="e">
        <v>#DIV/0!</v>
      </c>
      <c r="H4148">
        <v>0</v>
      </c>
    </row>
    <row r="4149" spans="1:8" hidden="1">
      <c r="A4149" t="s">
        <v>5009</v>
      </c>
      <c r="B4149">
        <v>1</v>
      </c>
      <c r="C4149">
        <v>0</v>
      </c>
      <c r="D4149">
        <v>0</v>
      </c>
      <c r="E4149">
        <v>0</v>
      </c>
      <c r="F4149" t="e">
        <f t="shared" si="64"/>
        <v>#DIV/0!</v>
      </c>
      <c r="G4149" t="e">
        <v>#DIV/0!</v>
      </c>
      <c r="H4149">
        <v>0</v>
      </c>
    </row>
    <row r="4150" spans="1:8" hidden="1">
      <c r="A4150" t="s">
        <v>5010</v>
      </c>
      <c r="B4150">
        <v>1</v>
      </c>
      <c r="C4150">
        <v>0</v>
      </c>
      <c r="D4150">
        <v>0</v>
      </c>
      <c r="E4150">
        <v>0</v>
      </c>
      <c r="F4150" t="e">
        <f t="shared" si="64"/>
        <v>#DIV/0!</v>
      </c>
      <c r="G4150" t="e">
        <v>#DIV/0!</v>
      </c>
      <c r="H4150">
        <v>0</v>
      </c>
    </row>
    <row r="4151" spans="1:8" hidden="1">
      <c r="A4151" t="s">
        <v>5011</v>
      </c>
      <c r="B4151">
        <v>1</v>
      </c>
      <c r="C4151">
        <v>0</v>
      </c>
      <c r="D4151">
        <v>0</v>
      </c>
      <c r="E4151">
        <v>0</v>
      </c>
      <c r="F4151" t="e">
        <f t="shared" si="64"/>
        <v>#DIV/0!</v>
      </c>
      <c r="G4151" t="e">
        <v>#DIV/0!</v>
      </c>
      <c r="H4151">
        <v>0</v>
      </c>
    </row>
    <row r="4152" spans="1:8" hidden="1">
      <c r="A4152" t="s">
        <v>5012</v>
      </c>
      <c r="B4152">
        <v>1</v>
      </c>
      <c r="C4152">
        <v>0</v>
      </c>
      <c r="D4152">
        <v>0</v>
      </c>
      <c r="E4152">
        <v>0</v>
      </c>
      <c r="F4152" t="e">
        <f t="shared" si="64"/>
        <v>#DIV/0!</v>
      </c>
      <c r="G4152" t="e">
        <v>#DIV/0!</v>
      </c>
      <c r="H4152">
        <v>0</v>
      </c>
    </row>
    <row r="4153" spans="1:8" hidden="1">
      <c r="A4153" t="s">
        <v>5013</v>
      </c>
      <c r="B4153">
        <v>1</v>
      </c>
      <c r="C4153">
        <v>0</v>
      </c>
      <c r="D4153">
        <v>0</v>
      </c>
      <c r="E4153">
        <v>0</v>
      </c>
      <c r="F4153" t="e">
        <f t="shared" si="64"/>
        <v>#DIV/0!</v>
      </c>
      <c r="G4153" t="e">
        <v>#DIV/0!</v>
      </c>
      <c r="H4153">
        <v>0</v>
      </c>
    </row>
    <row r="4154" spans="1:8" hidden="1">
      <c r="A4154" t="s">
        <v>5014</v>
      </c>
      <c r="B4154">
        <v>1</v>
      </c>
      <c r="C4154">
        <v>0</v>
      </c>
      <c r="D4154">
        <v>0</v>
      </c>
      <c r="E4154">
        <v>0</v>
      </c>
      <c r="F4154" t="e">
        <f t="shared" si="64"/>
        <v>#DIV/0!</v>
      </c>
      <c r="G4154" t="e">
        <v>#DIV/0!</v>
      </c>
      <c r="H4154">
        <v>0</v>
      </c>
    </row>
    <row r="4155" spans="1:8" hidden="1">
      <c r="A4155" t="s">
        <v>5015</v>
      </c>
      <c r="B4155">
        <v>1</v>
      </c>
      <c r="C4155">
        <v>0</v>
      </c>
      <c r="D4155">
        <v>0</v>
      </c>
      <c r="E4155">
        <v>0</v>
      </c>
      <c r="F4155" t="e">
        <f t="shared" si="64"/>
        <v>#DIV/0!</v>
      </c>
      <c r="G4155" t="e">
        <v>#DIV/0!</v>
      </c>
      <c r="H4155">
        <v>0</v>
      </c>
    </row>
    <row r="4156" spans="1:8" hidden="1">
      <c r="A4156" t="s">
        <v>5016</v>
      </c>
      <c r="B4156">
        <v>1</v>
      </c>
      <c r="C4156">
        <v>0</v>
      </c>
      <c r="D4156">
        <v>0</v>
      </c>
      <c r="E4156">
        <v>0</v>
      </c>
      <c r="F4156" t="e">
        <f t="shared" si="64"/>
        <v>#DIV/0!</v>
      </c>
      <c r="G4156" t="e">
        <v>#DIV/0!</v>
      </c>
      <c r="H4156">
        <v>0</v>
      </c>
    </row>
    <row r="4157" spans="1:8" hidden="1">
      <c r="A4157" t="s">
        <v>5017</v>
      </c>
      <c r="B4157">
        <v>1</v>
      </c>
      <c r="C4157">
        <v>0</v>
      </c>
      <c r="D4157">
        <v>0</v>
      </c>
      <c r="E4157">
        <v>0</v>
      </c>
      <c r="F4157" t="e">
        <f t="shared" si="64"/>
        <v>#DIV/0!</v>
      </c>
      <c r="G4157" t="e">
        <v>#DIV/0!</v>
      </c>
      <c r="H4157">
        <v>0</v>
      </c>
    </row>
    <row r="4158" spans="1:8" hidden="1">
      <c r="A4158" t="s">
        <v>5018</v>
      </c>
      <c r="B4158">
        <v>1</v>
      </c>
      <c r="C4158">
        <v>0</v>
      </c>
      <c r="D4158">
        <v>0</v>
      </c>
      <c r="E4158">
        <v>0</v>
      </c>
      <c r="F4158" t="e">
        <f t="shared" si="64"/>
        <v>#DIV/0!</v>
      </c>
      <c r="G4158" t="e">
        <v>#DIV/0!</v>
      </c>
      <c r="H4158">
        <v>0</v>
      </c>
    </row>
    <row r="4159" spans="1:8" hidden="1">
      <c r="A4159" t="s">
        <v>5019</v>
      </c>
      <c r="B4159">
        <v>1</v>
      </c>
      <c r="C4159">
        <v>0</v>
      </c>
      <c r="D4159">
        <v>0</v>
      </c>
      <c r="E4159">
        <v>0</v>
      </c>
      <c r="F4159" t="e">
        <f t="shared" si="64"/>
        <v>#DIV/0!</v>
      </c>
      <c r="G4159" t="e">
        <v>#DIV/0!</v>
      </c>
      <c r="H4159">
        <v>0</v>
      </c>
    </row>
    <row r="4160" spans="1:8" hidden="1">
      <c r="A4160" t="s">
        <v>5020</v>
      </c>
      <c r="B4160">
        <v>1</v>
      </c>
      <c r="C4160">
        <v>0</v>
      </c>
      <c r="D4160">
        <v>0</v>
      </c>
      <c r="E4160">
        <v>0</v>
      </c>
      <c r="F4160" t="e">
        <f t="shared" si="64"/>
        <v>#DIV/0!</v>
      </c>
      <c r="G4160" t="e">
        <v>#DIV/0!</v>
      </c>
      <c r="H4160">
        <v>0</v>
      </c>
    </row>
    <row r="4161" spans="1:8" hidden="1">
      <c r="A4161" t="s">
        <v>5022</v>
      </c>
      <c r="B4161">
        <v>1</v>
      </c>
      <c r="C4161">
        <v>0</v>
      </c>
      <c r="D4161">
        <v>0</v>
      </c>
      <c r="E4161">
        <v>0</v>
      </c>
      <c r="F4161" t="e">
        <f t="shared" si="64"/>
        <v>#DIV/0!</v>
      </c>
      <c r="G4161" t="e">
        <v>#DIV/0!</v>
      </c>
      <c r="H4161">
        <v>0</v>
      </c>
    </row>
    <row r="4162" spans="1:8" hidden="1">
      <c r="A4162" t="s">
        <v>5023</v>
      </c>
      <c r="B4162">
        <v>1</v>
      </c>
      <c r="C4162">
        <v>0</v>
      </c>
      <c r="D4162">
        <v>0</v>
      </c>
      <c r="E4162">
        <v>0</v>
      </c>
      <c r="F4162" t="e">
        <f t="shared" si="64"/>
        <v>#DIV/0!</v>
      </c>
      <c r="G4162" t="e">
        <v>#DIV/0!</v>
      </c>
      <c r="H4162">
        <v>0</v>
      </c>
    </row>
    <row r="4163" spans="1:8" hidden="1">
      <c r="A4163" t="s">
        <v>5024</v>
      </c>
      <c r="B4163">
        <v>1</v>
      </c>
      <c r="C4163">
        <v>0</v>
      </c>
      <c r="D4163">
        <v>0</v>
      </c>
      <c r="E4163">
        <v>0</v>
      </c>
      <c r="F4163" t="e">
        <f t="shared" ref="F4163:F4226" si="65">0/0</f>
        <v>#DIV/0!</v>
      </c>
      <c r="G4163" t="e">
        <v>#DIV/0!</v>
      </c>
      <c r="H4163">
        <v>0</v>
      </c>
    </row>
    <row r="4164" spans="1:8" hidden="1">
      <c r="A4164" t="s">
        <v>5025</v>
      </c>
      <c r="B4164">
        <v>1</v>
      </c>
      <c r="C4164">
        <v>0</v>
      </c>
      <c r="D4164">
        <v>0</v>
      </c>
      <c r="E4164">
        <v>0</v>
      </c>
      <c r="F4164" t="e">
        <f t="shared" si="65"/>
        <v>#DIV/0!</v>
      </c>
      <c r="G4164" t="e">
        <v>#DIV/0!</v>
      </c>
      <c r="H4164">
        <v>0</v>
      </c>
    </row>
    <row r="4165" spans="1:8" hidden="1">
      <c r="A4165" t="s">
        <v>5026</v>
      </c>
      <c r="B4165">
        <v>1</v>
      </c>
      <c r="C4165">
        <v>0</v>
      </c>
      <c r="D4165">
        <v>0</v>
      </c>
      <c r="E4165">
        <v>0</v>
      </c>
      <c r="F4165" t="e">
        <f t="shared" si="65"/>
        <v>#DIV/0!</v>
      </c>
      <c r="G4165" t="e">
        <v>#DIV/0!</v>
      </c>
      <c r="H4165">
        <v>0</v>
      </c>
    </row>
    <row r="4166" spans="1:8" hidden="1">
      <c r="A4166" t="s">
        <v>5027</v>
      </c>
      <c r="B4166">
        <v>1</v>
      </c>
      <c r="C4166">
        <v>0</v>
      </c>
      <c r="D4166">
        <v>0</v>
      </c>
      <c r="E4166">
        <v>0</v>
      </c>
      <c r="F4166" t="e">
        <f t="shared" si="65"/>
        <v>#DIV/0!</v>
      </c>
      <c r="G4166" t="e">
        <v>#DIV/0!</v>
      </c>
      <c r="H4166">
        <v>0</v>
      </c>
    </row>
    <row r="4167" spans="1:8" hidden="1">
      <c r="A4167" t="s">
        <v>5028</v>
      </c>
      <c r="B4167">
        <v>1</v>
      </c>
      <c r="C4167">
        <v>0</v>
      </c>
      <c r="D4167">
        <v>0</v>
      </c>
      <c r="E4167">
        <v>0</v>
      </c>
      <c r="F4167" t="e">
        <f t="shared" si="65"/>
        <v>#DIV/0!</v>
      </c>
      <c r="G4167" t="e">
        <v>#DIV/0!</v>
      </c>
      <c r="H4167">
        <v>0</v>
      </c>
    </row>
    <row r="4168" spans="1:8" hidden="1">
      <c r="A4168" t="s">
        <v>5029</v>
      </c>
      <c r="B4168">
        <v>1</v>
      </c>
      <c r="C4168">
        <v>0</v>
      </c>
      <c r="D4168">
        <v>0</v>
      </c>
      <c r="E4168">
        <v>0</v>
      </c>
      <c r="F4168" t="e">
        <f t="shared" si="65"/>
        <v>#DIV/0!</v>
      </c>
      <c r="G4168" t="e">
        <v>#DIV/0!</v>
      </c>
      <c r="H4168">
        <v>0</v>
      </c>
    </row>
    <row r="4169" spans="1:8" hidden="1">
      <c r="A4169" t="s">
        <v>5030</v>
      </c>
      <c r="B4169">
        <v>1</v>
      </c>
      <c r="C4169">
        <v>0</v>
      </c>
      <c r="D4169">
        <v>0</v>
      </c>
      <c r="E4169">
        <v>0</v>
      </c>
      <c r="F4169" t="e">
        <f t="shared" si="65"/>
        <v>#DIV/0!</v>
      </c>
      <c r="G4169" t="e">
        <v>#DIV/0!</v>
      </c>
      <c r="H4169">
        <v>0</v>
      </c>
    </row>
    <row r="4170" spans="1:8" hidden="1">
      <c r="A4170" t="s">
        <v>5031</v>
      </c>
      <c r="B4170">
        <v>1</v>
      </c>
      <c r="C4170">
        <v>0</v>
      </c>
      <c r="D4170">
        <v>0</v>
      </c>
      <c r="E4170">
        <v>0</v>
      </c>
      <c r="F4170" t="e">
        <f t="shared" si="65"/>
        <v>#DIV/0!</v>
      </c>
      <c r="G4170" t="e">
        <v>#DIV/0!</v>
      </c>
      <c r="H4170">
        <v>0</v>
      </c>
    </row>
    <row r="4171" spans="1:8" hidden="1">
      <c r="A4171" t="s">
        <v>5032</v>
      </c>
      <c r="B4171">
        <v>1</v>
      </c>
      <c r="C4171">
        <v>0</v>
      </c>
      <c r="D4171">
        <v>0</v>
      </c>
      <c r="E4171">
        <v>0</v>
      </c>
      <c r="F4171" t="e">
        <f t="shared" si="65"/>
        <v>#DIV/0!</v>
      </c>
      <c r="G4171" t="e">
        <v>#DIV/0!</v>
      </c>
      <c r="H4171">
        <v>0</v>
      </c>
    </row>
    <row r="4172" spans="1:8" hidden="1">
      <c r="A4172" t="s">
        <v>5033</v>
      </c>
      <c r="B4172">
        <v>1</v>
      </c>
      <c r="C4172">
        <v>0</v>
      </c>
      <c r="D4172">
        <v>0</v>
      </c>
      <c r="E4172">
        <v>0</v>
      </c>
      <c r="F4172" t="e">
        <f t="shared" si="65"/>
        <v>#DIV/0!</v>
      </c>
      <c r="G4172" t="e">
        <v>#DIV/0!</v>
      </c>
      <c r="H4172">
        <v>0</v>
      </c>
    </row>
    <row r="4173" spans="1:8" hidden="1">
      <c r="A4173" t="s">
        <v>5034</v>
      </c>
      <c r="B4173">
        <v>1</v>
      </c>
      <c r="C4173">
        <v>0</v>
      </c>
      <c r="D4173">
        <v>0</v>
      </c>
      <c r="E4173">
        <v>0</v>
      </c>
      <c r="F4173" t="e">
        <f t="shared" si="65"/>
        <v>#DIV/0!</v>
      </c>
      <c r="G4173" t="e">
        <v>#DIV/0!</v>
      </c>
      <c r="H4173">
        <v>0</v>
      </c>
    </row>
    <row r="4174" spans="1:8" hidden="1">
      <c r="A4174" t="s">
        <v>5035</v>
      </c>
      <c r="B4174">
        <v>1</v>
      </c>
      <c r="C4174">
        <v>0</v>
      </c>
      <c r="D4174">
        <v>0</v>
      </c>
      <c r="E4174">
        <v>0</v>
      </c>
      <c r="F4174" t="e">
        <f t="shared" si="65"/>
        <v>#DIV/0!</v>
      </c>
      <c r="G4174" t="e">
        <v>#DIV/0!</v>
      </c>
      <c r="H4174">
        <v>0</v>
      </c>
    </row>
    <row r="4175" spans="1:8" hidden="1">
      <c r="A4175" t="s">
        <v>5036</v>
      </c>
      <c r="B4175">
        <v>1</v>
      </c>
      <c r="C4175">
        <v>0</v>
      </c>
      <c r="D4175">
        <v>0</v>
      </c>
      <c r="E4175">
        <v>0</v>
      </c>
      <c r="F4175" t="e">
        <f t="shared" si="65"/>
        <v>#DIV/0!</v>
      </c>
      <c r="G4175" t="e">
        <v>#DIV/0!</v>
      </c>
      <c r="H4175">
        <v>0</v>
      </c>
    </row>
    <row r="4176" spans="1:8" hidden="1">
      <c r="A4176" t="s">
        <v>5038</v>
      </c>
      <c r="B4176">
        <v>1</v>
      </c>
      <c r="C4176">
        <v>0</v>
      </c>
      <c r="D4176">
        <v>0</v>
      </c>
      <c r="E4176">
        <v>0</v>
      </c>
      <c r="F4176" t="e">
        <f t="shared" si="65"/>
        <v>#DIV/0!</v>
      </c>
      <c r="G4176" t="e">
        <v>#DIV/0!</v>
      </c>
      <c r="H4176">
        <v>0</v>
      </c>
    </row>
    <row r="4177" spans="1:8" hidden="1">
      <c r="A4177" t="s">
        <v>5040</v>
      </c>
      <c r="B4177">
        <v>1</v>
      </c>
      <c r="C4177">
        <v>0</v>
      </c>
      <c r="D4177">
        <v>0</v>
      </c>
      <c r="E4177">
        <v>0</v>
      </c>
      <c r="F4177" t="e">
        <f t="shared" si="65"/>
        <v>#DIV/0!</v>
      </c>
      <c r="G4177" t="e">
        <v>#DIV/0!</v>
      </c>
      <c r="H4177">
        <v>0</v>
      </c>
    </row>
    <row r="4178" spans="1:8" hidden="1">
      <c r="A4178" t="s">
        <v>5041</v>
      </c>
      <c r="B4178">
        <v>1</v>
      </c>
      <c r="C4178">
        <v>0</v>
      </c>
      <c r="D4178">
        <v>0</v>
      </c>
      <c r="E4178">
        <v>0</v>
      </c>
      <c r="F4178" t="e">
        <f t="shared" si="65"/>
        <v>#DIV/0!</v>
      </c>
      <c r="G4178" t="e">
        <v>#DIV/0!</v>
      </c>
      <c r="H4178">
        <v>0</v>
      </c>
    </row>
    <row r="4179" spans="1:8" hidden="1">
      <c r="A4179" t="s">
        <v>5042</v>
      </c>
      <c r="B4179">
        <v>1</v>
      </c>
      <c r="C4179">
        <v>0</v>
      </c>
      <c r="D4179">
        <v>0</v>
      </c>
      <c r="E4179">
        <v>0</v>
      </c>
      <c r="F4179" t="e">
        <f t="shared" si="65"/>
        <v>#DIV/0!</v>
      </c>
      <c r="G4179" t="e">
        <v>#DIV/0!</v>
      </c>
      <c r="H4179">
        <v>0</v>
      </c>
    </row>
    <row r="4180" spans="1:8" hidden="1">
      <c r="A4180" t="s">
        <v>5043</v>
      </c>
      <c r="B4180">
        <v>1</v>
      </c>
      <c r="C4180">
        <v>0</v>
      </c>
      <c r="D4180">
        <v>0</v>
      </c>
      <c r="E4180">
        <v>0</v>
      </c>
      <c r="F4180" t="e">
        <f t="shared" si="65"/>
        <v>#DIV/0!</v>
      </c>
      <c r="G4180" t="e">
        <v>#DIV/0!</v>
      </c>
      <c r="H4180">
        <v>0</v>
      </c>
    </row>
    <row r="4181" spans="1:8" hidden="1">
      <c r="A4181" t="s">
        <v>5045</v>
      </c>
      <c r="B4181">
        <v>1</v>
      </c>
      <c r="C4181">
        <v>0</v>
      </c>
      <c r="D4181">
        <v>0</v>
      </c>
      <c r="E4181">
        <v>0</v>
      </c>
      <c r="F4181" t="e">
        <f t="shared" si="65"/>
        <v>#DIV/0!</v>
      </c>
      <c r="G4181" t="e">
        <v>#DIV/0!</v>
      </c>
      <c r="H4181">
        <v>0</v>
      </c>
    </row>
    <row r="4182" spans="1:8" hidden="1">
      <c r="A4182" t="s">
        <v>5047</v>
      </c>
      <c r="B4182">
        <v>1</v>
      </c>
      <c r="C4182">
        <v>0</v>
      </c>
      <c r="D4182">
        <v>0</v>
      </c>
      <c r="E4182">
        <v>0</v>
      </c>
      <c r="F4182" t="e">
        <f t="shared" si="65"/>
        <v>#DIV/0!</v>
      </c>
      <c r="G4182" t="e">
        <v>#DIV/0!</v>
      </c>
      <c r="H4182">
        <v>0</v>
      </c>
    </row>
    <row r="4183" spans="1:8" hidden="1">
      <c r="A4183" t="s">
        <v>5049</v>
      </c>
      <c r="B4183">
        <v>1</v>
      </c>
      <c r="C4183">
        <v>0</v>
      </c>
      <c r="D4183">
        <v>0</v>
      </c>
      <c r="E4183">
        <v>0</v>
      </c>
      <c r="F4183" t="e">
        <f t="shared" si="65"/>
        <v>#DIV/0!</v>
      </c>
      <c r="G4183" t="e">
        <v>#DIV/0!</v>
      </c>
      <c r="H4183">
        <v>0</v>
      </c>
    </row>
    <row r="4184" spans="1:8" hidden="1">
      <c r="A4184" t="s">
        <v>5050</v>
      </c>
      <c r="B4184">
        <v>1</v>
      </c>
      <c r="C4184">
        <v>0</v>
      </c>
      <c r="D4184">
        <v>0</v>
      </c>
      <c r="E4184">
        <v>0</v>
      </c>
      <c r="F4184" t="e">
        <f t="shared" si="65"/>
        <v>#DIV/0!</v>
      </c>
      <c r="G4184" t="e">
        <v>#DIV/0!</v>
      </c>
      <c r="H4184">
        <v>0</v>
      </c>
    </row>
    <row r="4185" spans="1:8" hidden="1">
      <c r="A4185" t="s">
        <v>5051</v>
      </c>
      <c r="B4185">
        <v>1</v>
      </c>
      <c r="C4185">
        <v>0</v>
      </c>
      <c r="D4185">
        <v>0</v>
      </c>
      <c r="E4185">
        <v>0</v>
      </c>
      <c r="F4185" t="e">
        <f t="shared" si="65"/>
        <v>#DIV/0!</v>
      </c>
      <c r="G4185" t="e">
        <v>#DIV/0!</v>
      </c>
      <c r="H4185">
        <v>0</v>
      </c>
    </row>
    <row r="4186" spans="1:8" hidden="1">
      <c r="A4186" t="s">
        <v>5052</v>
      </c>
      <c r="B4186">
        <v>1</v>
      </c>
      <c r="C4186">
        <v>0</v>
      </c>
      <c r="D4186">
        <v>0</v>
      </c>
      <c r="E4186">
        <v>0</v>
      </c>
      <c r="F4186" t="e">
        <f t="shared" si="65"/>
        <v>#DIV/0!</v>
      </c>
      <c r="G4186" t="e">
        <v>#DIV/0!</v>
      </c>
      <c r="H4186">
        <v>0</v>
      </c>
    </row>
    <row r="4187" spans="1:8" hidden="1">
      <c r="A4187" t="s">
        <v>5053</v>
      </c>
      <c r="B4187">
        <v>1</v>
      </c>
      <c r="C4187">
        <v>0</v>
      </c>
      <c r="D4187">
        <v>0</v>
      </c>
      <c r="E4187">
        <v>0</v>
      </c>
      <c r="F4187" t="e">
        <f t="shared" si="65"/>
        <v>#DIV/0!</v>
      </c>
      <c r="G4187" t="e">
        <v>#DIV/0!</v>
      </c>
      <c r="H4187">
        <v>0</v>
      </c>
    </row>
    <row r="4188" spans="1:8" hidden="1">
      <c r="A4188" t="s">
        <v>5054</v>
      </c>
      <c r="B4188">
        <v>1</v>
      </c>
      <c r="C4188">
        <v>0</v>
      </c>
      <c r="D4188">
        <v>0</v>
      </c>
      <c r="E4188">
        <v>0</v>
      </c>
      <c r="F4188" t="e">
        <f t="shared" si="65"/>
        <v>#DIV/0!</v>
      </c>
      <c r="G4188" t="e">
        <v>#DIV/0!</v>
      </c>
      <c r="H4188">
        <v>0</v>
      </c>
    </row>
    <row r="4189" spans="1:8" hidden="1">
      <c r="A4189" t="s">
        <v>5055</v>
      </c>
      <c r="B4189">
        <v>1</v>
      </c>
      <c r="C4189">
        <v>0</v>
      </c>
      <c r="D4189">
        <v>0</v>
      </c>
      <c r="E4189">
        <v>0</v>
      </c>
      <c r="F4189" t="e">
        <f t="shared" si="65"/>
        <v>#DIV/0!</v>
      </c>
      <c r="G4189" t="e">
        <v>#DIV/0!</v>
      </c>
      <c r="H4189">
        <v>0</v>
      </c>
    </row>
    <row r="4190" spans="1:8" hidden="1">
      <c r="A4190" t="s">
        <v>5058</v>
      </c>
      <c r="B4190">
        <v>1</v>
      </c>
      <c r="C4190">
        <v>0</v>
      </c>
      <c r="D4190">
        <v>0</v>
      </c>
      <c r="E4190">
        <v>0</v>
      </c>
      <c r="F4190" t="e">
        <f t="shared" si="65"/>
        <v>#DIV/0!</v>
      </c>
      <c r="G4190" t="e">
        <v>#DIV/0!</v>
      </c>
      <c r="H4190">
        <v>0</v>
      </c>
    </row>
    <row r="4191" spans="1:8" hidden="1">
      <c r="A4191" t="s">
        <v>5059</v>
      </c>
      <c r="B4191">
        <v>1</v>
      </c>
      <c r="C4191">
        <v>0</v>
      </c>
      <c r="D4191">
        <v>0</v>
      </c>
      <c r="E4191">
        <v>0</v>
      </c>
      <c r="F4191" t="e">
        <f t="shared" si="65"/>
        <v>#DIV/0!</v>
      </c>
      <c r="G4191" t="e">
        <v>#DIV/0!</v>
      </c>
      <c r="H4191">
        <v>0</v>
      </c>
    </row>
    <row r="4192" spans="1:8" hidden="1">
      <c r="A4192" t="s">
        <v>5061</v>
      </c>
      <c r="B4192">
        <v>1</v>
      </c>
      <c r="C4192">
        <v>0</v>
      </c>
      <c r="D4192">
        <v>0</v>
      </c>
      <c r="E4192">
        <v>0</v>
      </c>
      <c r="F4192" t="e">
        <f t="shared" si="65"/>
        <v>#DIV/0!</v>
      </c>
      <c r="G4192" t="e">
        <v>#DIV/0!</v>
      </c>
      <c r="H4192">
        <v>0</v>
      </c>
    </row>
    <row r="4193" spans="1:8" hidden="1">
      <c r="A4193" t="s">
        <v>5062</v>
      </c>
      <c r="B4193">
        <v>1</v>
      </c>
      <c r="C4193">
        <v>0</v>
      </c>
      <c r="D4193">
        <v>0</v>
      </c>
      <c r="E4193">
        <v>0</v>
      </c>
      <c r="F4193" t="e">
        <f t="shared" si="65"/>
        <v>#DIV/0!</v>
      </c>
      <c r="G4193" t="e">
        <v>#DIV/0!</v>
      </c>
      <c r="H4193">
        <v>0</v>
      </c>
    </row>
    <row r="4194" spans="1:8" hidden="1">
      <c r="A4194" t="s">
        <v>5063</v>
      </c>
      <c r="B4194">
        <v>1</v>
      </c>
      <c r="C4194">
        <v>0</v>
      </c>
      <c r="D4194">
        <v>0</v>
      </c>
      <c r="E4194">
        <v>0</v>
      </c>
      <c r="F4194" t="e">
        <f t="shared" si="65"/>
        <v>#DIV/0!</v>
      </c>
      <c r="G4194" t="e">
        <v>#DIV/0!</v>
      </c>
      <c r="H4194">
        <v>0</v>
      </c>
    </row>
    <row r="4195" spans="1:8" hidden="1">
      <c r="A4195" t="s">
        <v>5064</v>
      </c>
      <c r="B4195">
        <v>1</v>
      </c>
      <c r="C4195">
        <v>0</v>
      </c>
      <c r="D4195">
        <v>0</v>
      </c>
      <c r="E4195">
        <v>0</v>
      </c>
      <c r="F4195" t="e">
        <f t="shared" si="65"/>
        <v>#DIV/0!</v>
      </c>
      <c r="G4195" t="e">
        <v>#DIV/0!</v>
      </c>
      <c r="H4195">
        <v>0</v>
      </c>
    </row>
    <row r="4196" spans="1:8" hidden="1">
      <c r="A4196" t="s">
        <v>5065</v>
      </c>
      <c r="B4196">
        <v>1</v>
      </c>
      <c r="C4196">
        <v>0</v>
      </c>
      <c r="D4196">
        <v>0</v>
      </c>
      <c r="E4196">
        <v>0</v>
      </c>
      <c r="F4196" t="e">
        <f t="shared" si="65"/>
        <v>#DIV/0!</v>
      </c>
      <c r="G4196" t="e">
        <v>#DIV/0!</v>
      </c>
      <c r="H4196">
        <v>0</v>
      </c>
    </row>
    <row r="4197" spans="1:8" hidden="1">
      <c r="A4197" t="s">
        <v>5071</v>
      </c>
      <c r="B4197">
        <v>1</v>
      </c>
      <c r="C4197">
        <v>0</v>
      </c>
      <c r="D4197">
        <v>0</v>
      </c>
      <c r="E4197">
        <v>0</v>
      </c>
      <c r="F4197" t="e">
        <f t="shared" si="65"/>
        <v>#DIV/0!</v>
      </c>
      <c r="G4197" t="e">
        <v>#DIV/0!</v>
      </c>
      <c r="H4197">
        <v>0</v>
      </c>
    </row>
    <row r="4198" spans="1:8" hidden="1">
      <c r="A4198" t="s">
        <v>5072</v>
      </c>
      <c r="B4198">
        <v>1</v>
      </c>
      <c r="C4198">
        <v>0</v>
      </c>
      <c r="D4198">
        <v>0</v>
      </c>
      <c r="E4198">
        <v>0</v>
      </c>
      <c r="F4198" t="e">
        <f t="shared" si="65"/>
        <v>#DIV/0!</v>
      </c>
      <c r="G4198" t="e">
        <v>#DIV/0!</v>
      </c>
      <c r="H4198">
        <v>0</v>
      </c>
    </row>
    <row r="4199" spans="1:8" hidden="1">
      <c r="A4199" t="s">
        <v>5073</v>
      </c>
      <c r="B4199">
        <v>1</v>
      </c>
      <c r="C4199">
        <v>0</v>
      </c>
      <c r="D4199">
        <v>0</v>
      </c>
      <c r="E4199">
        <v>0</v>
      </c>
      <c r="F4199" t="e">
        <f t="shared" si="65"/>
        <v>#DIV/0!</v>
      </c>
      <c r="G4199" t="e">
        <v>#DIV/0!</v>
      </c>
      <c r="H4199">
        <v>0</v>
      </c>
    </row>
    <row r="4200" spans="1:8" hidden="1">
      <c r="A4200" t="s">
        <v>5075</v>
      </c>
      <c r="B4200">
        <v>1</v>
      </c>
      <c r="C4200">
        <v>0</v>
      </c>
      <c r="D4200">
        <v>0</v>
      </c>
      <c r="E4200">
        <v>0</v>
      </c>
      <c r="F4200" t="e">
        <f t="shared" si="65"/>
        <v>#DIV/0!</v>
      </c>
      <c r="G4200" t="e">
        <v>#DIV/0!</v>
      </c>
      <c r="H4200">
        <v>0</v>
      </c>
    </row>
    <row r="4201" spans="1:8" hidden="1">
      <c r="A4201" t="s">
        <v>5076</v>
      </c>
      <c r="B4201">
        <v>1</v>
      </c>
      <c r="C4201">
        <v>0</v>
      </c>
      <c r="D4201">
        <v>0</v>
      </c>
      <c r="E4201">
        <v>0</v>
      </c>
      <c r="F4201" t="e">
        <f t="shared" si="65"/>
        <v>#DIV/0!</v>
      </c>
      <c r="G4201" t="e">
        <v>#DIV/0!</v>
      </c>
      <c r="H4201">
        <v>0</v>
      </c>
    </row>
    <row r="4202" spans="1:8" hidden="1">
      <c r="A4202" t="s">
        <v>5077</v>
      </c>
      <c r="B4202">
        <v>1</v>
      </c>
      <c r="C4202">
        <v>0</v>
      </c>
      <c r="D4202">
        <v>0</v>
      </c>
      <c r="E4202">
        <v>0</v>
      </c>
      <c r="F4202" t="e">
        <f t="shared" si="65"/>
        <v>#DIV/0!</v>
      </c>
      <c r="G4202" t="e">
        <v>#DIV/0!</v>
      </c>
      <c r="H4202">
        <v>0</v>
      </c>
    </row>
    <row r="4203" spans="1:8" hidden="1">
      <c r="A4203" t="s">
        <v>5078</v>
      </c>
      <c r="B4203">
        <v>1</v>
      </c>
      <c r="C4203">
        <v>0</v>
      </c>
      <c r="D4203">
        <v>0</v>
      </c>
      <c r="E4203">
        <v>0</v>
      </c>
      <c r="F4203" t="e">
        <f t="shared" si="65"/>
        <v>#DIV/0!</v>
      </c>
      <c r="G4203" t="e">
        <v>#DIV/0!</v>
      </c>
      <c r="H4203">
        <v>0</v>
      </c>
    </row>
    <row r="4204" spans="1:8" hidden="1">
      <c r="A4204" t="s">
        <v>5079</v>
      </c>
      <c r="B4204">
        <v>1</v>
      </c>
      <c r="C4204">
        <v>0</v>
      </c>
      <c r="D4204">
        <v>0</v>
      </c>
      <c r="E4204">
        <v>0</v>
      </c>
      <c r="F4204" t="e">
        <f t="shared" si="65"/>
        <v>#DIV/0!</v>
      </c>
      <c r="G4204" t="e">
        <v>#DIV/0!</v>
      </c>
      <c r="H4204">
        <v>0</v>
      </c>
    </row>
    <row r="4205" spans="1:8" hidden="1">
      <c r="A4205" t="s">
        <v>5082</v>
      </c>
      <c r="B4205">
        <v>1</v>
      </c>
      <c r="C4205">
        <v>0</v>
      </c>
      <c r="D4205">
        <v>0</v>
      </c>
      <c r="E4205">
        <v>0</v>
      </c>
      <c r="F4205" t="e">
        <f t="shared" si="65"/>
        <v>#DIV/0!</v>
      </c>
      <c r="G4205" t="e">
        <v>#DIV/0!</v>
      </c>
      <c r="H4205">
        <v>0</v>
      </c>
    </row>
    <row r="4206" spans="1:8" hidden="1">
      <c r="A4206" t="s">
        <v>5083</v>
      </c>
      <c r="B4206">
        <v>1</v>
      </c>
      <c r="C4206">
        <v>0</v>
      </c>
      <c r="D4206">
        <v>0</v>
      </c>
      <c r="E4206">
        <v>0</v>
      </c>
      <c r="F4206" t="e">
        <f t="shared" si="65"/>
        <v>#DIV/0!</v>
      </c>
      <c r="G4206" t="e">
        <v>#DIV/0!</v>
      </c>
      <c r="H4206">
        <v>0</v>
      </c>
    </row>
    <row r="4207" spans="1:8" hidden="1">
      <c r="A4207" t="s">
        <v>5084</v>
      </c>
      <c r="B4207">
        <v>1</v>
      </c>
      <c r="C4207">
        <v>0</v>
      </c>
      <c r="D4207">
        <v>0</v>
      </c>
      <c r="E4207">
        <v>0</v>
      </c>
      <c r="F4207" t="e">
        <f t="shared" si="65"/>
        <v>#DIV/0!</v>
      </c>
      <c r="G4207" t="e">
        <v>#DIV/0!</v>
      </c>
      <c r="H4207">
        <v>0</v>
      </c>
    </row>
    <row r="4208" spans="1:8" hidden="1">
      <c r="A4208" t="s">
        <v>5086</v>
      </c>
      <c r="B4208">
        <v>1</v>
      </c>
      <c r="C4208">
        <v>0</v>
      </c>
      <c r="D4208">
        <v>0</v>
      </c>
      <c r="E4208">
        <v>0</v>
      </c>
      <c r="F4208" t="e">
        <f t="shared" si="65"/>
        <v>#DIV/0!</v>
      </c>
      <c r="G4208" t="e">
        <v>#DIV/0!</v>
      </c>
      <c r="H4208">
        <v>0</v>
      </c>
    </row>
    <row r="4209" spans="1:8" hidden="1">
      <c r="A4209" t="s">
        <v>5088</v>
      </c>
      <c r="B4209">
        <v>1</v>
      </c>
      <c r="C4209">
        <v>0</v>
      </c>
      <c r="D4209">
        <v>0</v>
      </c>
      <c r="E4209">
        <v>0</v>
      </c>
      <c r="F4209" t="e">
        <f t="shared" si="65"/>
        <v>#DIV/0!</v>
      </c>
      <c r="G4209" t="e">
        <v>#DIV/0!</v>
      </c>
      <c r="H4209">
        <v>0</v>
      </c>
    </row>
    <row r="4210" spans="1:8" hidden="1">
      <c r="A4210" t="s">
        <v>5089</v>
      </c>
      <c r="B4210">
        <v>1</v>
      </c>
      <c r="C4210">
        <v>0</v>
      </c>
      <c r="D4210">
        <v>0</v>
      </c>
      <c r="E4210">
        <v>0</v>
      </c>
      <c r="F4210" t="e">
        <f t="shared" si="65"/>
        <v>#DIV/0!</v>
      </c>
      <c r="G4210" t="e">
        <v>#DIV/0!</v>
      </c>
      <c r="H4210">
        <v>0</v>
      </c>
    </row>
    <row r="4211" spans="1:8" hidden="1">
      <c r="A4211" t="s">
        <v>5090</v>
      </c>
      <c r="B4211">
        <v>1</v>
      </c>
      <c r="C4211">
        <v>0</v>
      </c>
      <c r="D4211">
        <v>0</v>
      </c>
      <c r="E4211">
        <v>0</v>
      </c>
      <c r="F4211" t="e">
        <f t="shared" si="65"/>
        <v>#DIV/0!</v>
      </c>
      <c r="G4211" t="e">
        <v>#DIV/0!</v>
      </c>
      <c r="H4211">
        <v>0</v>
      </c>
    </row>
    <row r="4212" spans="1:8" hidden="1">
      <c r="A4212" t="s">
        <v>5091</v>
      </c>
      <c r="B4212">
        <v>1</v>
      </c>
      <c r="C4212">
        <v>0</v>
      </c>
      <c r="D4212">
        <v>0</v>
      </c>
      <c r="E4212">
        <v>0</v>
      </c>
      <c r="F4212" t="e">
        <f t="shared" si="65"/>
        <v>#DIV/0!</v>
      </c>
      <c r="G4212" t="e">
        <v>#DIV/0!</v>
      </c>
      <c r="H4212">
        <v>0</v>
      </c>
    </row>
    <row r="4213" spans="1:8" hidden="1">
      <c r="A4213" t="s">
        <v>5092</v>
      </c>
      <c r="B4213">
        <v>1</v>
      </c>
      <c r="C4213">
        <v>0</v>
      </c>
      <c r="D4213">
        <v>0</v>
      </c>
      <c r="E4213">
        <v>0</v>
      </c>
      <c r="F4213" t="e">
        <f t="shared" si="65"/>
        <v>#DIV/0!</v>
      </c>
      <c r="G4213" t="e">
        <v>#DIV/0!</v>
      </c>
      <c r="H4213">
        <v>0</v>
      </c>
    </row>
    <row r="4214" spans="1:8" hidden="1">
      <c r="A4214" t="s">
        <v>5093</v>
      </c>
      <c r="B4214">
        <v>1</v>
      </c>
      <c r="C4214">
        <v>0</v>
      </c>
      <c r="D4214">
        <v>0</v>
      </c>
      <c r="E4214">
        <v>0</v>
      </c>
      <c r="F4214" t="e">
        <f t="shared" si="65"/>
        <v>#DIV/0!</v>
      </c>
      <c r="G4214" t="e">
        <v>#DIV/0!</v>
      </c>
      <c r="H4214">
        <v>0</v>
      </c>
    </row>
    <row r="4215" spans="1:8" hidden="1">
      <c r="A4215" t="s">
        <v>5094</v>
      </c>
      <c r="B4215">
        <v>1</v>
      </c>
      <c r="C4215">
        <v>0</v>
      </c>
      <c r="D4215">
        <v>0</v>
      </c>
      <c r="E4215">
        <v>0</v>
      </c>
      <c r="F4215" t="e">
        <f t="shared" si="65"/>
        <v>#DIV/0!</v>
      </c>
      <c r="G4215" t="e">
        <v>#DIV/0!</v>
      </c>
      <c r="H4215">
        <v>0</v>
      </c>
    </row>
    <row r="4216" spans="1:8" hidden="1">
      <c r="A4216" t="s">
        <v>5095</v>
      </c>
      <c r="B4216">
        <v>1</v>
      </c>
      <c r="C4216">
        <v>0</v>
      </c>
      <c r="D4216">
        <v>0</v>
      </c>
      <c r="E4216">
        <v>0</v>
      </c>
      <c r="F4216" t="e">
        <f t="shared" si="65"/>
        <v>#DIV/0!</v>
      </c>
      <c r="G4216" t="e">
        <v>#DIV/0!</v>
      </c>
      <c r="H4216">
        <v>0</v>
      </c>
    </row>
    <row r="4217" spans="1:8" hidden="1">
      <c r="A4217" t="s">
        <v>5096</v>
      </c>
      <c r="B4217">
        <v>1</v>
      </c>
      <c r="C4217">
        <v>0</v>
      </c>
      <c r="D4217">
        <v>0</v>
      </c>
      <c r="E4217">
        <v>0</v>
      </c>
      <c r="F4217" t="e">
        <f t="shared" si="65"/>
        <v>#DIV/0!</v>
      </c>
      <c r="G4217" t="e">
        <v>#DIV/0!</v>
      </c>
      <c r="H4217">
        <v>0</v>
      </c>
    </row>
    <row r="4218" spans="1:8" hidden="1">
      <c r="A4218" t="s">
        <v>5097</v>
      </c>
      <c r="B4218">
        <v>1</v>
      </c>
      <c r="C4218">
        <v>0</v>
      </c>
      <c r="D4218">
        <v>0</v>
      </c>
      <c r="E4218">
        <v>0</v>
      </c>
      <c r="F4218" t="e">
        <f t="shared" si="65"/>
        <v>#DIV/0!</v>
      </c>
      <c r="G4218" t="e">
        <v>#DIV/0!</v>
      </c>
      <c r="H4218">
        <v>0</v>
      </c>
    </row>
    <row r="4219" spans="1:8" hidden="1">
      <c r="A4219" t="s">
        <v>5098</v>
      </c>
      <c r="B4219">
        <v>1</v>
      </c>
      <c r="C4219">
        <v>0</v>
      </c>
      <c r="D4219">
        <v>0</v>
      </c>
      <c r="E4219">
        <v>0</v>
      </c>
      <c r="F4219" t="e">
        <f t="shared" si="65"/>
        <v>#DIV/0!</v>
      </c>
      <c r="G4219" t="e">
        <v>#DIV/0!</v>
      </c>
      <c r="H4219">
        <v>0</v>
      </c>
    </row>
    <row r="4220" spans="1:8" hidden="1">
      <c r="A4220" t="s">
        <v>5099</v>
      </c>
      <c r="B4220">
        <v>1</v>
      </c>
      <c r="C4220">
        <v>0</v>
      </c>
      <c r="D4220">
        <v>0</v>
      </c>
      <c r="E4220">
        <v>0</v>
      </c>
      <c r="F4220" t="e">
        <f t="shared" si="65"/>
        <v>#DIV/0!</v>
      </c>
      <c r="G4220" t="e">
        <v>#DIV/0!</v>
      </c>
      <c r="H4220">
        <v>0</v>
      </c>
    </row>
    <row r="4221" spans="1:8" hidden="1">
      <c r="A4221" t="s">
        <v>5100</v>
      </c>
      <c r="B4221">
        <v>1</v>
      </c>
      <c r="C4221">
        <v>0</v>
      </c>
      <c r="D4221">
        <v>0</v>
      </c>
      <c r="E4221">
        <v>0</v>
      </c>
      <c r="F4221" t="e">
        <f t="shared" si="65"/>
        <v>#DIV/0!</v>
      </c>
      <c r="G4221" t="e">
        <v>#DIV/0!</v>
      </c>
      <c r="H4221">
        <v>0</v>
      </c>
    </row>
    <row r="4222" spans="1:8" hidden="1">
      <c r="A4222" t="s">
        <v>5101</v>
      </c>
      <c r="B4222">
        <v>1</v>
      </c>
      <c r="C4222">
        <v>0</v>
      </c>
      <c r="D4222">
        <v>0</v>
      </c>
      <c r="E4222">
        <v>0</v>
      </c>
      <c r="F4222" t="e">
        <f t="shared" si="65"/>
        <v>#DIV/0!</v>
      </c>
      <c r="G4222" t="e">
        <v>#DIV/0!</v>
      </c>
      <c r="H4222">
        <v>0</v>
      </c>
    </row>
    <row r="4223" spans="1:8" hidden="1">
      <c r="A4223" t="s">
        <v>5102</v>
      </c>
      <c r="B4223">
        <v>1</v>
      </c>
      <c r="C4223">
        <v>0</v>
      </c>
      <c r="D4223">
        <v>0</v>
      </c>
      <c r="E4223">
        <v>0</v>
      </c>
      <c r="F4223" t="e">
        <f t="shared" si="65"/>
        <v>#DIV/0!</v>
      </c>
      <c r="G4223" t="e">
        <v>#DIV/0!</v>
      </c>
      <c r="H4223">
        <v>0</v>
      </c>
    </row>
    <row r="4224" spans="1:8" hidden="1">
      <c r="A4224" t="s">
        <v>5103</v>
      </c>
      <c r="B4224">
        <v>1</v>
      </c>
      <c r="C4224">
        <v>0</v>
      </c>
      <c r="D4224">
        <v>0</v>
      </c>
      <c r="E4224">
        <v>0</v>
      </c>
      <c r="F4224" t="e">
        <f t="shared" si="65"/>
        <v>#DIV/0!</v>
      </c>
      <c r="G4224" t="e">
        <v>#DIV/0!</v>
      </c>
      <c r="H4224">
        <v>0</v>
      </c>
    </row>
    <row r="4225" spans="1:8" hidden="1">
      <c r="A4225" t="s">
        <v>5104</v>
      </c>
      <c r="B4225">
        <v>1</v>
      </c>
      <c r="C4225">
        <v>0</v>
      </c>
      <c r="D4225">
        <v>0</v>
      </c>
      <c r="E4225">
        <v>0</v>
      </c>
      <c r="F4225" t="e">
        <f t="shared" si="65"/>
        <v>#DIV/0!</v>
      </c>
      <c r="G4225" t="e">
        <v>#DIV/0!</v>
      </c>
      <c r="H4225">
        <v>0</v>
      </c>
    </row>
    <row r="4226" spans="1:8" hidden="1">
      <c r="A4226" t="s">
        <v>5105</v>
      </c>
      <c r="B4226">
        <v>1</v>
      </c>
      <c r="C4226">
        <v>0</v>
      </c>
      <c r="D4226">
        <v>0</v>
      </c>
      <c r="E4226">
        <v>0</v>
      </c>
      <c r="F4226" t="e">
        <f t="shared" si="65"/>
        <v>#DIV/0!</v>
      </c>
      <c r="G4226" t="e">
        <v>#DIV/0!</v>
      </c>
      <c r="H4226">
        <v>0</v>
      </c>
    </row>
    <row r="4227" spans="1:8" hidden="1">
      <c r="A4227" t="s">
        <v>5106</v>
      </c>
      <c r="B4227">
        <v>1</v>
      </c>
      <c r="C4227">
        <v>0</v>
      </c>
      <c r="D4227">
        <v>0</v>
      </c>
      <c r="E4227">
        <v>0</v>
      </c>
      <c r="F4227" t="e">
        <f t="shared" ref="F4227:F4290" si="66">0/0</f>
        <v>#DIV/0!</v>
      </c>
      <c r="G4227" t="e">
        <v>#DIV/0!</v>
      </c>
      <c r="H4227">
        <v>0</v>
      </c>
    </row>
    <row r="4228" spans="1:8" hidden="1">
      <c r="A4228" t="s">
        <v>5107</v>
      </c>
      <c r="B4228">
        <v>1</v>
      </c>
      <c r="C4228">
        <v>0</v>
      </c>
      <c r="D4228">
        <v>0</v>
      </c>
      <c r="E4228">
        <v>0</v>
      </c>
      <c r="F4228" t="e">
        <f t="shared" si="66"/>
        <v>#DIV/0!</v>
      </c>
      <c r="G4228" t="e">
        <v>#DIV/0!</v>
      </c>
      <c r="H4228">
        <v>0</v>
      </c>
    </row>
    <row r="4229" spans="1:8" hidden="1">
      <c r="A4229" t="s">
        <v>5108</v>
      </c>
      <c r="B4229">
        <v>1</v>
      </c>
      <c r="C4229">
        <v>0</v>
      </c>
      <c r="D4229">
        <v>0</v>
      </c>
      <c r="E4229">
        <v>0</v>
      </c>
      <c r="F4229" t="e">
        <f t="shared" si="66"/>
        <v>#DIV/0!</v>
      </c>
      <c r="G4229" t="e">
        <v>#DIV/0!</v>
      </c>
      <c r="H4229">
        <v>0</v>
      </c>
    </row>
    <row r="4230" spans="1:8" hidden="1">
      <c r="A4230" t="s">
        <v>5110</v>
      </c>
      <c r="B4230">
        <v>1</v>
      </c>
      <c r="C4230">
        <v>0</v>
      </c>
      <c r="D4230">
        <v>0</v>
      </c>
      <c r="E4230">
        <v>0</v>
      </c>
      <c r="F4230" t="e">
        <f t="shared" si="66"/>
        <v>#DIV/0!</v>
      </c>
      <c r="G4230" t="e">
        <v>#DIV/0!</v>
      </c>
      <c r="H4230">
        <v>0</v>
      </c>
    </row>
    <row r="4231" spans="1:8" hidden="1">
      <c r="A4231" t="s">
        <v>5111</v>
      </c>
      <c r="B4231">
        <v>1</v>
      </c>
      <c r="C4231">
        <v>0</v>
      </c>
      <c r="D4231">
        <v>0</v>
      </c>
      <c r="E4231">
        <v>0</v>
      </c>
      <c r="F4231" t="e">
        <f t="shared" si="66"/>
        <v>#DIV/0!</v>
      </c>
      <c r="G4231" t="e">
        <v>#DIV/0!</v>
      </c>
      <c r="H4231">
        <v>0</v>
      </c>
    </row>
    <row r="4232" spans="1:8" hidden="1">
      <c r="A4232" t="s">
        <v>5112</v>
      </c>
      <c r="B4232">
        <v>1</v>
      </c>
      <c r="C4232">
        <v>0</v>
      </c>
      <c r="D4232">
        <v>0</v>
      </c>
      <c r="E4232">
        <v>0</v>
      </c>
      <c r="F4232" t="e">
        <f t="shared" si="66"/>
        <v>#DIV/0!</v>
      </c>
      <c r="G4232" t="e">
        <v>#DIV/0!</v>
      </c>
      <c r="H4232">
        <v>0</v>
      </c>
    </row>
    <row r="4233" spans="1:8" hidden="1">
      <c r="A4233" t="s">
        <v>5114</v>
      </c>
      <c r="B4233">
        <v>1</v>
      </c>
      <c r="C4233">
        <v>0</v>
      </c>
      <c r="D4233">
        <v>0</v>
      </c>
      <c r="E4233">
        <v>0</v>
      </c>
      <c r="F4233" t="e">
        <f t="shared" si="66"/>
        <v>#DIV/0!</v>
      </c>
      <c r="G4233" t="e">
        <v>#DIV/0!</v>
      </c>
      <c r="H4233">
        <v>0</v>
      </c>
    </row>
    <row r="4234" spans="1:8" hidden="1">
      <c r="A4234" t="s">
        <v>5115</v>
      </c>
      <c r="B4234">
        <v>1</v>
      </c>
      <c r="C4234">
        <v>0</v>
      </c>
      <c r="D4234">
        <v>0</v>
      </c>
      <c r="E4234">
        <v>0</v>
      </c>
      <c r="F4234" t="e">
        <f t="shared" si="66"/>
        <v>#DIV/0!</v>
      </c>
      <c r="G4234" t="e">
        <v>#DIV/0!</v>
      </c>
      <c r="H4234">
        <v>0</v>
      </c>
    </row>
    <row r="4235" spans="1:8" hidden="1">
      <c r="A4235" t="s">
        <v>5116</v>
      </c>
      <c r="B4235">
        <v>1</v>
      </c>
      <c r="C4235">
        <v>0</v>
      </c>
      <c r="D4235">
        <v>0</v>
      </c>
      <c r="E4235">
        <v>0</v>
      </c>
      <c r="F4235" t="e">
        <f t="shared" si="66"/>
        <v>#DIV/0!</v>
      </c>
      <c r="G4235" t="e">
        <v>#DIV/0!</v>
      </c>
      <c r="H4235">
        <v>0</v>
      </c>
    </row>
    <row r="4236" spans="1:8" hidden="1">
      <c r="A4236" t="s">
        <v>5119</v>
      </c>
      <c r="B4236">
        <v>1</v>
      </c>
      <c r="C4236">
        <v>0</v>
      </c>
      <c r="D4236">
        <v>0</v>
      </c>
      <c r="E4236">
        <v>0</v>
      </c>
      <c r="F4236" t="e">
        <f t="shared" si="66"/>
        <v>#DIV/0!</v>
      </c>
      <c r="G4236" t="e">
        <v>#DIV/0!</v>
      </c>
      <c r="H4236">
        <v>0</v>
      </c>
    </row>
    <row r="4237" spans="1:8" hidden="1">
      <c r="A4237" t="s">
        <v>5120</v>
      </c>
      <c r="B4237">
        <v>1</v>
      </c>
      <c r="C4237">
        <v>0</v>
      </c>
      <c r="D4237">
        <v>0</v>
      </c>
      <c r="E4237">
        <v>0</v>
      </c>
      <c r="F4237" t="e">
        <f t="shared" si="66"/>
        <v>#DIV/0!</v>
      </c>
      <c r="G4237" t="e">
        <v>#DIV/0!</v>
      </c>
      <c r="H4237">
        <v>0</v>
      </c>
    </row>
    <row r="4238" spans="1:8" hidden="1">
      <c r="A4238" t="s">
        <v>5123</v>
      </c>
      <c r="B4238">
        <v>1</v>
      </c>
      <c r="C4238">
        <v>0</v>
      </c>
      <c r="D4238">
        <v>0</v>
      </c>
      <c r="E4238">
        <v>0</v>
      </c>
      <c r="F4238" t="e">
        <f t="shared" si="66"/>
        <v>#DIV/0!</v>
      </c>
      <c r="G4238" t="e">
        <v>#DIV/0!</v>
      </c>
      <c r="H4238">
        <v>0</v>
      </c>
    </row>
    <row r="4239" spans="1:8" hidden="1">
      <c r="A4239" t="s">
        <v>5124</v>
      </c>
      <c r="B4239">
        <v>1</v>
      </c>
      <c r="C4239">
        <v>0</v>
      </c>
      <c r="D4239">
        <v>0</v>
      </c>
      <c r="E4239">
        <v>0</v>
      </c>
      <c r="F4239" t="e">
        <f t="shared" si="66"/>
        <v>#DIV/0!</v>
      </c>
      <c r="G4239" t="e">
        <v>#DIV/0!</v>
      </c>
      <c r="H4239">
        <v>0</v>
      </c>
    </row>
    <row r="4240" spans="1:8" hidden="1">
      <c r="A4240" t="s">
        <v>5125</v>
      </c>
      <c r="B4240">
        <v>1</v>
      </c>
      <c r="C4240">
        <v>0</v>
      </c>
      <c r="D4240">
        <v>0</v>
      </c>
      <c r="E4240">
        <v>0</v>
      </c>
      <c r="F4240" t="e">
        <f t="shared" si="66"/>
        <v>#DIV/0!</v>
      </c>
      <c r="G4240" t="e">
        <v>#DIV/0!</v>
      </c>
      <c r="H4240">
        <v>0</v>
      </c>
    </row>
    <row r="4241" spans="1:8" hidden="1">
      <c r="A4241" t="s">
        <v>5126</v>
      </c>
      <c r="B4241">
        <v>1</v>
      </c>
      <c r="C4241">
        <v>0</v>
      </c>
      <c r="D4241">
        <v>0</v>
      </c>
      <c r="E4241">
        <v>0</v>
      </c>
      <c r="F4241" t="e">
        <f t="shared" si="66"/>
        <v>#DIV/0!</v>
      </c>
      <c r="G4241" t="e">
        <v>#DIV/0!</v>
      </c>
      <c r="H4241">
        <v>0</v>
      </c>
    </row>
    <row r="4242" spans="1:8" hidden="1">
      <c r="A4242" t="s">
        <v>5127</v>
      </c>
      <c r="B4242">
        <v>1</v>
      </c>
      <c r="C4242">
        <v>0</v>
      </c>
      <c r="D4242">
        <v>0</v>
      </c>
      <c r="E4242">
        <v>0</v>
      </c>
      <c r="F4242" t="e">
        <f t="shared" si="66"/>
        <v>#DIV/0!</v>
      </c>
      <c r="G4242" t="e">
        <v>#DIV/0!</v>
      </c>
      <c r="H4242">
        <v>0</v>
      </c>
    </row>
    <row r="4243" spans="1:8" hidden="1">
      <c r="A4243" t="s">
        <v>5128</v>
      </c>
      <c r="B4243">
        <v>1</v>
      </c>
      <c r="C4243">
        <v>0</v>
      </c>
      <c r="D4243">
        <v>0</v>
      </c>
      <c r="E4243">
        <v>0</v>
      </c>
      <c r="F4243" t="e">
        <f t="shared" si="66"/>
        <v>#DIV/0!</v>
      </c>
      <c r="G4243" t="e">
        <v>#DIV/0!</v>
      </c>
      <c r="H4243">
        <v>0</v>
      </c>
    </row>
    <row r="4244" spans="1:8" hidden="1">
      <c r="A4244" t="s">
        <v>5129</v>
      </c>
      <c r="B4244">
        <v>1</v>
      </c>
      <c r="C4244">
        <v>0</v>
      </c>
      <c r="D4244">
        <v>0</v>
      </c>
      <c r="E4244">
        <v>0</v>
      </c>
      <c r="F4244" t="e">
        <f t="shared" si="66"/>
        <v>#DIV/0!</v>
      </c>
      <c r="G4244" t="e">
        <v>#DIV/0!</v>
      </c>
      <c r="H4244">
        <v>0</v>
      </c>
    </row>
    <row r="4245" spans="1:8" hidden="1">
      <c r="A4245" t="s">
        <v>5131</v>
      </c>
      <c r="B4245">
        <v>1</v>
      </c>
      <c r="C4245">
        <v>0</v>
      </c>
      <c r="D4245">
        <v>0</v>
      </c>
      <c r="E4245">
        <v>0</v>
      </c>
      <c r="F4245" t="e">
        <f t="shared" si="66"/>
        <v>#DIV/0!</v>
      </c>
      <c r="G4245" t="e">
        <v>#DIV/0!</v>
      </c>
      <c r="H4245">
        <v>0</v>
      </c>
    </row>
    <row r="4246" spans="1:8" hidden="1">
      <c r="A4246" t="s">
        <v>5132</v>
      </c>
      <c r="B4246">
        <v>1</v>
      </c>
      <c r="C4246">
        <v>0</v>
      </c>
      <c r="D4246">
        <v>0</v>
      </c>
      <c r="E4246">
        <v>0</v>
      </c>
      <c r="F4246" t="e">
        <f t="shared" si="66"/>
        <v>#DIV/0!</v>
      </c>
      <c r="G4246" t="e">
        <v>#DIV/0!</v>
      </c>
      <c r="H4246">
        <v>0</v>
      </c>
    </row>
    <row r="4247" spans="1:8" hidden="1">
      <c r="A4247" t="s">
        <v>5133</v>
      </c>
      <c r="B4247">
        <v>1</v>
      </c>
      <c r="C4247">
        <v>0</v>
      </c>
      <c r="D4247">
        <v>0</v>
      </c>
      <c r="E4247">
        <v>0</v>
      </c>
      <c r="F4247" t="e">
        <f t="shared" si="66"/>
        <v>#DIV/0!</v>
      </c>
      <c r="G4247" t="e">
        <v>#DIV/0!</v>
      </c>
      <c r="H4247">
        <v>0</v>
      </c>
    </row>
    <row r="4248" spans="1:8" hidden="1">
      <c r="A4248" t="s">
        <v>5135</v>
      </c>
      <c r="B4248">
        <v>1</v>
      </c>
      <c r="C4248">
        <v>0</v>
      </c>
      <c r="D4248">
        <v>0</v>
      </c>
      <c r="E4248">
        <v>0</v>
      </c>
      <c r="F4248" t="e">
        <f t="shared" si="66"/>
        <v>#DIV/0!</v>
      </c>
      <c r="G4248" t="e">
        <v>#DIV/0!</v>
      </c>
      <c r="H4248">
        <v>0</v>
      </c>
    </row>
    <row r="4249" spans="1:8" hidden="1">
      <c r="A4249" t="s">
        <v>5136</v>
      </c>
      <c r="B4249">
        <v>1</v>
      </c>
      <c r="C4249">
        <v>0</v>
      </c>
      <c r="D4249">
        <v>0</v>
      </c>
      <c r="E4249">
        <v>0</v>
      </c>
      <c r="F4249" t="e">
        <f t="shared" si="66"/>
        <v>#DIV/0!</v>
      </c>
      <c r="G4249" t="e">
        <v>#DIV/0!</v>
      </c>
      <c r="H4249">
        <v>0</v>
      </c>
    </row>
    <row r="4250" spans="1:8" hidden="1">
      <c r="A4250" t="s">
        <v>5139</v>
      </c>
      <c r="B4250">
        <v>1</v>
      </c>
      <c r="C4250">
        <v>0</v>
      </c>
      <c r="D4250">
        <v>0</v>
      </c>
      <c r="E4250">
        <v>0</v>
      </c>
      <c r="F4250" t="e">
        <f t="shared" si="66"/>
        <v>#DIV/0!</v>
      </c>
      <c r="G4250" t="e">
        <v>#DIV/0!</v>
      </c>
      <c r="H4250">
        <v>0</v>
      </c>
    </row>
    <row r="4251" spans="1:8" hidden="1">
      <c r="A4251" t="s">
        <v>5140</v>
      </c>
      <c r="B4251">
        <v>1</v>
      </c>
      <c r="C4251">
        <v>0</v>
      </c>
      <c r="D4251">
        <v>0</v>
      </c>
      <c r="E4251">
        <v>0</v>
      </c>
      <c r="F4251" t="e">
        <f t="shared" si="66"/>
        <v>#DIV/0!</v>
      </c>
      <c r="G4251" t="e">
        <v>#DIV/0!</v>
      </c>
      <c r="H4251">
        <v>0</v>
      </c>
    </row>
    <row r="4252" spans="1:8" hidden="1">
      <c r="A4252" t="s">
        <v>5141</v>
      </c>
      <c r="B4252">
        <v>1</v>
      </c>
      <c r="C4252">
        <v>0</v>
      </c>
      <c r="D4252">
        <v>0</v>
      </c>
      <c r="E4252">
        <v>0</v>
      </c>
      <c r="F4252" t="e">
        <f t="shared" si="66"/>
        <v>#DIV/0!</v>
      </c>
      <c r="G4252" t="e">
        <v>#DIV/0!</v>
      </c>
      <c r="H4252">
        <v>0</v>
      </c>
    </row>
    <row r="4253" spans="1:8" hidden="1">
      <c r="A4253" t="s">
        <v>5142</v>
      </c>
      <c r="B4253">
        <v>1</v>
      </c>
      <c r="C4253">
        <v>0</v>
      </c>
      <c r="D4253">
        <v>0</v>
      </c>
      <c r="E4253">
        <v>0</v>
      </c>
      <c r="F4253" t="e">
        <f t="shared" si="66"/>
        <v>#DIV/0!</v>
      </c>
      <c r="G4253" t="e">
        <v>#DIV/0!</v>
      </c>
      <c r="H4253">
        <v>0</v>
      </c>
    </row>
    <row r="4254" spans="1:8" hidden="1">
      <c r="A4254" t="s">
        <v>5143</v>
      </c>
      <c r="B4254">
        <v>1</v>
      </c>
      <c r="C4254">
        <v>0</v>
      </c>
      <c r="D4254">
        <v>0</v>
      </c>
      <c r="E4254">
        <v>0</v>
      </c>
      <c r="F4254" t="e">
        <f t="shared" si="66"/>
        <v>#DIV/0!</v>
      </c>
      <c r="G4254" t="e">
        <v>#DIV/0!</v>
      </c>
      <c r="H4254">
        <v>0</v>
      </c>
    </row>
    <row r="4255" spans="1:8" hidden="1">
      <c r="A4255" t="s">
        <v>5145</v>
      </c>
      <c r="B4255">
        <v>1</v>
      </c>
      <c r="C4255">
        <v>0</v>
      </c>
      <c r="D4255">
        <v>0</v>
      </c>
      <c r="E4255">
        <v>0</v>
      </c>
      <c r="F4255" t="e">
        <f t="shared" si="66"/>
        <v>#DIV/0!</v>
      </c>
      <c r="G4255" t="e">
        <v>#DIV/0!</v>
      </c>
      <c r="H4255">
        <v>0</v>
      </c>
    </row>
    <row r="4256" spans="1:8" hidden="1">
      <c r="A4256" t="s">
        <v>5147</v>
      </c>
      <c r="B4256">
        <v>1</v>
      </c>
      <c r="C4256">
        <v>0</v>
      </c>
      <c r="D4256">
        <v>0</v>
      </c>
      <c r="E4256">
        <v>0</v>
      </c>
      <c r="F4256" t="e">
        <f t="shared" si="66"/>
        <v>#DIV/0!</v>
      </c>
      <c r="G4256" t="e">
        <v>#DIV/0!</v>
      </c>
      <c r="H4256">
        <v>0</v>
      </c>
    </row>
    <row r="4257" spans="1:8" hidden="1">
      <c r="A4257" t="s">
        <v>5148</v>
      </c>
      <c r="B4257">
        <v>1</v>
      </c>
      <c r="C4257">
        <v>0</v>
      </c>
      <c r="D4257">
        <v>0</v>
      </c>
      <c r="E4257">
        <v>0</v>
      </c>
      <c r="F4257" t="e">
        <f t="shared" si="66"/>
        <v>#DIV/0!</v>
      </c>
      <c r="G4257" t="e">
        <v>#DIV/0!</v>
      </c>
      <c r="H4257">
        <v>0</v>
      </c>
    </row>
    <row r="4258" spans="1:8" hidden="1">
      <c r="A4258" t="s">
        <v>5149</v>
      </c>
      <c r="B4258">
        <v>1</v>
      </c>
      <c r="C4258">
        <v>0</v>
      </c>
      <c r="D4258">
        <v>0</v>
      </c>
      <c r="E4258">
        <v>0</v>
      </c>
      <c r="F4258" t="e">
        <f t="shared" si="66"/>
        <v>#DIV/0!</v>
      </c>
      <c r="G4258" t="e">
        <v>#DIV/0!</v>
      </c>
      <c r="H4258">
        <v>0</v>
      </c>
    </row>
    <row r="4259" spans="1:8" hidden="1">
      <c r="A4259" t="s">
        <v>5151</v>
      </c>
      <c r="B4259">
        <v>1</v>
      </c>
      <c r="C4259">
        <v>0</v>
      </c>
      <c r="D4259">
        <v>0</v>
      </c>
      <c r="E4259">
        <v>0</v>
      </c>
      <c r="F4259" t="e">
        <f t="shared" si="66"/>
        <v>#DIV/0!</v>
      </c>
      <c r="G4259" t="e">
        <v>#DIV/0!</v>
      </c>
      <c r="H4259">
        <v>0</v>
      </c>
    </row>
    <row r="4260" spans="1:8" hidden="1">
      <c r="A4260" t="s">
        <v>5152</v>
      </c>
      <c r="B4260">
        <v>1</v>
      </c>
      <c r="C4260">
        <v>0</v>
      </c>
      <c r="D4260">
        <v>0</v>
      </c>
      <c r="E4260">
        <v>0</v>
      </c>
      <c r="F4260" t="e">
        <f t="shared" si="66"/>
        <v>#DIV/0!</v>
      </c>
      <c r="G4260" t="e">
        <v>#DIV/0!</v>
      </c>
      <c r="H4260">
        <v>0</v>
      </c>
    </row>
    <row r="4261" spans="1:8" hidden="1">
      <c r="A4261" t="s">
        <v>5153</v>
      </c>
      <c r="B4261">
        <v>1</v>
      </c>
      <c r="C4261">
        <v>0</v>
      </c>
      <c r="D4261">
        <v>0</v>
      </c>
      <c r="E4261">
        <v>0</v>
      </c>
      <c r="F4261" t="e">
        <f t="shared" si="66"/>
        <v>#DIV/0!</v>
      </c>
      <c r="G4261" t="e">
        <v>#DIV/0!</v>
      </c>
      <c r="H4261">
        <v>0</v>
      </c>
    </row>
    <row r="4262" spans="1:8" hidden="1">
      <c r="A4262" t="s">
        <v>5154</v>
      </c>
      <c r="B4262">
        <v>1</v>
      </c>
      <c r="C4262">
        <v>0</v>
      </c>
      <c r="D4262">
        <v>0</v>
      </c>
      <c r="E4262">
        <v>0</v>
      </c>
      <c r="F4262" t="e">
        <f t="shared" si="66"/>
        <v>#DIV/0!</v>
      </c>
      <c r="G4262" t="e">
        <v>#DIV/0!</v>
      </c>
      <c r="H4262">
        <v>0</v>
      </c>
    </row>
    <row r="4263" spans="1:8" hidden="1">
      <c r="A4263" t="s">
        <v>5155</v>
      </c>
      <c r="B4263">
        <v>1</v>
      </c>
      <c r="C4263">
        <v>0</v>
      </c>
      <c r="D4263">
        <v>0</v>
      </c>
      <c r="E4263">
        <v>0</v>
      </c>
      <c r="F4263" t="e">
        <f t="shared" si="66"/>
        <v>#DIV/0!</v>
      </c>
      <c r="G4263" t="e">
        <v>#DIV/0!</v>
      </c>
      <c r="H4263">
        <v>0</v>
      </c>
    </row>
    <row r="4264" spans="1:8" hidden="1">
      <c r="A4264" t="s">
        <v>5156</v>
      </c>
      <c r="B4264">
        <v>1</v>
      </c>
      <c r="C4264">
        <v>0</v>
      </c>
      <c r="D4264">
        <v>0</v>
      </c>
      <c r="E4264">
        <v>0</v>
      </c>
      <c r="F4264" t="e">
        <f t="shared" si="66"/>
        <v>#DIV/0!</v>
      </c>
      <c r="G4264" t="e">
        <v>#DIV/0!</v>
      </c>
      <c r="H4264">
        <v>0</v>
      </c>
    </row>
    <row r="4265" spans="1:8" hidden="1">
      <c r="A4265" t="s">
        <v>5158</v>
      </c>
      <c r="B4265">
        <v>1</v>
      </c>
      <c r="C4265">
        <v>0</v>
      </c>
      <c r="D4265">
        <v>0</v>
      </c>
      <c r="E4265">
        <v>0</v>
      </c>
      <c r="F4265" t="e">
        <f t="shared" si="66"/>
        <v>#DIV/0!</v>
      </c>
      <c r="G4265" t="e">
        <v>#DIV/0!</v>
      </c>
      <c r="H4265">
        <v>0</v>
      </c>
    </row>
    <row r="4266" spans="1:8" hidden="1">
      <c r="A4266" t="s">
        <v>5160</v>
      </c>
      <c r="B4266">
        <v>1</v>
      </c>
      <c r="C4266">
        <v>0</v>
      </c>
      <c r="D4266">
        <v>0</v>
      </c>
      <c r="E4266">
        <v>0</v>
      </c>
      <c r="F4266" t="e">
        <f t="shared" si="66"/>
        <v>#DIV/0!</v>
      </c>
      <c r="G4266" t="e">
        <v>#DIV/0!</v>
      </c>
      <c r="H4266">
        <v>0</v>
      </c>
    </row>
    <row r="4267" spans="1:8" hidden="1">
      <c r="A4267" t="s">
        <v>5161</v>
      </c>
      <c r="B4267">
        <v>1</v>
      </c>
      <c r="C4267">
        <v>0</v>
      </c>
      <c r="D4267">
        <v>0</v>
      </c>
      <c r="E4267">
        <v>0</v>
      </c>
      <c r="F4267" t="e">
        <f t="shared" si="66"/>
        <v>#DIV/0!</v>
      </c>
      <c r="G4267" t="e">
        <v>#DIV/0!</v>
      </c>
      <c r="H4267">
        <v>0</v>
      </c>
    </row>
    <row r="4268" spans="1:8" hidden="1">
      <c r="A4268" t="s">
        <v>5162</v>
      </c>
      <c r="B4268">
        <v>1</v>
      </c>
      <c r="C4268">
        <v>0</v>
      </c>
      <c r="D4268">
        <v>0</v>
      </c>
      <c r="E4268">
        <v>0</v>
      </c>
      <c r="F4268" t="e">
        <f t="shared" si="66"/>
        <v>#DIV/0!</v>
      </c>
      <c r="G4268" t="e">
        <v>#DIV/0!</v>
      </c>
      <c r="H4268">
        <v>0</v>
      </c>
    </row>
    <row r="4269" spans="1:8" hidden="1">
      <c r="A4269" t="s">
        <v>5163</v>
      </c>
      <c r="B4269">
        <v>1</v>
      </c>
      <c r="C4269">
        <v>0</v>
      </c>
      <c r="D4269">
        <v>0</v>
      </c>
      <c r="E4269">
        <v>0</v>
      </c>
      <c r="F4269" t="e">
        <f t="shared" si="66"/>
        <v>#DIV/0!</v>
      </c>
      <c r="G4269" t="e">
        <v>#DIV/0!</v>
      </c>
      <c r="H4269">
        <v>0</v>
      </c>
    </row>
    <row r="4270" spans="1:8" hidden="1">
      <c r="A4270" t="s">
        <v>5164</v>
      </c>
      <c r="B4270">
        <v>1</v>
      </c>
      <c r="C4270">
        <v>0</v>
      </c>
      <c r="D4270">
        <v>0</v>
      </c>
      <c r="E4270">
        <v>0</v>
      </c>
      <c r="F4270" t="e">
        <f t="shared" si="66"/>
        <v>#DIV/0!</v>
      </c>
      <c r="G4270" t="e">
        <v>#DIV/0!</v>
      </c>
      <c r="H4270">
        <v>0</v>
      </c>
    </row>
    <row r="4271" spans="1:8" hidden="1">
      <c r="A4271" t="s">
        <v>5165</v>
      </c>
      <c r="B4271">
        <v>1</v>
      </c>
      <c r="C4271">
        <v>0</v>
      </c>
      <c r="D4271">
        <v>0</v>
      </c>
      <c r="E4271">
        <v>0</v>
      </c>
      <c r="F4271" t="e">
        <f t="shared" si="66"/>
        <v>#DIV/0!</v>
      </c>
      <c r="G4271" t="e">
        <v>#DIV/0!</v>
      </c>
      <c r="H4271">
        <v>0</v>
      </c>
    </row>
    <row r="4272" spans="1:8" hidden="1">
      <c r="A4272" t="s">
        <v>5166</v>
      </c>
      <c r="B4272">
        <v>1</v>
      </c>
      <c r="C4272">
        <v>0</v>
      </c>
      <c r="D4272">
        <v>0</v>
      </c>
      <c r="E4272">
        <v>0</v>
      </c>
      <c r="F4272" t="e">
        <f t="shared" si="66"/>
        <v>#DIV/0!</v>
      </c>
      <c r="G4272" t="e">
        <v>#DIV/0!</v>
      </c>
      <c r="H4272">
        <v>0</v>
      </c>
    </row>
    <row r="4273" spans="1:8" hidden="1">
      <c r="A4273" t="s">
        <v>5168</v>
      </c>
      <c r="B4273">
        <v>1</v>
      </c>
      <c r="C4273">
        <v>0</v>
      </c>
      <c r="D4273">
        <v>0</v>
      </c>
      <c r="E4273">
        <v>0</v>
      </c>
      <c r="F4273" t="e">
        <f t="shared" si="66"/>
        <v>#DIV/0!</v>
      </c>
      <c r="G4273" t="e">
        <v>#DIV/0!</v>
      </c>
      <c r="H4273">
        <v>0</v>
      </c>
    </row>
    <row r="4274" spans="1:8" hidden="1">
      <c r="A4274" t="s">
        <v>5169</v>
      </c>
      <c r="B4274">
        <v>1</v>
      </c>
      <c r="C4274">
        <v>0</v>
      </c>
      <c r="D4274">
        <v>0</v>
      </c>
      <c r="E4274">
        <v>0</v>
      </c>
      <c r="F4274" t="e">
        <f t="shared" si="66"/>
        <v>#DIV/0!</v>
      </c>
      <c r="G4274" t="e">
        <v>#DIV/0!</v>
      </c>
      <c r="H4274">
        <v>0</v>
      </c>
    </row>
    <row r="4275" spans="1:8" hidden="1">
      <c r="A4275" t="s">
        <v>5174</v>
      </c>
      <c r="B4275">
        <v>1</v>
      </c>
      <c r="C4275">
        <v>0</v>
      </c>
      <c r="D4275">
        <v>0</v>
      </c>
      <c r="E4275">
        <v>0</v>
      </c>
      <c r="F4275" t="e">
        <f t="shared" si="66"/>
        <v>#DIV/0!</v>
      </c>
      <c r="G4275" t="e">
        <v>#DIV/0!</v>
      </c>
      <c r="H4275">
        <v>0</v>
      </c>
    </row>
    <row r="4276" spans="1:8" hidden="1">
      <c r="A4276" t="s">
        <v>5175</v>
      </c>
      <c r="B4276">
        <v>1</v>
      </c>
      <c r="C4276">
        <v>0</v>
      </c>
      <c r="D4276">
        <v>0</v>
      </c>
      <c r="E4276">
        <v>0</v>
      </c>
      <c r="F4276" t="e">
        <f t="shared" si="66"/>
        <v>#DIV/0!</v>
      </c>
      <c r="G4276" t="e">
        <v>#DIV/0!</v>
      </c>
      <c r="H4276">
        <v>0</v>
      </c>
    </row>
    <row r="4277" spans="1:8" hidden="1">
      <c r="A4277" t="s">
        <v>5177</v>
      </c>
      <c r="B4277">
        <v>1</v>
      </c>
      <c r="C4277">
        <v>0</v>
      </c>
      <c r="D4277">
        <v>0</v>
      </c>
      <c r="E4277">
        <v>0</v>
      </c>
      <c r="F4277" t="e">
        <f t="shared" si="66"/>
        <v>#DIV/0!</v>
      </c>
      <c r="G4277" t="e">
        <v>#DIV/0!</v>
      </c>
      <c r="H4277">
        <v>0</v>
      </c>
    </row>
    <row r="4278" spans="1:8" hidden="1">
      <c r="A4278" t="s">
        <v>5178</v>
      </c>
      <c r="B4278">
        <v>1</v>
      </c>
      <c r="C4278">
        <v>0</v>
      </c>
      <c r="D4278">
        <v>0</v>
      </c>
      <c r="E4278">
        <v>0</v>
      </c>
      <c r="F4278" t="e">
        <f t="shared" si="66"/>
        <v>#DIV/0!</v>
      </c>
      <c r="G4278" t="e">
        <v>#DIV/0!</v>
      </c>
      <c r="H4278">
        <v>0</v>
      </c>
    </row>
    <row r="4279" spans="1:8" hidden="1">
      <c r="A4279" t="s">
        <v>5181</v>
      </c>
      <c r="B4279">
        <v>1</v>
      </c>
      <c r="C4279">
        <v>0</v>
      </c>
      <c r="D4279">
        <v>0</v>
      </c>
      <c r="E4279">
        <v>0</v>
      </c>
      <c r="F4279" t="e">
        <f t="shared" si="66"/>
        <v>#DIV/0!</v>
      </c>
      <c r="G4279" t="e">
        <v>#DIV/0!</v>
      </c>
      <c r="H4279">
        <v>0</v>
      </c>
    </row>
    <row r="4280" spans="1:8" hidden="1">
      <c r="A4280" t="s">
        <v>5182</v>
      </c>
      <c r="B4280">
        <v>1</v>
      </c>
      <c r="C4280">
        <v>0</v>
      </c>
      <c r="D4280">
        <v>0</v>
      </c>
      <c r="E4280">
        <v>0</v>
      </c>
      <c r="F4280" t="e">
        <f t="shared" si="66"/>
        <v>#DIV/0!</v>
      </c>
      <c r="G4280" t="e">
        <v>#DIV/0!</v>
      </c>
      <c r="H4280">
        <v>0</v>
      </c>
    </row>
    <row r="4281" spans="1:8" hidden="1">
      <c r="A4281" t="s">
        <v>5183</v>
      </c>
      <c r="B4281">
        <v>1</v>
      </c>
      <c r="C4281">
        <v>0</v>
      </c>
      <c r="D4281">
        <v>0</v>
      </c>
      <c r="E4281">
        <v>0</v>
      </c>
      <c r="F4281" t="e">
        <f t="shared" si="66"/>
        <v>#DIV/0!</v>
      </c>
      <c r="G4281" t="e">
        <v>#DIV/0!</v>
      </c>
      <c r="H4281">
        <v>0</v>
      </c>
    </row>
    <row r="4282" spans="1:8" hidden="1">
      <c r="A4282" t="s">
        <v>5184</v>
      </c>
      <c r="B4282">
        <v>1</v>
      </c>
      <c r="C4282">
        <v>0</v>
      </c>
      <c r="D4282">
        <v>0</v>
      </c>
      <c r="E4282">
        <v>0</v>
      </c>
      <c r="F4282" t="e">
        <f t="shared" si="66"/>
        <v>#DIV/0!</v>
      </c>
      <c r="G4282" t="e">
        <v>#DIV/0!</v>
      </c>
      <c r="H4282">
        <v>0</v>
      </c>
    </row>
    <row r="4283" spans="1:8" hidden="1">
      <c r="A4283" t="s">
        <v>5186</v>
      </c>
      <c r="B4283">
        <v>1</v>
      </c>
      <c r="C4283">
        <v>0</v>
      </c>
      <c r="D4283">
        <v>0</v>
      </c>
      <c r="E4283">
        <v>0</v>
      </c>
      <c r="F4283" t="e">
        <f t="shared" si="66"/>
        <v>#DIV/0!</v>
      </c>
      <c r="G4283" t="e">
        <v>#DIV/0!</v>
      </c>
      <c r="H4283">
        <v>0</v>
      </c>
    </row>
    <row r="4284" spans="1:8" hidden="1">
      <c r="A4284" t="s">
        <v>5187</v>
      </c>
      <c r="B4284">
        <v>1</v>
      </c>
      <c r="C4284">
        <v>0</v>
      </c>
      <c r="D4284">
        <v>0</v>
      </c>
      <c r="E4284">
        <v>0</v>
      </c>
      <c r="F4284" t="e">
        <f t="shared" si="66"/>
        <v>#DIV/0!</v>
      </c>
      <c r="G4284" t="e">
        <v>#DIV/0!</v>
      </c>
      <c r="H4284">
        <v>0</v>
      </c>
    </row>
    <row r="4285" spans="1:8" hidden="1">
      <c r="A4285" t="s">
        <v>5188</v>
      </c>
      <c r="B4285">
        <v>1</v>
      </c>
      <c r="C4285">
        <v>0</v>
      </c>
      <c r="D4285">
        <v>0</v>
      </c>
      <c r="E4285">
        <v>0</v>
      </c>
      <c r="F4285" t="e">
        <f t="shared" si="66"/>
        <v>#DIV/0!</v>
      </c>
      <c r="G4285" t="e">
        <v>#DIV/0!</v>
      </c>
      <c r="H4285">
        <v>0</v>
      </c>
    </row>
    <row r="4286" spans="1:8" hidden="1">
      <c r="A4286" t="s">
        <v>5192</v>
      </c>
      <c r="B4286">
        <v>1</v>
      </c>
      <c r="C4286">
        <v>0</v>
      </c>
      <c r="D4286">
        <v>0</v>
      </c>
      <c r="E4286">
        <v>0</v>
      </c>
      <c r="F4286" t="e">
        <f t="shared" si="66"/>
        <v>#DIV/0!</v>
      </c>
      <c r="G4286" t="e">
        <v>#DIV/0!</v>
      </c>
      <c r="H4286">
        <v>0</v>
      </c>
    </row>
    <row r="4287" spans="1:8" hidden="1">
      <c r="A4287" t="s">
        <v>5193</v>
      </c>
      <c r="B4287">
        <v>1</v>
      </c>
      <c r="C4287">
        <v>0</v>
      </c>
      <c r="D4287">
        <v>0</v>
      </c>
      <c r="E4287">
        <v>0</v>
      </c>
      <c r="F4287" t="e">
        <f t="shared" si="66"/>
        <v>#DIV/0!</v>
      </c>
      <c r="G4287" t="e">
        <v>#DIV/0!</v>
      </c>
      <c r="H4287">
        <v>0</v>
      </c>
    </row>
    <row r="4288" spans="1:8" hidden="1">
      <c r="A4288" t="s">
        <v>5195</v>
      </c>
      <c r="B4288">
        <v>1</v>
      </c>
      <c r="C4288">
        <v>0</v>
      </c>
      <c r="D4288">
        <v>0</v>
      </c>
      <c r="E4288">
        <v>0</v>
      </c>
      <c r="F4288" t="e">
        <f t="shared" si="66"/>
        <v>#DIV/0!</v>
      </c>
      <c r="G4288" t="e">
        <v>#DIV/0!</v>
      </c>
      <c r="H4288">
        <v>0</v>
      </c>
    </row>
    <row r="4289" spans="1:8" hidden="1">
      <c r="A4289" t="s">
        <v>5196</v>
      </c>
      <c r="B4289">
        <v>1</v>
      </c>
      <c r="C4289">
        <v>0</v>
      </c>
      <c r="D4289">
        <v>0</v>
      </c>
      <c r="E4289">
        <v>0</v>
      </c>
      <c r="F4289" t="e">
        <f t="shared" si="66"/>
        <v>#DIV/0!</v>
      </c>
      <c r="G4289" t="e">
        <v>#DIV/0!</v>
      </c>
      <c r="H4289">
        <v>0</v>
      </c>
    </row>
    <row r="4290" spans="1:8" hidden="1">
      <c r="A4290" t="s">
        <v>5197</v>
      </c>
      <c r="B4290">
        <v>1</v>
      </c>
      <c r="C4290">
        <v>0</v>
      </c>
      <c r="D4290">
        <v>0</v>
      </c>
      <c r="E4290">
        <v>0</v>
      </c>
      <c r="F4290" t="e">
        <f t="shared" si="66"/>
        <v>#DIV/0!</v>
      </c>
      <c r="G4290" t="e">
        <v>#DIV/0!</v>
      </c>
      <c r="H4290">
        <v>0</v>
      </c>
    </row>
    <row r="4291" spans="1:8" hidden="1">
      <c r="A4291" t="s">
        <v>5198</v>
      </c>
      <c r="B4291">
        <v>1</v>
      </c>
      <c r="C4291">
        <v>0</v>
      </c>
      <c r="D4291">
        <v>0</v>
      </c>
      <c r="E4291">
        <v>0</v>
      </c>
      <c r="F4291" t="e">
        <f t="shared" ref="F4291:F4354" si="67">0/0</f>
        <v>#DIV/0!</v>
      </c>
      <c r="G4291" t="e">
        <v>#DIV/0!</v>
      </c>
      <c r="H4291">
        <v>0</v>
      </c>
    </row>
    <row r="4292" spans="1:8" hidden="1">
      <c r="A4292" t="s">
        <v>5199</v>
      </c>
      <c r="B4292">
        <v>1</v>
      </c>
      <c r="C4292">
        <v>0</v>
      </c>
      <c r="D4292">
        <v>0</v>
      </c>
      <c r="E4292">
        <v>0</v>
      </c>
      <c r="F4292" t="e">
        <f t="shared" si="67"/>
        <v>#DIV/0!</v>
      </c>
      <c r="G4292" t="e">
        <v>#DIV/0!</v>
      </c>
      <c r="H4292">
        <v>0</v>
      </c>
    </row>
    <row r="4293" spans="1:8" hidden="1">
      <c r="A4293" t="s">
        <v>5200</v>
      </c>
      <c r="B4293">
        <v>1</v>
      </c>
      <c r="C4293">
        <v>0</v>
      </c>
      <c r="D4293">
        <v>0</v>
      </c>
      <c r="E4293">
        <v>0</v>
      </c>
      <c r="F4293" t="e">
        <f t="shared" si="67"/>
        <v>#DIV/0!</v>
      </c>
      <c r="G4293" t="e">
        <v>#DIV/0!</v>
      </c>
      <c r="H4293">
        <v>0</v>
      </c>
    </row>
    <row r="4294" spans="1:8" hidden="1">
      <c r="A4294" t="s">
        <v>5201</v>
      </c>
      <c r="B4294">
        <v>1</v>
      </c>
      <c r="C4294">
        <v>0</v>
      </c>
      <c r="D4294">
        <v>0</v>
      </c>
      <c r="E4294">
        <v>0</v>
      </c>
      <c r="F4294" t="e">
        <f t="shared" si="67"/>
        <v>#DIV/0!</v>
      </c>
      <c r="G4294" t="e">
        <v>#DIV/0!</v>
      </c>
      <c r="H4294">
        <v>0</v>
      </c>
    </row>
    <row r="4295" spans="1:8" hidden="1">
      <c r="A4295" t="s">
        <v>5203</v>
      </c>
      <c r="B4295">
        <v>1</v>
      </c>
      <c r="C4295">
        <v>0</v>
      </c>
      <c r="D4295">
        <v>0</v>
      </c>
      <c r="E4295">
        <v>0</v>
      </c>
      <c r="F4295" t="e">
        <f t="shared" si="67"/>
        <v>#DIV/0!</v>
      </c>
      <c r="G4295" t="e">
        <v>#DIV/0!</v>
      </c>
      <c r="H4295">
        <v>0</v>
      </c>
    </row>
    <row r="4296" spans="1:8" hidden="1">
      <c r="A4296" t="s">
        <v>5204</v>
      </c>
      <c r="B4296">
        <v>1</v>
      </c>
      <c r="C4296">
        <v>0</v>
      </c>
      <c r="D4296">
        <v>0</v>
      </c>
      <c r="E4296">
        <v>0</v>
      </c>
      <c r="F4296" t="e">
        <f t="shared" si="67"/>
        <v>#DIV/0!</v>
      </c>
      <c r="G4296" t="e">
        <v>#DIV/0!</v>
      </c>
      <c r="H4296">
        <v>0</v>
      </c>
    </row>
    <row r="4297" spans="1:8" hidden="1">
      <c r="A4297" t="s">
        <v>5205</v>
      </c>
      <c r="B4297">
        <v>1</v>
      </c>
      <c r="C4297">
        <v>0</v>
      </c>
      <c r="D4297">
        <v>0</v>
      </c>
      <c r="E4297">
        <v>0</v>
      </c>
      <c r="F4297" t="e">
        <f t="shared" si="67"/>
        <v>#DIV/0!</v>
      </c>
      <c r="G4297" t="e">
        <v>#DIV/0!</v>
      </c>
      <c r="H4297">
        <v>0</v>
      </c>
    </row>
    <row r="4298" spans="1:8" hidden="1">
      <c r="A4298" t="s">
        <v>5206</v>
      </c>
      <c r="B4298">
        <v>1</v>
      </c>
      <c r="C4298">
        <v>0</v>
      </c>
      <c r="D4298">
        <v>0</v>
      </c>
      <c r="E4298">
        <v>0</v>
      </c>
      <c r="F4298" t="e">
        <f t="shared" si="67"/>
        <v>#DIV/0!</v>
      </c>
      <c r="G4298" t="e">
        <v>#DIV/0!</v>
      </c>
      <c r="H4298">
        <v>0</v>
      </c>
    </row>
    <row r="4299" spans="1:8" hidden="1">
      <c r="A4299" t="s">
        <v>5208</v>
      </c>
      <c r="B4299">
        <v>1</v>
      </c>
      <c r="C4299">
        <v>0</v>
      </c>
      <c r="D4299">
        <v>0</v>
      </c>
      <c r="E4299">
        <v>0</v>
      </c>
      <c r="F4299" t="e">
        <f t="shared" si="67"/>
        <v>#DIV/0!</v>
      </c>
      <c r="G4299" t="e">
        <v>#DIV/0!</v>
      </c>
      <c r="H4299">
        <v>0</v>
      </c>
    </row>
    <row r="4300" spans="1:8" hidden="1">
      <c r="A4300" t="s">
        <v>5209</v>
      </c>
      <c r="B4300">
        <v>1</v>
      </c>
      <c r="C4300">
        <v>0</v>
      </c>
      <c r="D4300">
        <v>0</v>
      </c>
      <c r="E4300">
        <v>0</v>
      </c>
      <c r="F4300" t="e">
        <f t="shared" si="67"/>
        <v>#DIV/0!</v>
      </c>
      <c r="G4300" t="e">
        <v>#DIV/0!</v>
      </c>
      <c r="H4300">
        <v>0</v>
      </c>
    </row>
    <row r="4301" spans="1:8" hidden="1">
      <c r="A4301" t="s">
        <v>5210</v>
      </c>
      <c r="B4301">
        <v>1</v>
      </c>
      <c r="C4301">
        <v>0</v>
      </c>
      <c r="D4301">
        <v>0</v>
      </c>
      <c r="E4301">
        <v>0</v>
      </c>
      <c r="F4301" t="e">
        <f t="shared" si="67"/>
        <v>#DIV/0!</v>
      </c>
      <c r="G4301" t="e">
        <v>#DIV/0!</v>
      </c>
      <c r="H4301">
        <v>0</v>
      </c>
    </row>
    <row r="4302" spans="1:8" hidden="1">
      <c r="A4302" t="s">
        <v>5212</v>
      </c>
      <c r="B4302">
        <v>1</v>
      </c>
      <c r="C4302">
        <v>0</v>
      </c>
      <c r="D4302">
        <v>0</v>
      </c>
      <c r="E4302">
        <v>0</v>
      </c>
      <c r="F4302" t="e">
        <f t="shared" si="67"/>
        <v>#DIV/0!</v>
      </c>
      <c r="G4302" t="e">
        <v>#DIV/0!</v>
      </c>
      <c r="H4302">
        <v>0</v>
      </c>
    </row>
    <row r="4303" spans="1:8" hidden="1">
      <c r="A4303" t="s">
        <v>5213</v>
      </c>
      <c r="B4303">
        <v>1</v>
      </c>
      <c r="C4303">
        <v>0</v>
      </c>
      <c r="D4303">
        <v>0</v>
      </c>
      <c r="E4303">
        <v>0</v>
      </c>
      <c r="F4303" t="e">
        <f t="shared" si="67"/>
        <v>#DIV/0!</v>
      </c>
      <c r="G4303" t="e">
        <v>#DIV/0!</v>
      </c>
      <c r="H4303">
        <v>0</v>
      </c>
    </row>
    <row r="4304" spans="1:8" hidden="1">
      <c r="A4304" t="s">
        <v>5214</v>
      </c>
      <c r="B4304">
        <v>1</v>
      </c>
      <c r="C4304">
        <v>0</v>
      </c>
      <c r="D4304">
        <v>0</v>
      </c>
      <c r="E4304">
        <v>0</v>
      </c>
      <c r="F4304" t="e">
        <f t="shared" si="67"/>
        <v>#DIV/0!</v>
      </c>
      <c r="G4304" t="e">
        <v>#DIV/0!</v>
      </c>
      <c r="H4304">
        <v>0</v>
      </c>
    </row>
    <row r="4305" spans="1:8" hidden="1">
      <c r="A4305" t="s">
        <v>5216</v>
      </c>
      <c r="B4305">
        <v>1</v>
      </c>
      <c r="C4305">
        <v>0</v>
      </c>
      <c r="D4305">
        <v>0</v>
      </c>
      <c r="E4305">
        <v>0</v>
      </c>
      <c r="F4305" t="e">
        <f t="shared" si="67"/>
        <v>#DIV/0!</v>
      </c>
      <c r="G4305" t="e">
        <v>#DIV/0!</v>
      </c>
      <c r="H4305">
        <v>0</v>
      </c>
    </row>
    <row r="4306" spans="1:8" hidden="1">
      <c r="A4306" t="s">
        <v>5218</v>
      </c>
      <c r="B4306">
        <v>1</v>
      </c>
      <c r="C4306">
        <v>0</v>
      </c>
      <c r="D4306">
        <v>0</v>
      </c>
      <c r="E4306">
        <v>0</v>
      </c>
      <c r="F4306" t="e">
        <f t="shared" si="67"/>
        <v>#DIV/0!</v>
      </c>
      <c r="G4306" t="e">
        <v>#DIV/0!</v>
      </c>
      <c r="H4306">
        <v>0</v>
      </c>
    </row>
    <row r="4307" spans="1:8" hidden="1">
      <c r="A4307" t="s">
        <v>5221</v>
      </c>
      <c r="B4307">
        <v>1</v>
      </c>
      <c r="C4307">
        <v>0</v>
      </c>
      <c r="D4307">
        <v>0</v>
      </c>
      <c r="E4307">
        <v>0</v>
      </c>
      <c r="F4307" t="e">
        <f t="shared" si="67"/>
        <v>#DIV/0!</v>
      </c>
      <c r="G4307" t="e">
        <v>#DIV/0!</v>
      </c>
      <c r="H4307">
        <v>0</v>
      </c>
    </row>
    <row r="4308" spans="1:8" hidden="1">
      <c r="A4308" t="s">
        <v>5222</v>
      </c>
      <c r="B4308">
        <v>1</v>
      </c>
      <c r="C4308">
        <v>0</v>
      </c>
      <c r="D4308">
        <v>0</v>
      </c>
      <c r="E4308">
        <v>0</v>
      </c>
      <c r="F4308" t="e">
        <f t="shared" si="67"/>
        <v>#DIV/0!</v>
      </c>
      <c r="G4308" t="e">
        <v>#DIV/0!</v>
      </c>
      <c r="H4308">
        <v>0</v>
      </c>
    </row>
    <row r="4309" spans="1:8" hidden="1">
      <c r="A4309" t="s">
        <v>5223</v>
      </c>
      <c r="B4309">
        <v>1</v>
      </c>
      <c r="C4309">
        <v>0</v>
      </c>
      <c r="D4309">
        <v>0</v>
      </c>
      <c r="E4309">
        <v>0</v>
      </c>
      <c r="F4309" t="e">
        <f t="shared" si="67"/>
        <v>#DIV/0!</v>
      </c>
      <c r="G4309" t="e">
        <v>#DIV/0!</v>
      </c>
      <c r="H4309">
        <v>0</v>
      </c>
    </row>
    <row r="4310" spans="1:8" hidden="1">
      <c r="A4310" t="s">
        <v>5225</v>
      </c>
      <c r="B4310">
        <v>1</v>
      </c>
      <c r="C4310">
        <v>0</v>
      </c>
      <c r="D4310">
        <v>0</v>
      </c>
      <c r="E4310">
        <v>0</v>
      </c>
      <c r="F4310" t="e">
        <f t="shared" si="67"/>
        <v>#DIV/0!</v>
      </c>
      <c r="G4310" t="e">
        <v>#DIV/0!</v>
      </c>
      <c r="H4310">
        <v>0</v>
      </c>
    </row>
    <row r="4311" spans="1:8" hidden="1">
      <c r="A4311" t="s">
        <v>5226</v>
      </c>
      <c r="B4311">
        <v>1</v>
      </c>
      <c r="C4311">
        <v>0</v>
      </c>
      <c r="D4311">
        <v>0</v>
      </c>
      <c r="E4311">
        <v>0</v>
      </c>
      <c r="F4311" t="e">
        <f t="shared" si="67"/>
        <v>#DIV/0!</v>
      </c>
      <c r="G4311" t="e">
        <v>#DIV/0!</v>
      </c>
      <c r="H4311">
        <v>0</v>
      </c>
    </row>
    <row r="4312" spans="1:8" hidden="1">
      <c r="A4312" t="s">
        <v>5227</v>
      </c>
      <c r="B4312">
        <v>1</v>
      </c>
      <c r="C4312">
        <v>0</v>
      </c>
      <c r="D4312">
        <v>0</v>
      </c>
      <c r="E4312">
        <v>0</v>
      </c>
      <c r="F4312" t="e">
        <f t="shared" si="67"/>
        <v>#DIV/0!</v>
      </c>
      <c r="G4312" t="e">
        <v>#DIV/0!</v>
      </c>
      <c r="H4312">
        <v>0</v>
      </c>
    </row>
    <row r="4313" spans="1:8" hidden="1">
      <c r="A4313" t="s">
        <v>5228</v>
      </c>
      <c r="B4313">
        <v>1</v>
      </c>
      <c r="C4313">
        <v>0</v>
      </c>
      <c r="D4313">
        <v>0</v>
      </c>
      <c r="E4313">
        <v>0</v>
      </c>
      <c r="F4313" t="e">
        <f t="shared" si="67"/>
        <v>#DIV/0!</v>
      </c>
      <c r="G4313" t="e">
        <v>#DIV/0!</v>
      </c>
      <c r="H4313">
        <v>0</v>
      </c>
    </row>
    <row r="4314" spans="1:8" hidden="1">
      <c r="A4314" t="s">
        <v>5229</v>
      </c>
      <c r="B4314">
        <v>1</v>
      </c>
      <c r="C4314">
        <v>0</v>
      </c>
      <c r="D4314">
        <v>0</v>
      </c>
      <c r="E4314">
        <v>0</v>
      </c>
      <c r="F4314" t="e">
        <f t="shared" si="67"/>
        <v>#DIV/0!</v>
      </c>
      <c r="G4314" t="e">
        <v>#DIV/0!</v>
      </c>
      <c r="H4314">
        <v>0</v>
      </c>
    </row>
    <row r="4315" spans="1:8" hidden="1">
      <c r="A4315" t="s">
        <v>5230</v>
      </c>
      <c r="B4315">
        <v>1</v>
      </c>
      <c r="C4315">
        <v>0</v>
      </c>
      <c r="D4315">
        <v>0</v>
      </c>
      <c r="E4315">
        <v>0</v>
      </c>
      <c r="F4315" t="e">
        <f t="shared" si="67"/>
        <v>#DIV/0!</v>
      </c>
      <c r="G4315" t="e">
        <v>#DIV/0!</v>
      </c>
      <c r="H4315">
        <v>0</v>
      </c>
    </row>
    <row r="4316" spans="1:8" hidden="1">
      <c r="A4316" t="s">
        <v>5231</v>
      </c>
      <c r="B4316">
        <v>1</v>
      </c>
      <c r="C4316">
        <v>0</v>
      </c>
      <c r="D4316">
        <v>0</v>
      </c>
      <c r="E4316">
        <v>0</v>
      </c>
      <c r="F4316" t="e">
        <f t="shared" si="67"/>
        <v>#DIV/0!</v>
      </c>
      <c r="G4316" t="e">
        <v>#DIV/0!</v>
      </c>
      <c r="H4316">
        <v>0</v>
      </c>
    </row>
    <row r="4317" spans="1:8" hidden="1">
      <c r="A4317" t="s">
        <v>5232</v>
      </c>
      <c r="B4317">
        <v>1</v>
      </c>
      <c r="C4317">
        <v>0</v>
      </c>
      <c r="D4317">
        <v>0</v>
      </c>
      <c r="E4317">
        <v>0</v>
      </c>
      <c r="F4317" t="e">
        <f t="shared" si="67"/>
        <v>#DIV/0!</v>
      </c>
      <c r="G4317" t="e">
        <v>#DIV/0!</v>
      </c>
      <c r="H4317">
        <v>0</v>
      </c>
    </row>
    <row r="4318" spans="1:8" hidden="1">
      <c r="A4318" t="s">
        <v>5233</v>
      </c>
      <c r="B4318">
        <v>1</v>
      </c>
      <c r="C4318">
        <v>0</v>
      </c>
      <c r="D4318">
        <v>0</v>
      </c>
      <c r="E4318">
        <v>0</v>
      </c>
      <c r="F4318" t="e">
        <f t="shared" si="67"/>
        <v>#DIV/0!</v>
      </c>
      <c r="G4318" t="e">
        <v>#DIV/0!</v>
      </c>
      <c r="H4318">
        <v>0</v>
      </c>
    </row>
    <row r="4319" spans="1:8" hidden="1">
      <c r="A4319" t="s">
        <v>5235</v>
      </c>
      <c r="B4319">
        <v>1</v>
      </c>
      <c r="C4319">
        <v>0</v>
      </c>
      <c r="D4319">
        <v>0</v>
      </c>
      <c r="E4319">
        <v>0</v>
      </c>
      <c r="F4319" t="e">
        <f t="shared" si="67"/>
        <v>#DIV/0!</v>
      </c>
      <c r="G4319" t="e">
        <v>#DIV/0!</v>
      </c>
      <c r="H4319">
        <v>0</v>
      </c>
    </row>
    <row r="4320" spans="1:8" hidden="1">
      <c r="A4320" t="s">
        <v>5236</v>
      </c>
      <c r="B4320">
        <v>1</v>
      </c>
      <c r="C4320">
        <v>0</v>
      </c>
      <c r="D4320">
        <v>0</v>
      </c>
      <c r="E4320">
        <v>0</v>
      </c>
      <c r="F4320" t="e">
        <f t="shared" si="67"/>
        <v>#DIV/0!</v>
      </c>
      <c r="G4320" t="e">
        <v>#DIV/0!</v>
      </c>
      <c r="H4320">
        <v>0</v>
      </c>
    </row>
    <row r="4321" spans="1:8" hidden="1">
      <c r="A4321" t="s">
        <v>5237</v>
      </c>
      <c r="B4321">
        <v>1</v>
      </c>
      <c r="C4321">
        <v>0</v>
      </c>
      <c r="D4321">
        <v>0</v>
      </c>
      <c r="E4321">
        <v>0</v>
      </c>
      <c r="F4321" t="e">
        <f t="shared" si="67"/>
        <v>#DIV/0!</v>
      </c>
      <c r="G4321" t="e">
        <v>#DIV/0!</v>
      </c>
      <c r="H4321">
        <v>0</v>
      </c>
    </row>
    <row r="4322" spans="1:8" hidden="1">
      <c r="A4322" t="s">
        <v>5238</v>
      </c>
      <c r="B4322">
        <v>1</v>
      </c>
      <c r="C4322">
        <v>0</v>
      </c>
      <c r="D4322">
        <v>0</v>
      </c>
      <c r="E4322">
        <v>0</v>
      </c>
      <c r="F4322" t="e">
        <f t="shared" si="67"/>
        <v>#DIV/0!</v>
      </c>
      <c r="G4322" t="e">
        <v>#DIV/0!</v>
      </c>
      <c r="H4322">
        <v>0</v>
      </c>
    </row>
    <row r="4323" spans="1:8" hidden="1">
      <c r="A4323" t="s">
        <v>5239</v>
      </c>
      <c r="B4323">
        <v>1</v>
      </c>
      <c r="C4323">
        <v>0</v>
      </c>
      <c r="D4323">
        <v>0</v>
      </c>
      <c r="E4323">
        <v>0</v>
      </c>
      <c r="F4323" t="e">
        <f t="shared" si="67"/>
        <v>#DIV/0!</v>
      </c>
      <c r="G4323" t="e">
        <v>#DIV/0!</v>
      </c>
      <c r="H4323">
        <v>0</v>
      </c>
    </row>
    <row r="4324" spans="1:8" hidden="1">
      <c r="A4324" t="s">
        <v>5240</v>
      </c>
      <c r="B4324">
        <v>1</v>
      </c>
      <c r="C4324">
        <v>0</v>
      </c>
      <c r="D4324">
        <v>0</v>
      </c>
      <c r="E4324">
        <v>0</v>
      </c>
      <c r="F4324" t="e">
        <f t="shared" si="67"/>
        <v>#DIV/0!</v>
      </c>
      <c r="G4324" t="e">
        <v>#DIV/0!</v>
      </c>
      <c r="H4324">
        <v>0</v>
      </c>
    </row>
    <row r="4325" spans="1:8" hidden="1">
      <c r="A4325" t="s">
        <v>5242</v>
      </c>
      <c r="B4325">
        <v>1</v>
      </c>
      <c r="C4325">
        <v>0</v>
      </c>
      <c r="D4325">
        <v>0</v>
      </c>
      <c r="E4325">
        <v>0</v>
      </c>
      <c r="F4325" t="e">
        <f t="shared" si="67"/>
        <v>#DIV/0!</v>
      </c>
      <c r="G4325" t="e">
        <v>#DIV/0!</v>
      </c>
      <c r="H4325">
        <v>0</v>
      </c>
    </row>
    <row r="4326" spans="1:8" hidden="1">
      <c r="A4326" t="s">
        <v>5243</v>
      </c>
      <c r="B4326">
        <v>1</v>
      </c>
      <c r="C4326">
        <v>0</v>
      </c>
      <c r="D4326">
        <v>0</v>
      </c>
      <c r="E4326">
        <v>0</v>
      </c>
      <c r="F4326" t="e">
        <f t="shared" si="67"/>
        <v>#DIV/0!</v>
      </c>
      <c r="G4326" t="e">
        <v>#DIV/0!</v>
      </c>
      <c r="H4326">
        <v>0</v>
      </c>
    </row>
    <row r="4327" spans="1:8" hidden="1">
      <c r="A4327" t="s">
        <v>5244</v>
      </c>
      <c r="B4327">
        <v>1</v>
      </c>
      <c r="C4327">
        <v>0</v>
      </c>
      <c r="D4327">
        <v>0</v>
      </c>
      <c r="E4327">
        <v>0</v>
      </c>
      <c r="F4327" t="e">
        <f t="shared" si="67"/>
        <v>#DIV/0!</v>
      </c>
      <c r="G4327" t="e">
        <v>#DIV/0!</v>
      </c>
      <c r="H4327">
        <v>0</v>
      </c>
    </row>
    <row r="4328" spans="1:8" hidden="1">
      <c r="A4328" t="s">
        <v>5245</v>
      </c>
      <c r="B4328">
        <v>1</v>
      </c>
      <c r="C4328">
        <v>0</v>
      </c>
      <c r="D4328">
        <v>0</v>
      </c>
      <c r="E4328">
        <v>0</v>
      </c>
      <c r="F4328" t="e">
        <f t="shared" si="67"/>
        <v>#DIV/0!</v>
      </c>
      <c r="G4328" t="e">
        <v>#DIV/0!</v>
      </c>
      <c r="H4328">
        <v>0</v>
      </c>
    </row>
    <row r="4329" spans="1:8" hidden="1">
      <c r="A4329" t="s">
        <v>5246</v>
      </c>
      <c r="B4329">
        <v>1</v>
      </c>
      <c r="C4329">
        <v>0</v>
      </c>
      <c r="D4329">
        <v>0</v>
      </c>
      <c r="E4329">
        <v>0</v>
      </c>
      <c r="F4329" t="e">
        <f t="shared" si="67"/>
        <v>#DIV/0!</v>
      </c>
      <c r="G4329" t="e">
        <v>#DIV/0!</v>
      </c>
      <c r="H4329">
        <v>0</v>
      </c>
    </row>
    <row r="4330" spans="1:8" hidden="1">
      <c r="A4330" t="s">
        <v>5247</v>
      </c>
      <c r="B4330">
        <v>1</v>
      </c>
      <c r="C4330">
        <v>0</v>
      </c>
      <c r="D4330">
        <v>0</v>
      </c>
      <c r="E4330">
        <v>0</v>
      </c>
      <c r="F4330" t="e">
        <f t="shared" si="67"/>
        <v>#DIV/0!</v>
      </c>
      <c r="G4330" t="e">
        <v>#DIV/0!</v>
      </c>
      <c r="H4330">
        <v>0</v>
      </c>
    </row>
    <row r="4331" spans="1:8" hidden="1">
      <c r="A4331" t="s">
        <v>5248</v>
      </c>
      <c r="B4331">
        <v>1</v>
      </c>
      <c r="C4331">
        <v>0</v>
      </c>
      <c r="D4331">
        <v>0</v>
      </c>
      <c r="E4331">
        <v>0</v>
      </c>
      <c r="F4331" t="e">
        <f t="shared" si="67"/>
        <v>#DIV/0!</v>
      </c>
      <c r="G4331" t="e">
        <v>#DIV/0!</v>
      </c>
      <c r="H4331">
        <v>0</v>
      </c>
    </row>
    <row r="4332" spans="1:8" hidden="1">
      <c r="A4332" t="s">
        <v>5249</v>
      </c>
      <c r="B4332">
        <v>1</v>
      </c>
      <c r="C4332">
        <v>0</v>
      </c>
      <c r="D4332">
        <v>0</v>
      </c>
      <c r="E4332">
        <v>0</v>
      </c>
      <c r="F4332" t="e">
        <f t="shared" si="67"/>
        <v>#DIV/0!</v>
      </c>
      <c r="G4332" t="e">
        <v>#DIV/0!</v>
      </c>
      <c r="H4332">
        <v>0</v>
      </c>
    </row>
    <row r="4333" spans="1:8" hidden="1">
      <c r="A4333" t="s">
        <v>5250</v>
      </c>
      <c r="B4333">
        <v>1</v>
      </c>
      <c r="C4333">
        <v>0</v>
      </c>
      <c r="D4333">
        <v>0</v>
      </c>
      <c r="E4333">
        <v>0</v>
      </c>
      <c r="F4333" t="e">
        <f t="shared" si="67"/>
        <v>#DIV/0!</v>
      </c>
      <c r="G4333" t="e">
        <v>#DIV/0!</v>
      </c>
      <c r="H4333">
        <v>0</v>
      </c>
    </row>
    <row r="4334" spans="1:8" hidden="1">
      <c r="A4334" t="s">
        <v>5252</v>
      </c>
      <c r="B4334">
        <v>1</v>
      </c>
      <c r="C4334">
        <v>0</v>
      </c>
      <c r="D4334">
        <v>0</v>
      </c>
      <c r="E4334">
        <v>0</v>
      </c>
      <c r="F4334" t="e">
        <f t="shared" si="67"/>
        <v>#DIV/0!</v>
      </c>
      <c r="G4334" t="e">
        <v>#DIV/0!</v>
      </c>
      <c r="H4334">
        <v>0</v>
      </c>
    </row>
    <row r="4335" spans="1:8" hidden="1">
      <c r="A4335" t="s">
        <v>5253</v>
      </c>
      <c r="B4335">
        <v>1</v>
      </c>
      <c r="C4335">
        <v>0</v>
      </c>
      <c r="D4335">
        <v>0</v>
      </c>
      <c r="E4335">
        <v>0</v>
      </c>
      <c r="F4335" t="e">
        <f t="shared" si="67"/>
        <v>#DIV/0!</v>
      </c>
      <c r="G4335" t="e">
        <v>#DIV/0!</v>
      </c>
      <c r="H4335">
        <v>0</v>
      </c>
    </row>
    <row r="4336" spans="1:8" hidden="1">
      <c r="A4336" t="s">
        <v>5254</v>
      </c>
      <c r="B4336">
        <v>1</v>
      </c>
      <c r="C4336">
        <v>0</v>
      </c>
      <c r="D4336">
        <v>0</v>
      </c>
      <c r="E4336">
        <v>0</v>
      </c>
      <c r="F4336" t="e">
        <f t="shared" si="67"/>
        <v>#DIV/0!</v>
      </c>
      <c r="G4336" t="e">
        <v>#DIV/0!</v>
      </c>
      <c r="H4336">
        <v>0</v>
      </c>
    </row>
    <row r="4337" spans="1:8" hidden="1">
      <c r="A4337" t="s">
        <v>5256</v>
      </c>
      <c r="B4337">
        <v>1</v>
      </c>
      <c r="C4337">
        <v>0</v>
      </c>
      <c r="D4337">
        <v>0</v>
      </c>
      <c r="E4337">
        <v>0</v>
      </c>
      <c r="F4337" t="e">
        <f t="shared" si="67"/>
        <v>#DIV/0!</v>
      </c>
      <c r="G4337" t="e">
        <v>#DIV/0!</v>
      </c>
      <c r="H4337">
        <v>0</v>
      </c>
    </row>
    <row r="4338" spans="1:8" hidden="1">
      <c r="A4338" t="s">
        <v>5258</v>
      </c>
      <c r="B4338">
        <v>1</v>
      </c>
      <c r="C4338">
        <v>0</v>
      </c>
      <c r="D4338">
        <v>0</v>
      </c>
      <c r="E4338">
        <v>0</v>
      </c>
      <c r="F4338" t="e">
        <f t="shared" si="67"/>
        <v>#DIV/0!</v>
      </c>
      <c r="G4338" t="e">
        <v>#DIV/0!</v>
      </c>
      <c r="H4338">
        <v>0</v>
      </c>
    </row>
    <row r="4339" spans="1:8" hidden="1">
      <c r="A4339" t="s">
        <v>5259</v>
      </c>
      <c r="B4339">
        <v>1</v>
      </c>
      <c r="C4339">
        <v>0</v>
      </c>
      <c r="D4339">
        <v>0</v>
      </c>
      <c r="E4339">
        <v>0</v>
      </c>
      <c r="F4339" t="e">
        <f t="shared" si="67"/>
        <v>#DIV/0!</v>
      </c>
      <c r="G4339" t="e">
        <v>#DIV/0!</v>
      </c>
      <c r="H4339">
        <v>0</v>
      </c>
    </row>
    <row r="4340" spans="1:8" hidden="1">
      <c r="A4340" t="s">
        <v>5260</v>
      </c>
      <c r="B4340">
        <v>1</v>
      </c>
      <c r="C4340">
        <v>0</v>
      </c>
      <c r="D4340">
        <v>0</v>
      </c>
      <c r="E4340">
        <v>0</v>
      </c>
      <c r="F4340" t="e">
        <f t="shared" si="67"/>
        <v>#DIV/0!</v>
      </c>
      <c r="G4340" t="e">
        <v>#DIV/0!</v>
      </c>
      <c r="H4340">
        <v>0</v>
      </c>
    </row>
    <row r="4341" spans="1:8" hidden="1">
      <c r="A4341" t="s">
        <v>5261</v>
      </c>
      <c r="B4341">
        <v>1</v>
      </c>
      <c r="C4341">
        <v>0</v>
      </c>
      <c r="D4341">
        <v>0</v>
      </c>
      <c r="E4341">
        <v>0</v>
      </c>
      <c r="F4341" t="e">
        <f t="shared" si="67"/>
        <v>#DIV/0!</v>
      </c>
      <c r="G4341" t="e">
        <v>#DIV/0!</v>
      </c>
      <c r="H4341">
        <v>0</v>
      </c>
    </row>
    <row r="4342" spans="1:8" hidden="1">
      <c r="A4342" t="s">
        <v>5262</v>
      </c>
      <c r="B4342">
        <v>1</v>
      </c>
      <c r="C4342">
        <v>0</v>
      </c>
      <c r="D4342">
        <v>0</v>
      </c>
      <c r="E4342">
        <v>0</v>
      </c>
      <c r="F4342" t="e">
        <f t="shared" si="67"/>
        <v>#DIV/0!</v>
      </c>
      <c r="G4342" t="e">
        <v>#DIV/0!</v>
      </c>
      <c r="H4342">
        <v>0</v>
      </c>
    </row>
    <row r="4343" spans="1:8" hidden="1">
      <c r="A4343" t="s">
        <v>5263</v>
      </c>
      <c r="B4343">
        <v>1</v>
      </c>
      <c r="C4343">
        <v>0</v>
      </c>
      <c r="D4343">
        <v>0</v>
      </c>
      <c r="E4343">
        <v>0</v>
      </c>
      <c r="F4343" t="e">
        <f t="shared" si="67"/>
        <v>#DIV/0!</v>
      </c>
      <c r="G4343" t="e">
        <v>#DIV/0!</v>
      </c>
      <c r="H4343">
        <v>0</v>
      </c>
    </row>
    <row r="4344" spans="1:8" hidden="1">
      <c r="A4344" t="s">
        <v>5264</v>
      </c>
      <c r="B4344">
        <v>1</v>
      </c>
      <c r="C4344">
        <v>0</v>
      </c>
      <c r="D4344">
        <v>0</v>
      </c>
      <c r="E4344">
        <v>0</v>
      </c>
      <c r="F4344" t="e">
        <f t="shared" si="67"/>
        <v>#DIV/0!</v>
      </c>
      <c r="G4344" t="e">
        <v>#DIV/0!</v>
      </c>
      <c r="H4344">
        <v>0</v>
      </c>
    </row>
    <row r="4345" spans="1:8" hidden="1">
      <c r="A4345" t="s">
        <v>5265</v>
      </c>
      <c r="B4345">
        <v>1</v>
      </c>
      <c r="C4345">
        <v>0</v>
      </c>
      <c r="D4345">
        <v>0</v>
      </c>
      <c r="E4345">
        <v>0</v>
      </c>
      <c r="F4345" t="e">
        <f t="shared" si="67"/>
        <v>#DIV/0!</v>
      </c>
      <c r="G4345" t="e">
        <v>#DIV/0!</v>
      </c>
      <c r="H4345">
        <v>0</v>
      </c>
    </row>
    <row r="4346" spans="1:8" hidden="1">
      <c r="A4346" t="s">
        <v>5266</v>
      </c>
      <c r="B4346">
        <v>1</v>
      </c>
      <c r="C4346">
        <v>0</v>
      </c>
      <c r="D4346">
        <v>0</v>
      </c>
      <c r="E4346">
        <v>0</v>
      </c>
      <c r="F4346" t="e">
        <f t="shared" si="67"/>
        <v>#DIV/0!</v>
      </c>
      <c r="G4346" t="e">
        <v>#DIV/0!</v>
      </c>
      <c r="H4346">
        <v>0</v>
      </c>
    </row>
    <row r="4347" spans="1:8" hidden="1">
      <c r="A4347" t="s">
        <v>5267</v>
      </c>
      <c r="B4347">
        <v>1</v>
      </c>
      <c r="C4347">
        <v>0</v>
      </c>
      <c r="D4347">
        <v>0</v>
      </c>
      <c r="E4347">
        <v>0</v>
      </c>
      <c r="F4347" t="e">
        <f t="shared" si="67"/>
        <v>#DIV/0!</v>
      </c>
      <c r="G4347" t="e">
        <v>#DIV/0!</v>
      </c>
      <c r="H4347">
        <v>0</v>
      </c>
    </row>
    <row r="4348" spans="1:8" hidden="1">
      <c r="A4348" t="s">
        <v>5269</v>
      </c>
      <c r="B4348">
        <v>1</v>
      </c>
      <c r="C4348">
        <v>0</v>
      </c>
      <c r="D4348">
        <v>0</v>
      </c>
      <c r="E4348">
        <v>0</v>
      </c>
      <c r="F4348" t="e">
        <f t="shared" si="67"/>
        <v>#DIV/0!</v>
      </c>
      <c r="G4348" t="e">
        <v>#DIV/0!</v>
      </c>
      <c r="H4348">
        <v>0</v>
      </c>
    </row>
    <row r="4349" spans="1:8" hidden="1">
      <c r="A4349" t="s">
        <v>5270</v>
      </c>
      <c r="B4349">
        <v>1</v>
      </c>
      <c r="C4349">
        <v>0</v>
      </c>
      <c r="D4349">
        <v>0</v>
      </c>
      <c r="E4349">
        <v>0</v>
      </c>
      <c r="F4349" t="e">
        <f t="shared" si="67"/>
        <v>#DIV/0!</v>
      </c>
      <c r="G4349" t="e">
        <v>#DIV/0!</v>
      </c>
      <c r="H4349">
        <v>0</v>
      </c>
    </row>
    <row r="4350" spans="1:8" hidden="1">
      <c r="A4350" t="s">
        <v>5271</v>
      </c>
      <c r="B4350">
        <v>1</v>
      </c>
      <c r="C4350">
        <v>0</v>
      </c>
      <c r="D4350">
        <v>0</v>
      </c>
      <c r="E4350">
        <v>0</v>
      </c>
      <c r="F4350" t="e">
        <f t="shared" si="67"/>
        <v>#DIV/0!</v>
      </c>
      <c r="G4350" t="e">
        <v>#DIV/0!</v>
      </c>
      <c r="H4350">
        <v>0</v>
      </c>
    </row>
    <row r="4351" spans="1:8" hidden="1">
      <c r="A4351" t="s">
        <v>5273</v>
      </c>
      <c r="B4351">
        <v>1</v>
      </c>
      <c r="C4351">
        <v>0</v>
      </c>
      <c r="D4351">
        <v>0</v>
      </c>
      <c r="E4351">
        <v>0</v>
      </c>
      <c r="F4351" t="e">
        <f t="shared" si="67"/>
        <v>#DIV/0!</v>
      </c>
      <c r="G4351" t="e">
        <v>#DIV/0!</v>
      </c>
      <c r="H4351">
        <v>0</v>
      </c>
    </row>
    <row r="4352" spans="1:8" hidden="1">
      <c r="A4352" t="s">
        <v>5274</v>
      </c>
      <c r="B4352">
        <v>1</v>
      </c>
      <c r="C4352">
        <v>0</v>
      </c>
      <c r="D4352">
        <v>0</v>
      </c>
      <c r="E4352">
        <v>0</v>
      </c>
      <c r="F4352" t="e">
        <f t="shared" si="67"/>
        <v>#DIV/0!</v>
      </c>
      <c r="G4352" t="e">
        <v>#DIV/0!</v>
      </c>
      <c r="H4352">
        <v>0</v>
      </c>
    </row>
    <row r="4353" spans="1:8" hidden="1">
      <c r="A4353" t="s">
        <v>5275</v>
      </c>
      <c r="B4353">
        <v>1</v>
      </c>
      <c r="C4353">
        <v>0</v>
      </c>
      <c r="D4353">
        <v>0</v>
      </c>
      <c r="E4353">
        <v>0</v>
      </c>
      <c r="F4353" t="e">
        <f t="shared" si="67"/>
        <v>#DIV/0!</v>
      </c>
      <c r="G4353" t="e">
        <v>#DIV/0!</v>
      </c>
      <c r="H4353">
        <v>0</v>
      </c>
    </row>
    <row r="4354" spans="1:8" hidden="1">
      <c r="A4354" t="s">
        <v>5276</v>
      </c>
      <c r="B4354">
        <v>1</v>
      </c>
      <c r="C4354">
        <v>0</v>
      </c>
      <c r="D4354">
        <v>0</v>
      </c>
      <c r="E4354">
        <v>0</v>
      </c>
      <c r="F4354" t="e">
        <f t="shared" si="67"/>
        <v>#DIV/0!</v>
      </c>
      <c r="G4354" t="e">
        <v>#DIV/0!</v>
      </c>
      <c r="H4354">
        <v>0</v>
      </c>
    </row>
    <row r="4355" spans="1:8" hidden="1">
      <c r="A4355" t="s">
        <v>5277</v>
      </c>
      <c r="B4355">
        <v>1</v>
      </c>
      <c r="C4355">
        <v>0</v>
      </c>
      <c r="D4355">
        <v>0</v>
      </c>
      <c r="E4355">
        <v>0</v>
      </c>
      <c r="F4355" t="e">
        <f t="shared" ref="F4355:F4418" si="68">0/0</f>
        <v>#DIV/0!</v>
      </c>
      <c r="G4355" t="e">
        <v>#DIV/0!</v>
      </c>
      <c r="H4355">
        <v>0</v>
      </c>
    </row>
    <row r="4356" spans="1:8" hidden="1">
      <c r="A4356" t="s">
        <v>5278</v>
      </c>
      <c r="B4356">
        <v>1</v>
      </c>
      <c r="C4356">
        <v>0</v>
      </c>
      <c r="D4356">
        <v>0</v>
      </c>
      <c r="E4356">
        <v>0</v>
      </c>
      <c r="F4356" t="e">
        <f t="shared" si="68"/>
        <v>#DIV/0!</v>
      </c>
      <c r="G4356" t="e">
        <v>#DIV/0!</v>
      </c>
      <c r="H4356">
        <v>0</v>
      </c>
    </row>
    <row r="4357" spans="1:8" hidden="1">
      <c r="A4357" t="s">
        <v>5279</v>
      </c>
      <c r="B4357">
        <v>1</v>
      </c>
      <c r="C4357">
        <v>0</v>
      </c>
      <c r="D4357">
        <v>0</v>
      </c>
      <c r="E4357">
        <v>0</v>
      </c>
      <c r="F4357" t="e">
        <f t="shared" si="68"/>
        <v>#DIV/0!</v>
      </c>
      <c r="G4357" t="e">
        <v>#DIV/0!</v>
      </c>
      <c r="H4357">
        <v>0</v>
      </c>
    </row>
    <row r="4358" spans="1:8" hidden="1">
      <c r="A4358" t="s">
        <v>5280</v>
      </c>
      <c r="B4358">
        <v>1</v>
      </c>
      <c r="C4358">
        <v>0</v>
      </c>
      <c r="D4358">
        <v>0</v>
      </c>
      <c r="E4358">
        <v>0</v>
      </c>
      <c r="F4358" t="e">
        <f t="shared" si="68"/>
        <v>#DIV/0!</v>
      </c>
      <c r="G4358" t="e">
        <v>#DIV/0!</v>
      </c>
      <c r="H4358">
        <v>0</v>
      </c>
    </row>
    <row r="4359" spans="1:8" hidden="1">
      <c r="A4359" t="s">
        <v>5282</v>
      </c>
      <c r="B4359">
        <v>1</v>
      </c>
      <c r="C4359">
        <v>0</v>
      </c>
      <c r="D4359">
        <v>0</v>
      </c>
      <c r="E4359">
        <v>0</v>
      </c>
      <c r="F4359" t="e">
        <f t="shared" si="68"/>
        <v>#DIV/0!</v>
      </c>
      <c r="G4359" t="e">
        <v>#DIV/0!</v>
      </c>
      <c r="H4359">
        <v>0</v>
      </c>
    </row>
    <row r="4360" spans="1:8" hidden="1">
      <c r="A4360" t="s">
        <v>5283</v>
      </c>
      <c r="B4360">
        <v>1</v>
      </c>
      <c r="C4360">
        <v>0</v>
      </c>
      <c r="D4360">
        <v>0</v>
      </c>
      <c r="E4360">
        <v>0</v>
      </c>
      <c r="F4360" t="e">
        <f t="shared" si="68"/>
        <v>#DIV/0!</v>
      </c>
      <c r="G4360" t="e">
        <v>#DIV/0!</v>
      </c>
      <c r="H4360">
        <v>0</v>
      </c>
    </row>
    <row r="4361" spans="1:8" hidden="1">
      <c r="A4361" t="s">
        <v>5284</v>
      </c>
      <c r="B4361">
        <v>1</v>
      </c>
      <c r="C4361">
        <v>0</v>
      </c>
      <c r="D4361">
        <v>0</v>
      </c>
      <c r="E4361">
        <v>0</v>
      </c>
      <c r="F4361" t="e">
        <f t="shared" si="68"/>
        <v>#DIV/0!</v>
      </c>
      <c r="G4361" t="e">
        <v>#DIV/0!</v>
      </c>
      <c r="H4361">
        <v>0</v>
      </c>
    </row>
    <row r="4362" spans="1:8" hidden="1">
      <c r="A4362" t="s">
        <v>5285</v>
      </c>
      <c r="B4362">
        <v>1</v>
      </c>
      <c r="C4362">
        <v>0</v>
      </c>
      <c r="D4362">
        <v>0</v>
      </c>
      <c r="E4362">
        <v>0</v>
      </c>
      <c r="F4362" t="e">
        <f t="shared" si="68"/>
        <v>#DIV/0!</v>
      </c>
      <c r="G4362" t="e">
        <v>#DIV/0!</v>
      </c>
      <c r="H4362">
        <v>0</v>
      </c>
    </row>
    <row r="4363" spans="1:8" hidden="1">
      <c r="A4363" t="s">
        <v>5286</v>
      </c>
      <c r="B4363">
        <v>1</v>
      </c>
      <c r="C4363">
        <v>0</v>
      </c>
      <c r="D4363">
        <v>0</v>
      </c>
      <c r="E4363">
        <v>0</v>
      </c>
      <c r="F4363" t="e">
        <f t="shared" si="68"/>
        <v>#DIV/0!</v>
      </c>
      <c r="G4363" t="e">
        <v>#DIV/0!</v>
      </c>
      <c r="H4363">
        <v>0</v>
      </c>
    </row>
    <row r="4364" spans="1:8" hidden="1">
      <c r="A4364" t="s">
        <v>5287</v>
      </c>
      <c r="B4364">
        <v>1</v>
      </c>
      <c r="C4364">
        <v>0</v>
      </c>
      <c r="D4364">
        <v>0</v>
      </c>
      <c r="E4364">
        <v>0</v>
      </c>
      <c r="F4364" t="e">
        <f t="shared" si="68"/>
        <v>#DIV/0!</v>
      </c>
      <c r="G4364" t="e">
        <v>#DIV/0!</v>
      </c>
      <c r="H4364">
        <v>0</v>
      </c>
    </row>
    <row r="4365" spans="1:8" hidden="1">
      <c r="A4365" t="s">
        <v>5289</v>
      </c>
      <c r="B4365">
        <v>1</v>
      </c>
      <c r="C4365">
        <v>0</v>
      </c>
      <c r="D4365">
        <v>0</v>
      </c>
      <c r="E4365">
        <v>0</v>
      </c>
      <c r="F4365" t="e">
        <f t="shared" si="68"/>
        <v>#DIV/0!</v>
      </c>
      <c r="G4365" t="e">
        <v>#DIV/0!</v>
      </c>
      <c r="H4365">
        <v>0</v>
      </c>
    </row>
    <row r="4366" spans="1:8" hidden="1">
      <c r="A4366" t="s">
        <v>5290</v>
      </c>
      <c r="B4366">
        <v>1</v>
      </c>
      <c r="C4366">
        <v>0</v>
      </c>
      <c r="D4366">
        <v>0</v>
      </c>
      <c r="E4366">
        <v>0</v>
      </c>
      <c r="F4366" t="e">
        <f t="shared" si="68"/>
        <v>#DIV/0!</v>
      </c>
      <c r="G4366" t="e">
        <v>#DIV/0!</v>
      </c>
      <c r="H4366">
        <v>0</v>
      </c>
    </row>
    <row r="4367" spans="1:8" hidden="1">
      <c r="A4367" t="s">
        <v>5291</v>
      </c>
      <c r="B4367">
        <v>1</v>
      </c>
      <c r="C4367">
        <v>0</v>
      </c>
      <c r="D4367">
        <v>0</v>
      </c>
      <c r="E4367">
        <v>0</v>
      </c>
      <c r="F4367" t="e">
        <f t="shared" si="68"/>
        <v>#DIV/0!</v>
      </c>
      <c r="G4367" t="e">
        <v>#DIV/0!</v>
      </c>
      <c r="H4367">
        <v>0</v>
      </c>
    </row>
    <row r="4368" spans="1:8" hidden="1">
      <c r="A4368" t="s">
        <v>5292</v>
      </c>
      <c r="B4368">
        <v>1</v>
      </c>
      <c r="C4368">
        <v>0</v>
      </c>
      <c r="D4368">
        <v>0</v>
      </c>
      <c r="E4368">
        <v>0</v>
      </c>
      <c r="F4368" t="e">
        <f t="shared" si="68"/>
        <v>#DIV/0!</v>
      </c>
      <c r="G4368" t="e">
        <v>#DIV/0!</v>
      </c>
      <c r="H4368">
        <v>0</v>
      </c>
    </row>
    <row r="4369" spans="1:8" hidden="1">
      <c r="A4369" t="s">
        <v>5293</v>
      </c>
      <c r="B4369">
        <v>1</v>
      </c>
      <c r="C4369">
        <v>0</v>
      </c>
      <c r="D4369">
        <v>0</v>
      </c>
      <c r="E4369">
        <v>0</v>
      </c>
      <c r="F4369" t="e">
        <f t="shared" si="68"/>
        <v>#DIV/0!</v>
      </c>
      <c r="G4369" t="e">
        <v>#DIV/0!</v>
      </c>
      <c r="H4369">
        <v>0</v>
      </c>
    </row>
    <row r="4370" spans="1:8" hidden="1">
      <c r="A4370" t="s">
        <v>5294</v>
      </c>
      <c r="B4370">
        <v>1</v>
      </c>
      <c r="C4370">
        <v>0</v>
      </c>
      <c r="D4370">
        <v>0</v>
      </c>
      <c r="E4370">
        <v>0</v>
      </c>
      <c r="F4370" t="e">
        <f t="shared" si="68"/>
        <v>#DIV/0!</v>
      </c>
      <c r="G4370" t="e">
        <v>#DIV/0!</v>
      </c>
      <c r="H4370">
        <v>0</v>
      </c>
    </row>
    <row r="4371" spans="1:8" hidden="1">
      <c r="A4371" t="s">
        <v>5296</v>
      </c>
      <c r="B4371">
        <v>1</v>
      </c>
      <c r="C4371">
        <v>0</v>
      </c>
      <c r="D4371">
        <v>0</v>
      </c>
      <c r="E4371">
        <v>0</v>
      </c>
      <c r="F4371" t="e">
        <f t="shared" si="68"/>
        <v>#DIV/0!</v>
      </c>
      <c r="G4371" t="e">
        <v>#DIV/0!</v>
      </c>
      <c r="H4371">
        <v>0</v>
      </c>
    </row>
    <row r="4372" spans="1:8" hidden="1">
      <c r="A4372" t="s">
        <v>5297</v>
      </c>
      <c r="B4372">
        <v>1</v>
      </c>
      <c r="C4372">
        <v>0</v>
      </c>
      <c r="D4372">
        <v>0</v>
      </c>
      <c r="E4372">
        <v>0</v>
      </c>
      <c r="F4372" t="e">
        <f t="shared" si="68"/>
        <v>#DIV/0!</v>
      </c>
      <c r="G4372" t="e">
        <v>#DIV/0!</v>
      </c>
      <c r="H4372">
        <v>0</v>
      </c>
    </row>
    <row r="4373" spans="1:8" hidden="1">
      <c r="A4373" t="s">
        <v>5298</v>
      </c>
      <c r="B4373">
        <v>1</v>
      </c>
      <c r="C4373">
        <v>0</v>
      </c>
      <c r="D4373">
        <v>0</v>
      </c>
      <c r="E4373">
        <v>0</v>
      </c>
      <c r="F4373" t="e">
        <f t="shared" si="68"/>
        <v>#DIV/0!</v>
      </c>
      <c r="G4373" t="e">
        <v>#DIV/0!</v>
      </c>
      <c r="H4373">
        <v>0</v>
      </c>
    </row>
    <row r="4374" spans="1:8" hidden="1">
      <c r="A4374" t="s">
        <v>5299</v>
      </c>
      <c r="B4374">
        <v>1</v>
      </c>
      <c r="C4374">
        <v>0</v>
      </c>
      <c r="D4374">
        <v>0</v>
      </c>
      <c r="E4374">
        <v>0</v>
      </c>
      <c r="F4374" t="e">
        <f t="shared" si="68"/>
        <v>#DIV/0!</v>
      </c>
      <c r="G4374" t="e">
        <v>#DIV/0!</v>
      </c>
      <c r="H4374">
        <v>0</v>
      </c>
    </row>
    <row r="4375" spans="1:8" hidden="1">
      <c r="A4375" t="s">
        <v>5300</v>
      </c>
      <c r="B4375">
        <v>1</v>
      </c>
      <c r="C4375">
        <v>0</v>
      </c>
      <c r="D4375">
        <v>0</v>
      </c>
      <c r="E4375">
        <v>0</v>
      </c>
      <c r="F4375" t="e">
        <f t="shared" si="68"/>
        <v>#DIV/0!</v>
      </c>
      <c r="G4375" t="e">
        <v>#DIV/0!</v>
      </c>
      <c r="H4375">
        <v>0</v>
      </c>
    </row>
    <row r="4376" spans="1:8" hidden="1">
      <c r="A4376" t="s">
        <v>5301</v>
      </c>
      <c r="B4376">
        <v>1</v>
      </c>
      <c r="C4376">
        <v>0</v>
      </c>
      <c r="D4376">
        <v>0</v>
      </c>
      <c r="E4376">
        <v>0</v>
      </c>
      <c r="F4376" t="e">
        <f t="shared" si="68"/>
        <v>#DIV/0!</v>
      </c>
      <c r="G4376" t="e">
        <v>#DIV/0!</v>
      </c>
      <c r="H4376">
        <v>0</v>
      </c>
    </row>
    <row r="4377" spans="1:8" hidden="1">
      <c r="A4377" t="s">
        <v>5302</v>
      </c>
      <c r="B4377">
        <v>1</v>
      </c>
      <c r="C4377">
        <v>0</v>
      </c>
      <c r="D4377">
        <v>0</v>
      </c>
      <c r="E4377">
        <v>0</v>
      </c>
      <c r="F4377" t="e">
        <f t="shared" si="68"/>
        <v>#DIV/0!</v>
      </c>
      <c r="G4377" t="e">
        <v>#DIV/0!</v>
      </c>
      <c r="H4377">
        <v>0</v>
      </c>
    </row>
    <row r="4378" spans="1:8" hidden="1">
      <c r="A4378" t="s">
        <v>5303</v>
      </c>
      <c r="B4378">
        <v>1</v>
      </c>
      <c r="C4378">
        <v>0</v>
      </c>
      <c r="D4378">
        <v>0</v>
      </c>
      <c r="E4378">
        <v>0</v>
      </c>
      <c r="F4378" t="e">
        <f t="shared" si="68"/>
        <v>#DIV/0!</v>
      </c>
      <c r="G4378" t="e">
        <v>#DIV/0!</v>
      </c>
      <c r="H4378">
        <v>0</v>
      </c>
    </row>
    <row r="4379" spans="1:8" hidden="1">
      <c r="A4379" t="s">
        <v>5304</v>
      </c>
      <c r="B4379">
        <v>1</v>
      </c>
      <c r="C4379">
        <v>0</v>
      </c>
      <c r="D4379">
        <v>0</v>
      </c>
      <c r="E4379">
        <v>0</v>
      </c>
      <c r="F4379" t="e">
        <f t="shared" si="68"/>
        <v>#DIV/0!</v>
      </c>
      <c r="G4379" t="e">
        <v>#DIV/0!</v>
      </c>
      <c r="H4379">
        <v>0</v>
      </c>
    </row>
    <row r="4380" spans="1:8" hidden="1">
      <c r="A4380" t="s">
        <v>5306</v>
      </c>
      <c r="B4380">
        <v>1</v>
      </c>
      <c r="C4380">
        <v>0</v>
      </c>
      <c r="D4380">
        <v>0</v>
      </c>
      <c r="E4380">
        <v>0</v>
      </c>
      <c r="F4380" t="e">
        <f t="shared" si="68"/>
        <v>#DIV/0!</v>
      </c>
      <c r="G4380" t="e">
        <v>#DIV/0!</v>
      </c>
      <c r="H4380">
        <v>0</v>
      </c>
    </row>
    <row r="4381" spans="1:8" hidden="1">
      <c r="A4381" t="s">
        <v>5307</v>
      </c>
      <c r="B4381">
        <v>1</v>
      </c>
      <c r="C4381">
        <v>0</v>
      </c>
      <c r="D4381">
        <v>0</v>
      </c>
      <c r="E4381">
        <v>0</v>
      </c>
      <c r="F4381" t="e">
        <f t="shared" si="68"/>
        <v>#DIV/0!</v>
      </c>
      <c r="G4381" t="e">
        <v>#DIV/0!</v>
      </c>
      <c r="H4381">
        <v>0</v>
      </c>
    </row>
    <row r="4382" spans="1:8" hidden="1">
      <c r="A4382" t="s">
        <v>5308</v>
      </c>
      <c r="B4382">
        <v>1</v>
      </c>
      <c r="C4382">
        <v>0</v>
      </c>
      <c r="D4382">
        <v>0</v>
      </c>
      <c r="E4382">
        <v>0</v>
      </c>
      <c r="F4382" t="e">
        <f t="shared" si="68"/>
        <v>#DIV/0!</v>
      </c>
      <c r="G4382" t="e">
        <v>#DIV/0!</v>
      </c>
      <c r="H4382">
        <v>0</v>
      </c>
    </row>
    <row r="4383" spans="1:8" hidden="1">
      <c r="A4383" t="s">
        <v>5309</v>
      </c>
      <c r="B4383">
        <v>1</v>
      </c>
      <c r="C4383">
        <v>0</v>
      </c>
      <c r="D4383">
        <v>0</v>
      </c>
      <c r="E4383">
        <v>0</v>
      </c>
      <c r="F4383" t="e">
        <f t="shared" si="68"/>
        <v>#DIV/0!</v>
      </c>
      <c r="G4383" t="e">
        <v>#DIV/0!</v>
      </c>
      <c r="H4383">
        <v>0</v>
      </c>
    </row>
    <row r="4384" spans="1:8" hidden="1">
      <c r="A4384" t="s">
        <v>5310</v>
      </c>
      <c r="B4384">
        <v>1</v>
      </c>
      <c r="C4384">
        <v>0</v>
      </c>
      <c r="D4384">
        <v>0</v>
      </c>
      <c r="E4384">
        <v>0</v>
      </c>
      <c r="F4384" t="e">
        <f t="shared" si="68"/>
        <v>#DIV/0!</v>
      </c>
      <c r="G4384" t="e">
        <v>#DIV/0!</v>
      </c>
      <c r="H4384">
        <v>0</v>
      </c>
    </row>
    <row r="4385" spans="1:8" hidden="1">
      <c r="A4385" t="s">
        <v>5313</v>
      </c>
      <c r="B4385">
        <v>1</v>
      </c>
      <c r="C4385">
        <v>0</v>
      </c>
      <c r="D4385">
        <v>0</v>
      </c>
      <c r="E4385">
        <v>0</v>
      </c>
      <c r="F4385" t="e">
        <f t="shared" si="68"/>
        <v>#DIV/0!</v>
      </c>
      <c r="G4385" t="e">
        <v>#DIV/0!</v>
      </c>
      <c r="H4385">
        <v>0</v>
      </c>
    </row>
    <row r="4386" spans="1:8" hidden="1">
      <c r="A4386" t="s">
        <v>5314</v>
      </c>
      <c r="B4386">
        <v>1</v>
      </c>
      <c r="C4386">
        <v>0</v>
      </c>
      <c r="D4386">
        <v>0</v>
      </c>
      <c r="E4386">
        <v>0</v>
      </c>
      <c r="F4386" t="e">
        <f t="shared" si="68"/>
        <v>#DIV/0!</v>
      </c>
      <c r="G4386" t="e">
        <v>#DIV/0!</v>
      </c>
      <c r="H4386">
        <v>0</v>
      </c>
    </row>
    <row r="4387" spans="1:8" hidden="1">
      <c r="A4387" t="s">
        <v>5315</v>
      </c>
      <c r="B4387">
        <v>1</v>
      </c>
      <c r="C4387">
        <v>0</v>
      </c>
      <c r="D4387">
        <v>0</v>
      </c>
      <c r="E4387">
        <v>0</v>
      </c>
      <c r="F4387" t="e">
        <f t="shared" si="68"/>
        <v>#DIV/0!</v>
      </c>
      <c r="G4387" t="e">
        <v>#DIV/0!</v>
      </c>
      <c r="H4387">
        <v>0</v>
      </c>
    </row>
    <row r="4388" spans="1:8" hidden="1">
      <c r="A4388" t="s">
        <v>5316</v>
      </c>
      <c r="B4388">
        <v>1</v>
      </c>
      <c r="C4388">
        <v>0</v>
      </c>
      <c r="D4388">
        <v>0</v>
      </c>
      <c r="E4388">
        <v>0</v>
      </c>
      <c r="F4388" t="e">
        <f t="shared" si="68"/>
        <v>#DIV/0!</v>
      </c>
      <c r="G4388" t="e">
        <v>#DIV/0!</v>
      </c>
      <c r="H4388">
        <v>0</v>
      </c>
    </row>
    <row r="4389" spans="1:8" hidden="1">
      <c r="A4389" t="s">
        <v>5317</v>
      </c>
      <c r="B4389">
        <v>1</v>
      </c>
      <c r="C4389">
        <v>0</v>
      </c>
      <c r="D4389">
        <v>0</v>
      </c>
      <c r="E4389">
        <v>0</v>
      </c>
      <c r="F4389" t="e">
        <f t="shared" si="68"/>
        <v>#DIV/0!</v>
      </c>
      <c r="G4389" t="e">
        <v>#DIV/0!</v>
      </c>
      <c r="H4389">
        <v>0</v>
      </c>
    </row>
    <row r="4390" spans="1:8" hidden="1">
      <c r="A4390" t="s">
        <v>5318</v>
      </c>
      <c r="B4390">
        <v>1</v>
      </c>
      <c r="C4390">
        <v>0</v>
      </c>
      <c r="D4390">
        <v>0</v>
      </c>
      <c r="E4390">
        <v>0</v>
      </c>
      <c r="F4390" t="e">
        <f t="shared" si="68"/>
        <v>#DIV/0!</v>
      </c>
      <c r="G4390" t="e">
        <v>#DIV/0!</v>
      </c>
      <c r="H4390">
        <v>0</v>
      </c>
    </row>
    <row r="4391" spans="1:8" hidden="1">
      <c r="A4391" t="s">
        <v>5320</v>
      </c>
      <c r="B4391">
        <v>1</v>
      </c>
      <c r="C4391">
        <v>0</v>
      </c>
      <c r="D4391">
        <v>0</v>
      </c>
      <c r="E4391">
        <v>0</v>
      </c>
      <c r="F4391" t="e">
        <f t="shared" si="68"/>
        <v>#DIV/0!</v>
      </c>
      <c r="G4391" t="e">
        <v>#DIV/0!</v>
      </c>
      <c r="H4391">
        <v>0</v>
      </c>
    </row>
    <row r="4392" spans="1:8" hidden="1">
      <c r="A4392" t="s">
        <v>5321</v>
      </c>
      <c r="B4392">
        <v>1</v>
      </c>
      <c r="C4392">
        <v>0</v>
      </c>
      <c r="D4392">
        <v>0</v>
      </c>
      <c r="E4392">
        <v>0</v>
      </c>
      <c r="F4392" t="e">
        <f t="shared" si="68"/>
        <v>#DIV/0!</v>
      </c>
      <c r="G4392" t="e">
        <v>#DIV/0!</v>
      </c>
      <c r="H4392">
        <v>0</v>
      </c>
    </row>
    <row r="4393" spans="1:8" hidden="1">
      <c r="A4393" t="s">
        <v>5322</v>
      </c>
      <c r="B4393">
        <v>1</v>
      </c>
      <c r="C4393">
        <v>0</v>
      </c>
      <c r="D4393">
        <v>0</v>
      </c>
      <c r="E4393">
        <v>0</v>
      </c>
      <c r="F4393" t="e">
        <f t="shared" si="68"/>
        <v>#DIV/0!</v>
      </c>
      <c r="G4393" t="e">
        <v>#DIV/0!</v>
      </c>
      <c r="H4393">
        <v>0</v>
      </c>
    </row>
    <row r="4394" spans="1:8" hidden="1">
      <c r="A4394" t="s">
        <v>5323</v>
      </c>
      <c r="B4394">
        <v>1</v>
      </c>
      <c r="C4394">
        <v>0</v>
      </c>
      <c r="D4394">
        <v>0</v>
      </c>
      <c r="E4394">
        <v>0</v>
      </c>
      <c r="F4394" t="e">
        <f t="shared" si="68"/>
        <v>#DIV/0!</v>
      </c>
      <c r="G4394" t="e">
        <v>#DIV/0!</v>
      </c>
      <c r="H4394">
        <v>0</v>
      </c>
    </row>
    <row r="4395" spans="1:8" hidden="1">
      <c r="A4395" t="s">
        <v>5324</v>
      </c>
      <c r="B4395">
        <v>1</v>
      </c>
      <c r="C4395">
        <v>0</v>
      </c>
      <c r="D4395">
        <v>0</v>
      </c>
      <c r="E4395">
        <v>0</v>
      </c>
      <c r="F4395" t="e">
        <f t="shared" si="68"/>
        <v>#DIV/0!</v>
      </c>
      <c r="G4395" t="e">
        <v>#DIV/0!</v>
      </c>
      <c r="H4395">
        <v>0</v>
      </c>
    </row>
    <row r="4396" spans="1:8" hidden="1">
      <c r="A4396" t="s">
        <v>5325</v>
      </c>
      <c r="B4396">
        <v>1</v>
      </c>
      <c r="C4396">
        <v>0</v>
      </c>
      <c r="D4396">
        <v>0</v>
      </c>
      <c r="E4396">
        <v>0</v>
      </c>
      <c r="F4396" t="e">
        <f t="shared" si="68"/>
        <v>#DIV/0!</v>
      </c>
      <c r="G4396" t="e">
        <v>#DIV/0!</v>
      </c>
      <c r="H4396">
        <v>0</v>
      </c>
    </row>
    <row r="4397" spans="1:8" hidden="1">
      <c r="A4397" t="s">
        <v>5327</v>
      </c>
      <c r="B4397">
        <v>1</v>
      </c>
      <c r="C4397">
        <v>0</v>
      </c>
      <c r="D4397">
        <v>0</v>
      </c>
      <c r="E4397">
        <v>0</v>
      </c>
      <c r="F4397" t="e">
        <f t="shared" si="68"/>
        <v>#DIV/0!</v>
      </c>
      <c r="G4397" t="e">
        <v>#DIV/0!</v>
      </c>
      <c r="H4397">
        <v>0</v>
      </c>
    </row>
    <row r="4398" spans="1:8" hidden="1">
      <c r="A4398" t="s">
        <v>5328</v>
      </c>
      <c r="B4398">
        <v>1</v>
      </c>
      <c r="C4398">
        <v>0</v>
      </c>
      <c r="D4398">
        <v>0</v>
      </c>
      <c r="E4398">
        <v>0</v>
      </c>
      <c r="F4398" t="e">
        <f t="shared" si="68"/>
        <v>#DIV/0!</v>
      </c>
      <c r="G4398" t="e">
        <v>#DIV/0!</v>
      </c>
      <c r="H4398">
        <v>0</v>
      </c>
    </row>
    <row r="4399" spans="1:8" hidden="1">
      <c r="A4399" t="s">
        <v>5329</v>
      </c>
      <c r="B4399">
        <v>1</v>
      </c>
      <c r="C4399">
        <v>0</v>
      </c>
      <c r="D4399">
        <v>0</v>
      </c>
      <c r="E4399">
        <v>0</v>
      </c>
      <c r="F4399" t="e">
        <f t="shared" si="68"/>
        <v>#DIV/0!</v>
      </c>
      <c r="G4399" t="e">
        <v>#DIV/0!</v>
      </c>
      <c r="H4399">
        <v>0</v>
      </c>
    </row>
    <row r="4400" spans="1:8" hidden="1">
      <c r="A4400" t="s">
        <v>5330</v>
      </c>
      <c r="B4400">
        <v>1</v>
      </c>
      <c r="C4400">
        <v>0</v>
      </c>
      <c r="D4400">
        <v>0</v>
      </c>
      <c r="E4400">
        <v>0</v>
      </c>
      <c r="F4400" t="e">
        <f t="shared" si="68"/>
        <v>#DIV/0!</v>
      </c>
      <c r="G4400" t="e">
        <v>#DIV/0!</v>
      </c>
      <c r="H4400">
        <v>0</v>
      </c>
    </row>
    <row r="4401" spans="1:8" hidden="1">
      <c r="A4401" t="s">
        <v>5333</v>
      </c>
      <c r="B4401">
        <v>1</v>
      </c>
      <c r="C4401">
        <v>0</v>
      </c>
      <c r="D4401">
        <v>0</v>
      </c>
      <c r="E4401">
        <v>0</v>
      </c>
      <c r="F4401" t="e">
        <f t="shared" si="68"/>
        <v>#DIV/0!</v>
      </c>
      <c r="G4401" t="e">
        <v>#DIV/0!</v>
      </c>
      <c r="H4401">
        <v>0</v>
      </c>
    </row>
    <row r="4402" spans="1:8" hidden="1">
      <c r="A4402" t="s">
        <v>5334</v>
      </c>
      <c r="B4402">
        <v>1</v>
      </c>
      <c r="C4402">
        <v>0</v>
      </c>
      <c r="D4402">
        <v>0</v>
      </c>
      <c r="E4402">
        <v>0</v>
      </c>
      <c r="F4402" t="e">
        <f t="shared" si="68"/>
        <v>#DIV/0!</v>
      </c>
      <c r="G4402" t="e">
        <v>#DIV/0!</v>
      </c>
      <c r="H4402">
        <v>0</v>
      </c>
    </row>
    <row r="4403" spans="1:8" hidden="1">
      <c r="A4403" t="s">
        <v>5336</v>
      </c>
      <c r="B4403">
        <v>1</v>
      </c>
      <c r="C4403">
        <v>0</v>
      </c>
      <c r="D4403">
        <v>0</v>
      </c>
      <c r="E4403">
        <v>0</v>
      </c>
      <c r="F4403" t="e">
        <f t="shared" si="68"/>
        <v>#DIV/0!</v>
      </c>
      <c r="G4403" t="e">
        <v>#DIV/0!</v>
      </c>
      <c r="H4403">
        <v>0</v>
      </c>
    </row>
    <row r="4404" spans="1:8" hidden="1">
      <c r="A4404" t="s">
        <v>5338</v>
      </c>
      <c r="B4404">
        <v>1</v>
      </c>
      <c r="C4404">
        <v>0</v>
      </c>
      <c r="D4404">
        <v>0</v>
      </c>
      <c r="E4404">
        <v>0</v>
      </c>
      <c r="F4404" t="e">
        <f t="shared" si="68"/>
        <v>#DIV/0!</v>
      </c>
      <c r="G4404" t="e">
        <v>#DIV/0!</v>
      </c>
      <c r="H4404">
        <v>0</v>
      </c>
    </row>
    <row r="4405" spans="1:8" hidden="1">
      <c r="A4405" t="s">
        <v>5339</v>
      </c>
      <c r="B4405">
        <v>1</v>
      </c>
      <c r="C4405">
        <v>0</v>
      </c>
      <c r="D4405">
        <v>0</v>
      </c>
      <c r="E4405">
        <v>0</v>
      </c>
      <c r="F4405" t="e">
        <f t="shared" si="68"/>
        <v>#DIV/0!</v>
      </c>
      <c r="G4405" t="e">
        <v>#DIV/0!</v>
      </c>
      <c r="H4405">
        <v>0</v>
      </c>
    </row>
    <row r="4406" spans="1:8" hidden="1">
      <c r="A4406" t="s">
        <v>5340</v>
      </c>
      <c r="B4406">
        <v>1</v>
      </c>
      <c r="C4406">
        <v>0</v>
      </c>
      <c r="D4406">
        <v>0</v>
      </c>
      <c r="E4406">
        <v>0</v>
      </c>
      <c r="F4406" t="e">
        <f t="shared" si="68"/>
        <v>#DIV/0!</v>
      </c>
      <c r="G4406" t="e">
        <v>#DIV/0!</v>
      </c>
      <c r="H4406">
        <v>0</v>
      </c>
    </row>
    <row r="4407" spans="1:8" hidden="1">
      <c r="A4407" t="s">
        <v>5341</v>
      </c>
      <c r="B4407">
        <v>1</v>
      </c>
      <c r="C4407">
        <v>0</v>
      </c>
      <c r="D4407">
        <v>0</v>
      </c>
      <c r="E4407">
        <v>0</v>
      </c>
      <c r="F4407" t="e">
        <f t="shared" si="68"/>
        <v>#DIV/0!</v>
      </c>
      <c r="G4407" t="e">
        <v>#DIV/0!</v>
      </c>
      <c r="H4407">
        <v>0</v>
      </c>
    </row>
    <row r="4408" spans="1:8" hidden="1">
      <c r="A4408" t="s">
        <v>5342</v>
      </c>
      <c r="B4408">
        <v>1</v>
      </c>
      <c r="C4408">
        <v>0</v>
      </c>
      <c r="D4408">
        <v>0</v>
      </c>
      <c r="E4408">
        <v>0</v>
      </c>
      <c r="F4408" t="e">
        <f t="shared" si="68"/>
        <v>#DIV/0!</v>
      </c>
      <c r="G4408" t="e">
        <v>#DIV/0!</v>
      </c>
      <c r="H4408">
        <v>0</v>
      </c>
    </row>
    <row r="4409" spans="1:8" hidden="1">
      <c r="A4409" t="s">
        <v>5343</v>
      </c>
      <c r="B4409">
        <v>1</v>
      </c>
      <c r="C4409">
        <v>0</v>
      </c>
      <c r="D4409">
        <v>0</v>
      </c>
      <c r="E4409">
        <v>0</v>
      </c>
      <c r="F4409" t="e">
        <f t="shared" si="68"/>
        <v>#DIV/0!</v>
      </c>
      <c r="G4409" t="e">
        <v>#DIV/0!</v>
      </c>
      <c r="H4409">
        <v>0</v>
      </c>
    </row>
    <row r="4410" spans="1:8" hidden="1">
      <c r="A4410" t="s">
        <v>5344</v>
      </c>
      <c r="B4410">
        <v>1</v>
      </c>
      <c r="C4410">
        <v>0</v>
      </c>
      <c r="D4410">
        <v>0</v>
      </c>
      <c r="E4410">
        <v>0</v>
      </c>
      <c r="F4410" t="e">
        <f t="shared" si="68"/>
        <v>#DIV/0!</v>
      </c>
      <c r="G4410" t="e">
        <v>#DIV/0!</v>
      </c>
      <c r="H4410">
        <v>0</v>
      </c>
    </row>
    <row r="4411" spans="1:8" hidden="1">
      <c r="A4411" t="s">
        <v>5345</v>
      </c>
      <c r="B4411">
        <v>1</v>
      </c>
      <c r="C4411">
        <v>0</v>
      </c>
      <c r="D4411">
        <v>0</v>
      </c>
      <c r="E4411">
        <v>0</v>
      </c>
      <c r="F4411" t="e">
        <f t="shared" si="68"/>
        <v>#DIV/0!</v>
      </c>
      <c r="G4411" t="e">
        <v>#DIV/0!</v>
      </c>
      <c r="H4411">
        <v>0</v>
      </c>
    </row>
    <row r="4412" spans="1:8" hidden="1">
      <c r="A4412" t="s">
        <v>5346</v>
      </c>
      <c r="B4412">
        <v>1</v>
      </c>
      <c r="C4412">
        <v>0</v>
      </c>
      <c r="D4412">
        <v>0</v>
      </c>
      <c r="E4412">
        <v>0</v>
      </c>
      <c r="F4412" t="e">
        <f t="shared" si="68"/>
        <v>#DIV/0!</v>
      </c>
      <c r="G4412" t="e">
        <v>#DIV/0!</v>
      </c>
      <c r="H4412">
        <v>0</v>
      </c>
    </row>
    <row r="4413" spans="1:8" hidden="1">
      <c r="A4413" t="s">
        <v>5347</v>
      </c>
      <c r="B4413">
        <v>1</v>
      </c>
      <c r="C4413">
        <v>0</v>
      </c>
      <c r="D4413">
        <v>0</v>
      </c>
      <c r="E4413">
        <v>0</v>
      </c>
      <c r="F4413" t="e">
        <f t="shared" si="68"/>
        <v>#DIV/0!</v>
      </c>
      <c r="G4413" t="e">
        <v>#DIV/0!</v>
      </c>
      <c r="H4413">
        <v>0</v>
      </c>
    </row>
    <row r="4414" spans="1:8" hidden="1">
      <c r="A4414" t="s">
        <v>5348</v>
      </c>
      <c r="B4414">
        <v>1</v>
      </c>
      <c r="C4414">
        <v>0</v>
      </c>
      <c r="D4414">
        <v>0</v>
      </c>
      <c r="E4414">
        <v>0</v>
      </c>
      <c r="F4414" t="e">
        <f t="shared" si="68"/>
        <v>#DIV/0!</v>
      </c>
      <c r="G4414" t="e">
        <v>#DIV/0!</v>
      </c>
      <c r="H4414">
        <v>0</v>
      </c>
    </row>
    <row r="4415" spans="1:8" hidden="1">
      <c r="A4415" t="s">
        <v>5349</v>
      </c>
      <c r="B4415">
        <v>1</v>
      </c>
      <c r="C4415">
        <v>0</v>
      </c>
      <c r="D4415">
        <v>0</v>
      </c>
      <c r="E4415">
        <v>0</v>
      </c>
      <c r="F4415" t="e">
        <f t="shared" si="68"/>
        <v>#DIV/0!</v>
      </c>
      <c r="G4415" t="e">
        <v>#DIV/0!</v>
      </c>
      <c r="H4415">
        <v>0</v>
      </c>
    </row>
    <row r="4416" spans="1:8" hidden="1">
      <c r="A4416" t="s">
        <v>5351</v>
      </c>
      <c r="B4416">
        <v>1</v>
      </c>
      <c r="C4416">
        <v>0</v>
      </c>
      <c r="D4416">
        <v>0</v>
      </c>
      <c r="E4416">
        <v>0</v>
      </c>
      <c r="F4416" t="e">
        <f t="shared" si="68"/>
        <v>#DIV/0!</v>
      </c>
      <c r="G4416" t="e">
        <v>#DIV/0!</v>
      </c>
      <c r="H4416">
        <v>0</v>
      </c>
    </row>
    <row r="4417" spans="1:8" hidden="1">
      <c r="A4417" t="s">
        <v>5354</v>
      </c>
      <c r="B4417">
        <v>1</v>
      </c>
      <c r="C4417">
        <v>0</v>
      </c>
      <c r="D4417">
        <v>0</v>
      </c>
      <c r="E4417">
        <v>0</v>
      </c>
      <c r="F4417" t="e">
        <f t="shared" si="68"/>
        <v>#DIV/0!</v>
      </c>
      <c r="G4417" t="e">
        <v>#DIV/0!</v>
      </c>
      <c r="H4417">
        <v>0</v>
      </c>
    </row>
    <row r="4418" spans="1:8" hidden="1">
      <c r="A4418" t="s">
        <v>5355</v>
      </c>
      <c r="B4418">
        <v>1</v>
      </c>
      <c r="C4418">
        <v>0</v>
      </c>
      <c r="D4418">
        <v>0</v>
      </c>
      <c r="E4418">
        <v>0</v>
      </c>
      <c r="F4418" t="e">
        <f t="shared" si="68"/>
        <v>#DIV/0!</v>
      </c>
      <c r="G4418" t="e">
        <v>#DIV/0!</v>
      </c>
      <c r="H4418">
        <v>0</v>
      </c>
    </row>
    <row r="4419" spans="1:8" hidden="1">
      <c r="A4419" t="s">
        <v>5357</v>
      </c>
      <c r="B4419">
        <v>1</v>
      </c>
      <c r="C4419">
        <v>0</v>
      </c>
      <c r="D4419">
        <v>0</v>
      </c>
      <c r="E4419">
        <v>0</v>
      </c>
      <c r="F4419" t="e">
        <f t="shared" ref="F4419:F4482" si="69">0/0</f>
        <v>#DIV/0!</v>
      </c>
      <c r="G4419" t="e">
        <v>#DIV/0!</v>
      </c>
      <c r="H4419">
        <v>0</v>
      </c>
    </row>
    <row r="4420" spans="1:8" hidden="1">
      <c r="A4420" t="s">
        <v>5358</v>
      </c>
      <c r="B4420">
        <v>1</v>
      </c>
      <c r="C4420">
        <v>0</v>
      </c>
      <c r="D4420">
        <v>0</v>
      </c>
      <c r="E4420">
        <v>0</v>
      </c>
      <c r="F4420" t="e">
        <f t="shared" si="69"/>
        <v>#DIV/0!</v>
      </c>
      <c r="G4420" t="e">
        <v>#DIV/0!</v>
      </c>
      <c r="H4420">
        <v>0</v>
      </c>
    </row>
    <row r="4421" spans="1:8" hidden="1">
      <c r="A4421" t="s">
        <v>5359</v>
      </c>
      <c r="B4421">
        <v>1</v>
      </c>
      <c r="C4421">
        <v>0</v>
      </c>
      <c r="D4421">
        <v>0</v>
      </c>
      <c r="E4421">
        <v>0</v>
      </c>
      <c r="F4421" t="e">
        <f t="shared" si="69"/>
        <v>#DIV/0!</v>
      </c>
      <c r="G4421" t="e">
        <v>#DIV/0!</v>
      </c>
      <c r="H4421">
        <v>0</v>
      </c>
    </row>
    <row r="4422" spans="1:8" hidden="1">
      <c r="A4422" t="s">
        <v>5360</v>
      </c>
      <c r="B4422">
        <v>1</v>
      </c>
      <c r="C4422">
        <v>0</v>
      </c>
      <c r="D4422">
        <v>0</v>
      </c>
      <c r="E4422">
        <v>0</v>
      </c>
      <c r="F4422" t="e">
        <f t="shared" si="69"/>
        <v>#DIV/0!</v>
      </c>
      <c r="G4422" t="e">
        <v>#DIV/0!</v>
      </c>
      <c r="H4422">
        <v>0</v>
      </c>
    </row>
    <row r="4423" spans="1:8" hidden="1">
      <c r="A4423" t="s">
        <v>5362</v>
      </c>
      <c r="B4423">
        <v>1</v>
      </c>
      <c r="C4423">
        <v>0</v>
      </c>
      <c r="D4423">
        <v>0</v>
      </c>
      <c r="E4423">
        <v>0</v>
      </c>
      <c r="F4423" t="e">
        <f t="shared" si="69"/>
        <v>#DIV/0!</v>
      </c>
      <c r="G4423" t="e">
        <v>#DIV/0!</v>
      </c>
      <c r="H4423">
        <v>0</v>
      </c>
    </row>
    <row r="4424" spans="1:8" hidden="1">
      <c r="A4424" t="s">
        <v>5363</v>
      </c>
      <c r="B4424">
        <v>1</v>
      </c>
      <c r="C4424">
        <v>0</v>
      </c>
      <c r="D4424">
        <v>0</v>
      </c>
      <c r="E4424">
        <v>0</v>
      </c>
      <c r="F4424" t="e">
        <f t="shared" si="69"/>
        <v>#DIV/0!</v>
      </c>
      <c r="G4424" t="e">
        <v>#DIV/0!</v>
      </c>
      <c r="H4424">
        <v>0</v>
      </c>
    </row>
    <row r="4425" spans="1:8" hidden="1">
      <c r="A4425" t="s">
        <v>5364</v>
      </c>
      <c r="B4425">
        <v>1</v>
      </c>
      <c r="C4425">
        <v>0</v>
      </c>
      <c r="D4425">
        <v>0</v>
      </c>
      <c r="E4425">
        <v>0</v>
      </c>
      <c r="F4425" t="e">
        <f t="shared" si="69"/>
        <v>#DIV/0!</v>
      </c>
      <c r="G4425" t="e">
        <v>#DIV/0!</v>
      </c>
      <c r="H4425">
        <v>0</v>
      </c>
    </row>
    <row r="4426" spans="1:8" hidden="1">
      <c r="A4426" t="s">
        <v>5365</v>
      </c>
      <c r="B4426">
        <v>1</v>
      </c>
      <c r="C4426">
        <v>0</v>
      </c>
      <c r="D4426">
        <v>0</v>
      </c>
      <c r="E4426">
        <v>0</v>
      </c>
      <c r="F4426" t="e">
        <f t="shared" si="69"/>
        <v>#DIV/0!</v>
      </c>
      <c r="G4426" t="e">
        <v>#DIV/0!</v>
      </c>
      <c r="H4426">
        <v>0</v>
      </c>
    </row>
    <row r="4427" spans="1:8" hidden="1">
      <c r="A4427" t="s">
        <v>5366</v>
      </c>
      <c r="B4427">
        <v>1</v>
      </c>
      <c r="C4427">
        <v>0</v>
      </c>
      <c r="D4427">
        <v>0</v>
      </c>
      <c r="E4427">
        <v>0</v>
      </c>
      <c r="F4427" t="e">
        <f t="shared" si="69"/>
        <v>#DIV/0!</v>
      </c>
      <c r="G4427" t="e">
        <v>#DIV/0!</v>
      </c>
      <c r="H4427">
        <v>0</v>
      </c>
    </row>
    <row r="4428" spans="1:8" hidden="1">
      <c r="A4428" t="s">
        <v>5367</v>
      </c>
      <c r="B4428">
        <v>1</v>
      </c>
      <c r="C4428">
        <v>0</v>
      </c>
      <c r="D4428">
        <v>0</v>
      </c>
      <c r="E4428">
        <v>0</v>
      </c>
      <c r="F4428" t="e">
        <f t="shared" si="69"/>
        <v>#DIV/0!</v>
      </c>
      <c r="G4428" t="e">
        <v>#DIV/0!</v>
      </c>
      <c r="H4428">
        <v>0</v>
      </c>
    </row>
    <row r="4429" spans="1:8" hidden="1">
      <c r="A4429" t="s">
        <v>5368</v>
      </c>
      <c r="B4429">
        <v>1</v>
      </c>
      <c r="C4429">
        <v>0</v>
      </c>
      <c r="D4429">
        <v>0</v>
      </c>
      <c r="E4429">
        <v>0</v>
      </c>
      <c r="F4429" t="e">
        <f t="shared" si="69"/>
        <v>#DIV/0!</v>
      </c>
      <c r="G4429" t="e">
        <v>#DIV/0!</v>
      </c>
      <c r="H4429">
        <v>0</v>
      </c>
    </row>
    <row r="4430" spans="1:8" hidden="1">
      <c r="A4430" t="s">
        <v>5369</v>
      </c>
      <c r="B4430">
        <v>1</v>
      </c>
      <c r="C4430">
        <v>0</v>
      </c>
      <c r="D4430">
        <v>0</v>
      </c>
      <c r="E4430">
        <v>0</v>
      </c>
      <c r="F4430" t="e">
        <f t="shared" si="69"/>
        <v>#DIV/0!</v>
      </c>
      <c r="G4430" t="e">
        <v>#DIV/0!</v>
      </c>
      <c r="H4430">
        <v>0</v>
      </c>
    </row>
    <row r="4431" spans="1:8" hidden="1">
      <c r="A4431" t="s">
        <v>5370</v>
      </c>
      <c r="B4431">
        <v>1</v>
      </c>
      <c r="C4431">
        <v>0</v>
      </c>
      <c r="D4431">
        <v>0</v>
      </c>
      <c r="E4431">
        <v>0</v>
      </c>
      <c r="F4431" t="e">
        <f t="shared" si="69"/>
        <v>#DIV/0!</v>
      </c>
      <c r="G4431" t="e">
        <v>#DIV/0!</v>
      </c>
      <c r="H4431">
        <v>0</v>
      </c>
    </row>
    <row r="4432" spans="1:8" hidden="1">
      <c r="A4432" t="s">
        <v>5371</v>
      </c>
      <c r="B4432">
        <v>1</v>
      </c>
      <c r="C4432">
        <v>0</v>
      </c>
      <c r="D4432">
        <v>0</v>
      </c>
      <c r="E4432">
        <v>0</v>
      </c>
      <c r="F4432" t="e">
        <f t="shared" si="69"/>
        <v>#DIV/0!</v>
      </c>
      <c r="G4432" t="e">
        <v>#DIV/0!</v>
      </c>
      <c r="H4432">
        <v>0</v>
      </c>
    </row>
    <row r="4433" spans="1:8" hidden="1">
      <c r="A4433" t="s">
        <v>5372</v>
      </c>
      <c r="B4433">
        <v>1</v>
      </c>
      <c r="C4433">
        <v>0</v>
      </c>
      <c r="D4433">
        <v>0</v>
      </c>
      <c r="E4433">
        <v>0</v>
      </c>
      <c r="F4433" t="e">
        <f t="shared" si="69"/>
        <v>#DIV/0!</v>
      </c>
      <c r="G4433" t="e">
        <v>#DIV/0!</v>
      </c>
      <c r="H4433">
        <v>0</v>
      </c>
    </row>
    <row r="4434" spans="1:8" hidden="1">
      <c r="A4434" t="s">
        <v>5373</v>
      </c>
      <c r="B4434">
        <v>1</v>
      </c>
      <c r="C4434">
        <v>0</v>
      </c>
      <c r="D4434">
        <v>0</v>
      </c>
      <c r="E4434">
        <v>0</v>
      </c>
      <c r="F4434" t="e">
        <f t="shared" si="69"/>
        <v>#DIV/0!</v>
      </c>
      <c r="G4434" t="e">
        <v>#DIV/0!</v>
      </c>
      <c r="H4434">
        <v>0</v>
      </c>
    </row>
    <row r="4435" spans="1:8" hidden="1">
      <c r="A4435" t="s">
        <v>5374</v>
      </c>
      <c r="B4435">
        <v>1</v>
      </c>
      <c r="C4435">
        <v>0</v>
      </c>
      <c r="D4435">
        <v>0</v>
      </c>
      <c r="E4435">
        <v>0</v>
      </c>
      <c r="F4435" t="e">
        <f t="shared" si="69"/>
        <v>#DIV/0!</v>
      </c>
      <c r="G4435" t="e">
        <v>#DIV/0!</v>
      </c>
      <c r="H4435">
        <v>0</v>
      </c>
    </row>
    <row r="4436" spans="1:8" hidden="1">
      <c r="A4436" t="s">
        <v>5375</v>
      </c>
      <c r="B4436">
        <v>1</v>
      </c>
      <c r="C4436">
        <v>0</v>
      </c>
      <c r="D4436">
        <v>0</v>
      </c>
      <c r="E4436">
        <v>0</v>
      </c>
      <c r="F4436" t="e">
        <f t="shared" si="69"/>
        <v>#DIV/0!</v>
      </c>
      <c r="G4436" t="e">
        <v>#DIV/0!</v>
      </c>
      <c r="H4436">
        <v>0</v>
      </c>
    </row>
    <row r="4437" spans="1:8" hidden="1">
      <c r="A4437" t="s">
        <v>5376</v>
      </c>
      <c r="B4437">
        <v>1</v>
      </c>
      <c r="C4437">
        <v>0</v>
      </c>
      <c r="D4437">
        <v>0</v>
      </c>
      <c r="E4437">
        <v>0</v>
      </c>
      <c r="F4437" t="e">
        <f t="shared" si="69"/>
        <v>#DIV/0!</v>
      </c>
      <c r="G4437" t="e">
        <v>#DIV/0!</v>
      </c>
      <c r="H4437">
        <v>0</v>
      </c>
    </row>
    <row r="4438" spans="1:8" hidden="1">
      <c r="A4438" t="s">
        <v>5377</v>
      </c>
      <c r="B4438">
        <v>1</v>
      </c>
      <c r="C4438">
        <v>0</v>
      </c>
      <c r="D4438">
        <v>0</v>
      </c>
      <c r="E4438">
        <v>0</v>
      </c>
      <c r="F4438" t="e">
        <f t="shared" si="69"/>
        <v>#DIV/0!</v>
      </c>
      <c r="G4438" t="e">
        <v>#DIV/0!</v>
      </c>
      <c r="H4438">
        <v>0</v>
      </c>
    </row>
    <row r="4439" spans="1:8" hidden="1">
      <c r="A4439" t="s">
        <v>5378</v>
      </c>
      <c r="B4439">
        <v>1</v>
      </c>
      <c r="C4439">
        <v>0</v>
      </c>
      <c r="D4439">
        <v>0</v>
      </c>
      <c r="E4439">
        <v>0</v>
      </c>
      <c r="F4439" t="e">
        <f t="shared" si="69"/>
        <v>#DIV/0!</v>
      </c>
      <c r="G4439" t="e">
        <v>#DIV/0!</v>
      </c>
      <c r="H4439">
        <v>0</v>
      </c>
    </row>
    <row r="4440" spans="1:8" hidden="1">
      <c r="A4440" t="s">
        <v>5379</v>
      </c>
      <c r="B4440">
        <v>1</v>
      </c>
      <c r="C4440">
        <v>0</v>
      </c>
      <c r="D4440">
        <v>0</v>
      </c>
      <c r="E4440">
        <v>0</v>
      </c>
      <c r="F4440" t="e">
        <f t="shared" si="69"/>
        <v>#DIV/0!</v>
      </c>
      <c r="G4440" t="e">
        <v>#DIV/0!</v>
      </c>
      <c r="H4440">
        <v>0</v>
      </c>
    </row>
    <row r="4441" spans="1:8" hidden="1">
      <c r="A4441" t="s">
        <v>5380</v>
      </c>
      <c r="B4441">
        <v>1</v>
      </c>
      <c r="C4441">
        <v>0</v>
      </c>
      <c r="D4441">
        <v>0</v>
      </c>
      <c r="E4441">
        <v>0</v>
      </c>
      <c r="F4441" t="e">
        <f t="shared" si="69"/>
        <v>#DIV/0!</v>
      </c>
      <c r="G4441" t="e">
        <v>#DIV/0!</v>
      </c>
      <c r="H4441">
        <v>0</v>
      </c>
    </row>
    <row r="4442" spans="1:8" hidden="1">
      <c r="A4442" t="s">
        <v>5381</v>
      </c>
      <c r="B4442">
        <v>1</v>
      </c>
      <c r="C4442">
        <v>0</v>
      </c>
      <c r="D4442">
        <v>0</v>
      </c>
      <c r="E4442">
        <v>0</v>
      </c>
      <c r="F4442" t="e">
        <f t="shared" si="69"/>
        <v>#DIV/0!</v>
      </c>
      <c r="G4442" t="e">
        <v>#DIV/0!</v>
      </c>
      <c r="H4442">
        <v>0</v>
      </c>
    </row>
    <row r="4443" spans="1:8" hidden="1">
      <c r="A4443" t="s">
        <v>5382</v>
      </c>
      <c r="B4443">
        <v>1</v>
      </c>
      <c r="C4443">
        <v>0</v>
      </c>
      <c r="D4443">
        <v>0</v>
      </c>
      <c r="E4443">
        <v>0</v>
      </c>
      <c r="F4443" t="e">
        <f t="shared" si="69"/>
        <v>#DIV/0!</v>
      </c>
      <c r="G4443" t="e">
        <v>#DIV/0!</v>
      </c>
      <c r="H4443">
        <v>0</v>
      </c>
    </row>
    <row r="4444" spans="1:8" hidden="1">
      <c r="A4444" t="s">
        <v>5383</v>
      </c>
      <c r="B4444">
        <v>1</v>
      </c>
      <c r="C4444">
        <v>0</v>
      </c>
      <c r="D4444">
        <v>0</v>
      </c>
      <c r="E4444">
        <v>0</v>
      </c>
      <c r="F4444" t="e">
        <f t="shared" si="69"/>
        <v>#DIV/0!</v>
      </c>
      <c r="G4444" t="e">
        <v>#DIV/0!</v>
      </c>
      <c r="H4444">
        <v>0</v>
      </c>
    </row>
    <row r="4445" spans="1:8" hidden="1">
      <c r="A4445" t="s">
        <v>5384</v>
      </c>
      <c r="B4445">
        <v>1</v>
      </c>
      <c r="C4445">
        <v>0</v>
      </c>
      <c r="D4445">
        <v>0</v>
      </c>
      <c r="E4445">
        <v>0</v>
      </c>
      <c r="F4445" t="e">
        <f t="shared" si="69"/>
        <v>#DIV/0!</v>
      </c>
      <c r="G4445" t="e">
        <v>#DIV/0!</v>
      </c>
      <c r="H4445">
        <v>0</v>
      </c>
    </row>
    <row r="4446" spans="1:8" hidden="1">
      <c r="A4446" t="s">
        <v>5385</v>
      </c>
      <c r="B4446">
        <v>1</v>
      </c>
      <c r="C4446">
        <v>0</v>
      </c>
      <c r="D4446">
        <v>0</v>
      </c>
      <c r="E4446">
        <v>0</v>
      </c>
      <c r="F4446" t="e">
        <f t="shared" si="69"/>
        <v>#DIV/0!</v>
      </c>
      <c r="G4446" t="e">
        <v>#DIV/0!</v>
      </c>
      <c r="H4446">
        <v>0</v>
      </c>
    </row>
    <row r="4447" spans="1:8" hidden="1">
      <c r="A4447" t="s">
        <v>5386</v>
      </c>
      <c r="B4447">
        <v>1</v>
      </c>
      <c r="C4447">
        <v>0</v>
      </c>
      <c r="D4447">
        <v>0</v>
      </c>
      <c r="E4447">
        <v>0</v>
      </c>
      <c r="F4447" t="e">
        <f t="shared" si="69"/>
        <v>#DIV/0!</v>
      </c>
      <c r="G4447" t="e">
        <v>#DIV/0!</v>
      </c>
      <c r="H4447">
        <v>0</v>
      </c>
    </row>
    <row r="4448" spans="1:8" hidden="1">
      <c r="A4448" t="s">
        <v>5389</v>
      </c>
      <c r="B4448">
        <v>1</v>
      </c>
      <c r="C4448">
        <v>0</v>
      </c>
      <c r="D4448">
        <v>0</v>
      </c>
      <c r="E4448">
        <v>0</v>
      </c>
      <c r="F4448" t="e">
        <f t="shared" si="69"/>
        <v>#DIV/0!</v>
      </c>
      <c r="G4448" t="e">
        <v>#DIV/0!</v>
      </c>
      <c r="H4448">
        <v>0</v>
      </c>
    </row>
    <row r="4449" spans="1:8" hidden="1">
      <c r="A4449" t="s">
        <v>5390</v>
      </c>
      <c r="B4449">
        <v>1</v>
      </c>
      <c r="C4449">
        <v>0</v>
      </c>
      <c r="D4449">
        <v>0</v>
      </c>
      <c r="E4449">
        <v>0</v>
      </c>
      <c r="F4449" t="e">
        <f t="shared" si="69"/>
        <v>#DIV/0!</v>
      </c>
      <c r="G4449" t="e">
        <v>#DIV/0!</v>
      </c>
      <c r="H4449">
        <v>0</v>
      </c>
    </row>
    <row r="4450" spans="1:8" hidden="1">
      <c r="A4450" t="s">
        <v>5391</v>
      </c>
      <c r="B4450">
        <v>1</v>
      </c>
      <c r="C4450">
        <v>0</v>
      </c>
      <c r="D4450">
        <v>0</v>
      </c>
      <c r="E4450">
        <v>0</v>
      </c>
      <c r="F4450" t="e">
        <f t="shared" si="69"/>
        <v>#DIV/0!</v>
      </c>
      <c r="G4450" t="e">
        <v>#DIV/0!</v>
      </c>
      <c r="H4450">
        <v>0</v>
      </c>
    </row>
    <row r="4451" spans="1:8" hidden="1">
      <c r="A4451" t="s">
        <v>5392</v>
      </c>
      <c r="B4451">
        <v>1</v>
      </c>
      <c r="C4451">
        <v>0</v>
      </c>
      <c r="D4451">
        <v>0</v>
      </c>
      <c r="E4451">
        <v>0</v>
      </c>
      <c r="F4451" t="e">
        <f t="shared" si="69"/>
        <v>#DIV/0!</v>
      </c>
      <c r="G4451" t="e">
        <v>#DIV/0!</v>
      </c>
      <c r="H4451">
        <v>0</v>
      </c>
    </row>
    <row r="4452" spans="1:8" hidden="1">
      <c r="A4452" t="s">
        <v>5394</v>
      </c>
      <c r="B4452">
        <v>1</v>
      </c>
      <c r="C4452">
        <v>0</v>
      </c>
      <c r="D4452">
        <v>0</v>
      </c>
      <c r="E4452">
        <v>0</v>
      </c>
      <c r="F4452" t="e">
        <f t="shared" si="69"/>
        <v>#DIV/0!</v>
      </c>
      <c r="G4452" t="e">
        <v>#DIV/0!</v>
      </c>
      <c r="H4452">
        <v>0</v>
      </c>
    </row>
    <row r="4453" spans="1:8" hidden="1">
      <c r="A4453" t="s">
        <v>5395</v>
      </c>
      <c r="B4453">
        <v>1</v>
      </c>
      <c r="C4453">
        <v>0</v>
      </c>
      <c r="D4453">
        <v>0</v>
      </c>
      <c r="E4453">
        <v>0</v>
      </c>
      <c r="F4453" t="e">
        <f t="shared" si="69"/>
        <v>#DIV/0!</v>
      </c>
      <c r="G4453" t="e">
        <v>#DIV/0!</v>
      </c>
      <c r="H4453">
        <v>0</v>
      </c>
    </row>
    <row r="4454" spans="1:8" hidden="1">
      <c r="A4454" t="s">
        <v>5396</v>
      </c>
      <c r="B4454">
        <v>1</v>
      </c>
      <c r="C4454">
        <v>0</v>
      </c>
      <c r="D4454">
        <v>0</v>
      </c>
      <c r="E4454">
        <v>0</v>
      </c>
      <c r="F4454" t="e">
        <f t="shared" si="69"/>
        <v>#DIV/0!</v>
      </c>
      <c r="G4454" t="e">
        <v>#DIV/0!</v>
      </c>
      <c r="H4454">
        <v>0</v>
      </c>
    </row>
    <row r="4455" spans="1:8" hidden="1">
      <c r="A4455" t="s">
        <v>5397</v>
      </c>
      <c r="B4455">
        <v>1</v>
      </c>
      <c r="C4455">
        <v>0</v>
      </c>
      <c r="D4455">
        <v>0</v>
      </c>
      <c r="E4455">
        <v>0</v>
      </c>
      <c r="F4455" t="e">
        <f t="shared" si="69"/>
        <v>#DIV/0!</v>
      </c>
      <c r="G4455" t="e">
        <v>#DIV/0!</v>
      </c>
      <c r="H4455">
        <v>0</v>
      </c>
    </row>
    <row r="4456" spans="1:8" hidden="1">
      <c r="A4456" t="s">
        <v>5398</v>
      </c>
      <c r="B4456">
        <v>1</v>
      </c>
      <c r="C4456">
        <v>0</v>
      </c>
      <c r="D4456">
        <v>0</v>
      </c>
      <c r="E4456">
        <v>0</v>
      </c>
      <c r="F4456" t="e">
        <f t="shared" si="69"/>
        <v>#DIV/0!</v>
      </c>
      <c r="G4456" t="e">
        <v>#DIV/0!</v>
      </c>
      <c r="H4456">
        <v>0</v>
      </c>
    </row>
    <row r="4457" spans="1:8" hidden="1">
      <c r="A4457" t="s">
        <v>5400</v>
      </c>
      <c r="B4457">
        <v>1</v>
      </c>
      <c r="C4457">
        <v>0</v>
      </c>
      <c r="D4457">
        <v>0</v>
      </c>
      <c r="E4457">
        <v>0</v>
      </c>
      <c r="F4457" t="e">
        <f t="shared" si="69"/>
        <v>#DIV/0!</v>
      </c>
      <c r="G4457" t="e">
        <v>#DIV/0!</v>
      </c>
      <c r="H4457">
        <v>0</v>
      </c>
    </row>
    <row r="4458" spans="1:8" hidden="1">
      <c r="A4458" t="s">
        <v>5401</v>
      </c>
      <c r="B4458">
        <v>1</v>
      </c>
      <c r="C4458">
        <v>0</v>
      </c>
      <c r="D4458">
        <v>0</v>
      </c>
      <c r="E4458">
        <v>0</v>
      </c>
      <c r="F4458" t="e">
        <f t="shared" si="69"/>
        <v>#DIV/0!</v>
      </c>
      <c r="G4458" t="e">
        <v>#DIV/0!</v>
      </c>
      <c r="H4458">
        <v>0</v>
      </c>
    </row>
    <row r="4459" spans="1:8" hidden="1">
      <c r="A4459" t="s">
        <v>5403</v>
      </c>
      <c r="B4459">
        <v>1</v>
      </c>
      <c r="C4459">
        <v>0</v>
      </c>
      <c r="D4459">
        <v>0</v>
      </c>
      <c r="E4459">
        <v>0</v>
      </c>
      <c r="F4459" t="e">
        <f t="shared" si="69"/>
        <v>#DIV/0!</v>
      </c>
      <c r="G4459" t="e">
        <v>#DIV/0!</v>
      </c>
      <c r="H4459">
        <v>0</v>
      </c>
    </row>
    <row r="4460" spans="1:8" hidden="1">
      <c r="A4460" t="s">
        <v>5404</v>
      </c>
      <c r="B4460">
        <v>1</v>
      </c>
      <c r="C4460">
        <v>0</v>
      </c>
      <c r="D4460">
        <v>0</v>
      </c>
      <c r="E4460">
        <v>0</v>
      </c>
      <c r="F4460" t="e">
        <f t="shared" si="69"/>
        <v>#DIV/0!</v>
      </c>
      <c r="G4460" t="e">
        <v>#DIV/0!</v>
      </c>
      <c r="H4460">
        <v>0</v>
      </c>
    </row>
    <row r="4461" spans="1:8" hidden="1">
      <c r="A4461" t="s">
        <v>5405</v>
      </c>
      <c r="B4461">
        <v>1</v>
      </c>
      <c r="C4461">
        <v>0</v>
      </c>
      <c r="D4461">
        <v>0</v>
      </c>
      <c r="E4461">
        <v>0</v>
      </c>
      <c r="F4461" t="e">
        <f t="shared" si="69"/>
        <v>#DIV/0!</v>
      </c>
      <c r="G4461" t="e">
        <v>#DIV/0!</v>
      </c>
      <c r="H4461">
        <v>0</v>
      </c>
    </row>
    <row r="4462" spans="1:8" hidden="1">
      <c r="A4462" t="s">
        <v>5406</v>
      </c>
      <c r="B4462">
        <v>1</v>
      </c>
      <c r="C4462">
        <v>0</v>
      </c>
      <c r="D4462">
        <v>0</v>
      </c>
      <c r="E4462">
        <v>0</v>
      </c>
      <c r="F4462" t="e">
        <f t="shared" si="69"/>
        <v>#DIV/0!</v>
      </c>
      <c r="G4462" t="e">
        <v>#DIV/0!</v>
      </c>
      <c r="H4462">
        <v>0</v>
      </c>
    </row>
    <row r="4463" spans="1:8" hidden="1">
      <c r="A4463" t="s">
        <v>5407</v>
      </c>
      <c r="B4463">
        <v>1</v>
      </c>
      <c r="C4463">
        <v>0</v>
      </c>
      <c r="D4463">
        <v>0</v>
      </c>
      <c r="E4463">
        <v>0</v>
      </c>
      <c r="F4463" t="e">
        <f t="shared" si="69"/>
        <v>#DIV/0!</v>
      </c>
      <c r="G4463" t="e">
        <v>#DIV/0!</v>
      </c>
      <c r="H4463">
        <v>0</v>
      </c>
    </row>
    <row r="4464" spans="1:8" hidden="1">
      <c r="A4464" t="s">
        <v>5408</v>
      </c>
      <c r="B4464">
        <v>1</v>
      </c>
      <c r="C4464">
        <v>0</v>
      </c>
      <c r="D4464">
        <v>0</v>
      </c>
      <c r="E4464">
        <v>0</v>
      </c>
      <c r="F4464" t="e">
        <f t="shared" si="69"/>
        <v>#DIV/0!</v>
      </c>
      <c r="G4464" t="e">
        <v>#DIV/0!</v>
      </c>
      <c r="H4464">
        <v>0</v>
      </c>
    </row>
    <row r="4465" spans="1:8" hidden="1">
      <c r="A4465" t="s">
        <v>5409</v>
      </c>
      <c r="B4465">
        <v>1</v>
      </c>
      <c r="C4465">
        <v>0</v>
      </c>
      <c r="D4465">
        <v>0</v>
      </c>
      <c r="E4465">
        <v>0</v>
      </c>
      <c r="F4465" t="e">
        <f t="shared" si="69"/>
        <v>#DIV/0!</v>
      </c>
      <c r="G4465" t="e">
        <v>#DIV/0!</v>
      </c>
      <c r="H4465">
        <v>0</v>
      </c>
    </row>
    <row r="4466" spans="1:8" hidden="1">
      <c r="A4466" t="s">
        <v>5410</v>
      </c>
      <c r="B4466">
        <v>1</v>
      </c>
      <c r="C4466">
        <v>0</v>
      </c>
      <c r="D4466">
        <v>0</v>
      </c>
      <c r="E4466">
        <v>0</v>
      </c>
      <c r="F4466" t="e">
        <f t="shared" si="69"/>
        <v>#DIV/0!</v>
      </c>
      <c r="G4466" t="e">
        <v>#DIV/0!</v>
      </c>
      <c r="H4466">
        <v>0</v>
      </c>
    </row>
    <row r="4467" spans="1:8" hidden="1">
      <c r="A4467" t="s">
        <v>5411</v>
      </c>
      <c r="B4467">
        <v>1</v>
      </c>
      <c r="C4467">
        <v>0</v>
      </c>
      <c r="D4467">
        <v>0</v>
      </c>
      <c r="E4467">
        <v>0</v>
      </c>
      <c r="F4467" t="e">
        <f t="shared" si="69"/>
        <v>#DIV/0!</v>
      </c>
      <c r="G4467" t="e">
        <v>#DIV/0!</v>
      </c>
      <c r="H4467">
        <v>0</v>
      </c>
    </row>
    <row r="4468" spans="1:8" hidden="1">
      <c r="A4468" t="s">
        <v>5412</v>
      </c>
      <c r="B4468">
        <v>1</v>
      </c>
      <c r="C4468">
        <v>0</v>
      </c>
      <c r="D4468">
        <v>0</v>
      </c>
      <c r="E4468">
        <v>0</v>
      </c>
      <c r="F4468" t="e">
        <f t="shared" si="69"/>
        <v>#DIV/0!</v>
      </c>
      <c r="G4468" t="e">
        <v>#DIV/0!</v>
      </c>
      <c r="H4468">
        <v>0</v>
      </c>
    </row>
    <row r="4469" spans="1:8" hidden="1">
      <c r="A4469" t="s">
        <v>5413</v>
      </c>
      <c r="B4469">
        <v>1</v>
      </c>
      <c r="C4469">
        <v>0</v>
      </c>
      <c r="D4469">
        <v>0</v>
      </c>
      <c r="E4469">
        <v>0</v>
      </c>
      <c r="F4469" t="e">
        <f t="shared" si="69"/>
        <v>#DIV/0!</v>
      </c>
      <c r="G4469" t="e">
        <v>#DIV/0!</v>
      </c>
      <c r="H4469">
        <v>0</v>
      </c>
    </row>
    <row r="4470" spans="1:8" hidden="1">
      <c r="A4470" t="s">
        <v>5414</v>
      </c>
      <c r="B4470">
        <v>1</v>
      </c>
      <c r="C4470">
        <v>0</v>
      </c>
      <c r="D4470">
        <v>0</v>
      </c>
      <c r="E4470">
        <v>0</v>
      </c>
      <c r="F4470" t="e">
        <f t="shared" si="69"/>
        <v>#DIV/0!</v>
      </c>
      <c r="G4470" t="e">
        <v>#DIV/0!</v>
      </c>
      <c r="H4470">
        <v>0</v>
      </c>
    </row>
    <row r="4471" spans="1:8" hidden="1">
      <c r="A4471" t="s">
        <v>5415</v>
      </c>
      <c r="B4471">
        <v>1</v>
      </c>
      <c r="C4471">
        <v>0</v>
      </c>
      <c r="D4471">
        <v>0</v>
      </c>
      <c r="E4471">
        <v>0</v>
      </c>
      <c r="F4471" t="e">
        <f t="shared" si="69"/>
        <v>#DIV/0!</v>
      </c>
      <c r="G4471" t="e">
        <v>#DIV/0!</v>
      </c>
      <c r="H4471">
        <v>0</v>
      </c>
    </row>
    <row r="4472" spans="1:8" hidden="1">
      <c r="A4472" t="s">
        <v>5416</v>
      </c>
      <c r="B4472">
        <v>1</v>
      </c>
      <c r="C4472">
        <v>0</v>
      </c>
      <c r="D4472">
        <v>0</v>
      </c>
      <c r="E4472">
        <v>0</v>
      </c>
      <c r="F4472" t="e">
        <f t="shared" si="69"/>
        <v>#DIV/0!</v>
      </c>
      <c r="G4472" t="e">
        <v>#DIV/0!</v>
      </c>
      <c r="H4472">
        <v>0</v>
      </c>
    </row>
    <row r="4473" spans="1:8" hidden="1">
      <c r="A4473" t="s">
        <v>5417</v>
      </c>
      <c r="B4473">
        <v>1</v>
      </c>
      <c r="C4473">
        <v>0</v>
      </c>
      <c r="D4473">
        <v>0</v>
      </c>
      <c r="E4473">
        <v>0</v>
      </c>
      <c r="F4473" t="e">
        <f t="shared" si="69"/>
        <v>#DIV/0!</v>
      </c>
      <c r="G4473" t="e">
        <v>#DIV/0!</v>
      </c>
      <c r="H4473">
        <v>0</v>
      </c>
    </row>
    <row r="4474" spans="1:8" hidden="1">
      <c r="A4474" t="s">
        <v>5418</v>
      </c>
      <c r="B4474">
        <v>1</v>
      </c>
      <c r="C4474">
        <v>0</v>
      </c>
      <c r="D4474">
        <v>0</v>
      </c>
      <c r="E4474">
        <v>0</v>
      </c>
      <c r="F4474" t="e">
        <f t="shared" si="69"/>
        <v>#DIV/0!</v>
      </c>
      <c r="G4474" t="e">
        <v>#DIV/0!</v>
      </c>
      <c r="H4474">
        <v>0</v>
      </c>
    </row>
    <row r="4475" spans="1:8" hidden="1">
      <c r="A4475" t="s">
        <v>5419</v>
      </c>
      <c r="B4475">
        <v>1</v>
      </c>
      <c r="C4475">
        <v>0</v>
      </c>
      <c r="D4475">
        <v>0</v>
      </c>
      <c r="E4475">
        <v>0</v>
      </c>
      <c r="F4475" t="e">
        <f t="shared" si="69"/>
        <v>#DIV/0!</v>
      </c>
      <c r="G4475" t="e">
        <v>#DIV/0!</v>
      </c>
      <c r="H4475">
        <v>0</v>
      </c>
    </row>
    <row r="4476" spans="1:8" hidden="1">
      <c r="A4476" t="s">
        <v>5420</v>
      </c>
      <c r="B4476">
        <v>1</v>
      </c>
      <c r="C4476">
        <v>0</v>
      </c>
      <c r="D4476">
        <v>0</v>
      </c>
      <c r="E4476">
        <v>0</v>
      </c>
      <c r="F4476" t="e">
        <f t="shared" si="69"/>
        <v>#DIV/0!</v>
      </c>
      <c r="G4476" t="e">
        <v>#DIV/0!</v>
      </c>
      <c r="H4476">
        <v>0</v>
      </c>
    </row>
    <row r="4477" spans="1:8" hidden="1">
      <c r="A4477" t="s">
        <v>5422</v>
      </c>
      <c r="B4477">
        <v>1</v>
      </c>
      <c r="C4477">
        <v>0</v>
      </c>
      <c r="D4477">
        <v>0</v>
      </c>
      <c r="E4477">
        <v>0</v>
      </c>
      <c r="F4477" t="e">
        <f t="shared" si="69"/>
        <v>#DIV/0!</v>
      </c>
      <c r="G4477" t="e">
        <v>#DIV/0!</v>
      </c>
      <c r="H4477">
        <v>0</v>
      </c>
    </row>
    <row r="4478" spans="1:8" hidden="1">
      <c r="A4478" t="s">
        <v>5423</v>
      </c>
      <c r="B4478">
        <v>1</v>
      </c>
      <c r="C4478">
        <v>0</v>
      </c>
      <c r="D4478">
        <v>0</v>
      </c>
      <c r="E4478">
        <v>0</v>
      </c>
      <c r="F4478" t="e">
        <f t="shared" si="69"/>
        <v>#DIV/0!</v>
      </c>
      <c r="G4478" t="e">
        <v>#DIV/0!</v>
      </c>
      <c r="H4478">
        <v>0</v>
      </c>
    </row>
    <row r="4479" spans="1:8" hidden="1">
      <c r="A4479" t="s">
        <v>5424</v>
      </c>
      <c r="B4479">
        <v>1</v>
      </c>
      <c r="C4479">
        <v>0</v>
      </c>
      <c r="D4479">
        <v>0</v>
      </c>
      <c r="E4479">
        <v>0</v>
      </c>
      <c r="F4479" t="e">
        <f t="shared" si="69"/>
        <v>#DIV/0!</v>
      </c>
      <c r="G4479" t="e">
        <v>#DIV/0!</v>
      </c>
      <c r="H4479">
        <v>0</v>
      </c>
    </row>
    <row r="4480" spans="1:8" hidden="1">
      <c r="A4480" t="s">
        <v>5426</v>
      </c>
      <c r="B4480">
        <v>1</v>
      </c>
      <c r="C4480">
        <v>0</v>
      </c>
      <c r="D4480">
        <v>0</v>
      </c>
      <c r="E4480">
        <v>0</v>
      </c>
      <c r="F4480" t="e">
        <f t="shared" si="69"/>
        <v>#DIV/0!</v>
      </c>
      <c r="G4480" t="e">
        <v>#DIV/0!</v>
      </c>
      <c r="H4480">
        <v>0</v>
      </c>
    </row>
    <row r="4481" spans="1:8" hidden="1">
      <c r="A4481" t="s">
        <v>5427</v>
      </c>
      <c r="B4481">
        <v>1</v>
      </c>
      <c r="C4481">
        <v>0</v>
      </c>
      <c r="D4481">
        <v>0</v>
      </c>
      <c r="E4481">
        <v>0</v>
      </c>
      <c r="F4481" t="e">
        <f t="shared" si="69"/>
        <v>#DIV/0!</v>
      </c>
      <c r="G4481" t="e">
        <v>#DIV/0!</v>
      </c>
      <c r="H4481">
        <v>0</v>
      </c>
    </row>
    <row r="4482" spans="1:8" hidden="1">
      <c r="A4482" t="s">
        <v>5429</v>
      </c>
      <c r="B4482">
        <v>1</v>
      </c>
      <c r="C4482">
        <v>0</v>
      </c>
      <c r="D4482">
        <v>0</v>
      </c>
      <c r="E4482">
        <v>0</v>
      </c>
      <c r="F4482" t="e">
        <f t="shared" si="69"/>
        <v>#DIV/0!</v>
      </c>
      <c r="G4482" t="e">
        <v>#DIV/0!</v>
      </c>
      <c r="H4482">
        <v>0</v>
      </c>
    </row>
    <row r="4483" spans="1:8" hidden="1">
      <c r="A4483" t="s">
        <v>5431</v>
      </c>
      <c r="B4483">
        <v>1</v>
      </c>
      <c r="C4483">
        <v>0</v>
      </c>
      <c r="D4483">
        <v>0</v>
      </c>
      <c r="E4483">
        <v>0</v>
      </c>
      <c r="F4483" t="e">
        <f t="shared" ref="F4483:F4546" si="70">0/0</f>
        <v>#DIV/0!</v>
      </c>
      <c r="G4483" t="e">
        <v>#DIV/0!</v>
      </c>
      <c r="H4483">
        <v>0</v>
      </c>
    </row>
    <row r="4484" spans="1:8" hidden="1">
      <c r="A4484" t="s">
        <v>5432</v>
      </c>
      <c r="B4484">
        <v>1</v>
      </c>
      <c r="C4484">
        <v>0</v>
      </c>
      <c r="D4484">
        <v>0</v>
      </c>
      <c r="E4484">
        <v>0</v>
      </c>
      <c r="F4484" t="e">
        <f t="shared" si="70"/>
        <v>#DIV/0!</v>
      </c>
      <c r="G4484" t="e">
        <v>#DIV/0!</v>
      </c>
      <c r="H4484">
        <v>0</v>
      </c>
    </row>
    <row r="4485" spans="1:8" hidden="1">
      <c r="A4485" t="s">
        <v>5435</v>
      </c>
      <c r="B4485">
        <v>1</v>
      </c>
      <c r="C4485">
        <v>0</v>
      </c>
      <c r="D4485">
        <v>0</v>
      </c>
      <c r="E4485">
        <v>0</v>
      </c>
      <c r="F4485" t="e">
        <f t="shared" si="70"/>
        <v>#DIV/0!</v>
      </c>
      <c r="G4485" t="e">
        <v>#DIV/0!</v>
      </c>
      <c r="H4485">
        <v>0</v>
      </c>
    </row>
    <row r="4486" spans="1:8" hidden="1">
      <c r="A4486" t="s">
        <v>5436</v>
      </c>
      <c r="B4486">
        <v>1</v>
      </c>
      <c r="C4486">
        <v>0</v>
      </c>
      <c r="D4486">
        <v>0</v>
      </c>
      <c r="E4486">
        <v>0</v>
      </c>
      <c r="F4486" t="e">
        <f t="shared" si="70"/>
        <v>#DIV/0!</v>
      </c>
      <c r="G4486" t="e">
        <v>#DIV/0!</v>
      </c>
      <c r="H4486">
        <v>0</v>
      </c>
    </row>
    <row r="4487" spans="1:8" hidden="1">
      <c r="A4487" t="s">
        <v>5437</v>
      </c>
      <c r="B4487">
        <v>1</v>
      </c>
      <c r="C4487">
        <v>0</v>
      </c>
      <c r="D4487">
        <v>0</v>
      </c>
      <c r="E4487">
        <v>0</v>
      </c>
      <c r="F4487" t="e">
        <f t="shared" si="70"/>
        <v>#DIV/0!</v>
      </c>
      <c r="G4487" t="e">
        <v>#DIV/0!</v>
      </c>
      <c r="H4487">
        <v>0</v>
      </c>
    </row>
    <row r="4488" spans="1:8" hidden="1">
      <c r="A4488" t="s">
        <v>5438</v>
      </c>
      <c r="B4488">
        <v>1</v>
      </c>
      <c r="C4488">
        <v>0</v>
      </c>
      <c r="D4488">
        <v>0</v>
      </c>
      <c r="E4488">
        <v>0</v>
      </c>
      <c r="F4488" t="e">
        <f t="shared" si="70"/>
        <v>#DIV/0!</v>
      </c>
      <c r="G4488" t="e">
        <v>#DIV/0!</v>
      </c>
      <c r="H4488">
        <v>0</v>
      </c>
    </row>
    <row r="4489" spans="1:8" hidden="1">
      <c r="A4489" t="s">
        <v>5440</v>
      </c>
      <c r="B4489">
        <v>1</v>
      </c>
      <c r="C4489">
        <v>0</v>
      </c>
      <c r="D4489">
        <v>0</v>
      </c>
      <c r="E4489">
        <v>0</v>
      </c>
      <c r="F4489" t="e">
        <f t="shared" si="70"/>
        <v>#DIV/0!</v>
      </c>
      <c r="G4489" t="e">
        <v>#DIV/0!</v>
      </c>
      <c r="H4489">
        <v>0</v>
      </c>
    </row>
    <row r="4490" spans="1:8" hidden="1">
      <c r="A4490" t="s">
        <v>5441</v>
      </c>
      <c r="B4490">
        <v>1</v>
      </c>
      <c r="C4490">
        <v>0</v>
      </c>
      <c r="D4490">
        <v>0</v>
      </c>
      <c r="E4490">
        <v>0</v>
      </c>
      <c r="F4490" t="e">
        <f t="shared" si="70"/>
        <v>#DIV/0!</v>
      </c>
      <c r="G4490" t="e">
        <v>#DIV/0!</v>
      </c>
      <c r="H4490">
        <v>0</v>
      </c>
    </row>
    <row r="4491" spans="1:8" hidden="1">
      <c r="A4491" t="s">
        <v>5442</v>
      </c>
      <c r="B4491">
        <v>1</v>
      </c>
      <c r="C4491">
        <v>0</v>
      </c>
      <c r="D4491">
        <v>0</v>
      </c>
      <c r="E4491">
        <v>0</v>
      </c>
      <c r="F4491" t="e">
        <f t="shared" si="70"/>
        <v>#DIV/0!</v>
      </c>
      <c r="G4491" t="e">
        <v>#DIV/0!</v>
      </c>
      <c r="H4491">
        <v>0</v>
      </c>
    </row>
    <row r="4492" spans="1:8" hidden="1">
      <c r="A4492" t="s">
        <v>5443</v>
      </c>
      <c r="B4492">
        <v>1</v>
      </c>
      <c r="C4492">
        <v>0</v>
      </c>
      <c r="D4492">
        <v>0</v>
      </c>
      <c r="E4492">
        <v>0</v>
      </c>
      <c r="F4492" t="e">
        <f t="shared" si="70"/>
        <v>#DIV/0!</v>
      </c>
      <c r="G4492" t="e">
        <v>#DIV/0!</v>
      </c>
      <c r="H4492">
        <v>0</v>
      </c>
    </row>
    <row r="4493" spans="1:8" hidden="1">
      <c r="A4493" t="s">
        <v>5445</v>
      </c>
      <c r="B4493">
        <v>1</v>
      </c>
      <c r="C4493">
        <v>0</v>
      </c>
      <c r="D4493">
        <v>0</v>
      </c>
      <c r="E4493">
        <v>0</v>
      </c>
      <c r="F4493" t="e">
        <f t="shared" si="70"/>
        <v>#DIV/0!</v>
      </c>
      <c r="G4493" t="e">
        <v>#DIV/0!</v>
      </c>
      <c r="H4493">
        <v>0</v>
      </c>
    </row>
    <row r="4494" spans="1:8" hidden="1">
      <c r="A4494" t="s">
        <v>5446</v>
      </c>
      <c r="B4494">
        <v>1</v>
      </c>
      <c r="C4494">
        <v>0</v>
      </c>
      <c r="D4494">
        <v>0</v>
      </c>
      <c r="E4494">
        <v>0</v>
      </c>
      <c r="F4494" t="e">
        <f t="shared" si="70"/>
        <v>#DIV/0!</v>
      </c>
      <c r="G4494" t="e">
        <v>#DIV/0!</v>
      </c>
      <c r="H4494">
        <v>0</v>
      </c>
    </row>
    <row r="4495" spans="1:8" hidden="1">
      <c r="A4495" t="s">
        <v>5447</v>
      </c>
      <c r="B4495">
        <v>1</v>
      </c>
      <c r="C4495">
        <v>0</v>
      </c>
      <c r="D4495">
        <v>0</v>
      </c>
      <c r="E4495">
        <v>0</v>
      </c>
      <c r="F4495" t="e">
        <f t="shared" si="70"/>
        <v>#DIV/0!</v>
      </c>
      <c r="G4495" t="e">
        <v>#DIV/0!</v>
      </c>
      <c r="H4495">
        <v>0</v>
      </c>
    </row>
    <row r="4496" spans="1:8" hidden="1">
      <c r="A4496" t="s">
        <v>5448</v>
      </c>
      <c r="B4496">
        <v>1</v>
      </c>
      <c r="C4496">
        <v>0</v>
      </c>
      <c r="D4496">
        <v>0</v>
      </c>
      <c r="E4496">
        <v>0</v>
      </c>
      <c r="F4496" t="e">
        <f t="shared" si="70"/>
        <v>#DIV/0!</v>
      </c>
      <c r="G4496" t="e">
        <v>#DIV/0!</v>
      </c>
      <c r="H4496">
        <v>0</v>
      </c>
    </row>
    <row r="4497" spans="1:8" hidden="1">
      <c r="A4497" t="s">
        <v>5449</v>
      </c>
      <c r="B4497">
        <v>1</v>
      </c>
      <c r="C4497">
        <v>0</v>
      </c>
      <c r="D4497">
        <v>0</v>
      </c>
      <c r="E4497">
        <v>0</v>
      </c>
      <c r="F4497" t="e">
        <f t="shared" si="70"/>
        <v>#DIV/0!</v>
      </c>
      <c r="G4497" t="e">
        <v>#DIV/0!</v>
      </c>
      <c r="H4497">
        <v>0</v>
      </c>
    </row>
    <row r="4498" spans="1:8" hidden="1">
      <c r="A4498" t="s">
        <v>5450</v>
      </c>
      <c r="B4498">
        <v>1</v>
      </c>
      <c r="C4498">
        <v>0</v>
      </c>
      <c r="D4498">
        <v>0</v>
      </c>
      <c r="E4498">
        <v>0</v>
      </c>
      <c r="F4498" t="e">
        <f t="shared" si="70"/>
        <v>#DIV/0!</v>
      </c>
      <c r="G4498" t="e">
        <v>#DIV/0!</v>
      </c>
      <c r="H4498">
        <v>0</v>
      </c>
    </row>
    <row r="4499" spans="1:8" hidden="1">
      <c r="A4499" t="s">
        <v>5451</v>
      </c>
      <c r="B4499">
        <v>1</v>
      </c>
      <c r="C4499">
        <v>0</v>
      </c>
      <c r="D4499">
        <v>0</v>
      </c>
      <c r="E4499">
        <v>0</v>
      </c>
      <c r="F4499" t="e">
        <f t="shared" si="70"/>
        <v>#DIV/0!</v>
      </c>
      <c r="G4499" t="e">
        <v>#DIV/0!</v>
      </c>
      <c r="H4499">
        <v>0</v>
      </c>
    </row>
    <row r="4500" spans="1:8" hidden="1">
      <c r="A4500" t="s">
        <v>5452</v>
      </c>
      <c r="B4500">
        <v>1</v>
      </c>
      <c r="C4500">
        <v>0</v>
      </c>
      <c r="D4500">
        <v>0</v>
      </c>
      <c r="E4500">
        <v>0</v>
      </c>
      <c r="F4500" t="e">
        <f t="shared" si="70"/>
        <v>#DIV/0!</v>
      </c>
      <c r="G4500" t="e">
        <v>#DIV/0!</v>
      </c>
      <c r="H4500">
        <v>0</v>
      </c>
    </row>
    <row r="4501" spans="1:8" hidden="1">
      <c r="A4501" t="s">
        <v>5454</v>
      </c>
      <c r="B4501">
        <v>1</v>
      </c>
      <c r="C4501">
        <v>0</v>
      </c>
      <c r="D4501">
        <v>0</v>
      </c>
      <c r="E4501">
        <v>0</v>
      </c>
      <c r="F4501" t="e">
        <f t="shared" si="70"/>
        <v>#DIV/0!</v>
      </c>
      <c r="G4501" t="e">
        <v>#DIV/0!</v>
      </c>
      <c r="H4501">
        <v>0</v>
      </c>
    </row>
    <row r="4502" spans="1:8" hidden="1">
      <c r="A4502" t="s">
        <v>5455</v>
      </c>
      <c r="B4502">
        <v>1</v>
      </c>
      <c r="C4502">
        <v>0</v>
      </c>
      <c r="D4502">
        <v>0</v>
      </c>
      <c r="E4502">
        <v>0</v>
      </c>
      <c r="F4502" t="e">
        <f t="shared" si="70"/>
        <v>#DIV/0!</v>
      </c>
      <c r="G4502" t="e">
        <v>#DIV/0!</v>
      </c>
      <c r="H4502">
        <v>0</v>
      </c>
    </row>
    <row r="4503" spans="1:8" hidden="1">
      <c r="A4503" t="s">
        <v>5456</v>
      </c>
      <c r="B4503">
        <v>1</v>
      </c>
      <c r="C4503">
        <v>0</v>
      </c>
      <c r="D4503">
        <v>0</v>
      </c>
      <c r="E4503">
        <v>0</v>
      </c>
      <c r="F4503" t="e">
        <f t="shared" si="70"/>
        <v>#DIV/0!</v>
      </c>
      <c r="G4503" t="e">
        <v>#DIV/0!</v>
      </c>
      <c r="H4503">
        <v>0</v>
      </c>
    </row>
    <row r="4504" spans="1:8" hidden="1">
      <c r="A4504" t="s">
        <v>5457</v>
      </c>
      <c r="B4504">
        <v>1</v>
      </c>
      <c r="C4504">
        <v>0</v>
      </c>
      <c r="D4504">
        <v>0</v>
      </c>
      <c r="E4504">
        <v>0</v>
      </c>
      <c r="F4504" t="e">
        <f t="shared" si="70"/>
        <v>#DIV/0!</v>
      </c>
      <c r="G4504" t="e">
        <v>#DIV/0!</v>
      </c>
      <c r="H4504">
        <v>0</v>
      </c>
    </row>
    <row r="4505" spans="1:8" hidden="1">
      <c r="A4505" t="s">
        <v>5459</v>
      </c>
      <c r="B4505">
        <v>1</v>
      </c>
      <c r="C4505">
        <v>0</v>
      </c>
      <c r="D4505">
        <v>0</v>
      </c>
      <c r="E4505">
        <v>0</v>
      </c>
      <c r="F4505" t="e">
        <f t="shared" si="70"/>
        <v>#DIV/0!</v>
      </c>
      <c r="G4505" t="e">
        <v>#DIV/0!</v>
      </c>
      <c r="H4505">
        <v>0</v>
      </c>
    </row>
    <row r="4506" spans="1:8" hidden="1">
      <c r="A4506" t="s">
        <v>5460</v>
      </c>
      <c r="B4506">
        <v>1</v>
      </c>
      <c r="C4506">
        <v>0</v>
      </c>
      <c r="D4506">
        <v>0</v>
      </c>
      <c r="E4506">
        <v>0</v>
      </c>
      <c r="F4506" t="e">
        <f t="shared" si="70"/>
        <v>#DIV/0!</v>
      </c>
      <c r="G4506" t="e">
        <v>#DIV/0!</v>
      </c>
      <c r="H4506">
        <v>0</v>
      </c>
    </row>
    <row r="4507" spans="1:8" hidden="1">
      <c r="A4507" t="s">
        <v>5461</v>
      </c>
      <c r="B4507">
        <v>1</v>
      </c>
      <c r="C4507">
        <v>0</v>
      </c>
      <c r="D4507">
        <v>0</v>
      </c>
      <c r="E4507">
        <v>0</v>
      </c>
      <c r="F4507" t="e">
        <f t="shared" si="70"/>
        <v>#DIV/0!</v>
      </c>
      <c r="G4507" t="e">
        <v>#DIV/0!</v>
      </c>
      <c r="H4507">
        <v>0</v>
      </c>
    </row>
    <row r="4508" spans="1:8" hidden="1">
      <c r="A4508" t="s">
        <v>5462</v>
      </c>
      <c r="B4508">
        <v>1</v>
      </c>
      <c r="C4508">
        <v>0</v>
      </c>
      <c r="D4508">
        <v>0</v>
      </c>
      <c r="E4508">
        <v>0</v>
      </c>
      <c r="F4508" t="e">
        <f t="shared" si="70"/>
        <v>#DIV/0!</v>
      </c>
      <c r="G4508" t="e">
        <v>#DIV/0!</v>
      </c>
      <c r="H4508">
        <v>0</v>
      </c>
    </row>
    <row r="4509" spans="1:8" hidden="1">
      <c r="A4509" t="s">
        <v>5463</v>
      </c>
      <c r="B4509">
        <v>1</v>
      </c>
      <c r="C4509">
        <v>0</v>
      </c>
      <c r="D4509">
        <v>0</v>
      </c>
      <c r="E4509">
        <v>0</v>
      </c>
      <c r="F4509" t="e">
        <f t="shared" si="70"/>
        <v>#DIV/0!</v>
      </c>
      <c r="G4509" t="e">
        <v>#DIV/0!</v>
      </c>
      <c r="H4509">
        <v>0</v>
      </c>
    </row>
    <row r="4510" spans="1:8" hidden="1">
      <c r="A4510" t="s">
        <v>5464</v>
      </c>
      <c r="B4510">
        <v>1</v>
      </c>
      <c r="C4510">
        <v>0</v>
      </c>
      <c r="D4510">
        <v>0</v>
      </c>
      <c r="E4510">
        <v>0</v>
      </c>
      <c r="F4510" t="e">
        <f t="shared" si="70"/>
        <v>#DIV/0!</v>
      </c>
      <c r="G4510" t="e">
        <v>#DIV/0!</v>
      </c>
      <c r="H4510">
        <v>0</v>
      </c>
    </row>
    <row r="4511" spans="1:8" hidden="1">
      <c r="A4511" t="s">
        <v>5465</v>
      </c>
      <c r="B4511">
        <v>1</v>
      </c>
      <c r="C4511">
        <v>0</v>
      </c>
      <c r="D4511">
        <v>0</v>
      </c>
      <c r="E4511">
        <v>0</v>
      </c>
      <c r="F4511" t="e">
        <f t="shared" si="70"/>
        <v>#DIV/0!</v>
      </c>
      <c r="G4511" t="e">
        <v>#DIV/0!</v>
      </c>
      <c r="H4511">
        <v>0</v>
      </c>
    </row>
    <row r="4512" spans="1:8" hidden="1">
      <c r="A4512" t="s">
        <v>5466</v>
      </c>
      <c r="B4512">
        <v>1</v>
      </c>
      <c r="C4512">
        <v>0</v>
      </c>
      <c r="D4512">
        <v>0</v>
      </c>
      <c r="E4512">
        <v>0</v>
      </c>
      <c r="F4512" t="e">
        <f t="shared" si="70"/>
        <v>#DIV/0!</v>
      </c>
      <c r="G4512" t="e">
        <v>#DIV/0!</v>
      </c>
      <c r="H4512">
        <v>0</v>
      </c>
    </row>
    <row r="4513" spans="1:8" hidden="1">
      <c r="A4513" t="s">
        <v>5467</v>
      </c>
      <c r="B4513">
        <v>1</v>
      </c>
      <c r="C4513">
        <v>0</v>
      </c>
      <c r="D4513">
        <v>0</v>
      </c>
      <c r="E4513">
        <v>0</v>
      </c>
      <c r="F4513" t="e">
        <f t="shared" si="70"/>
        <v>#DIV/0!</v>
      </c>
      <c r="G4513" t="e">
        <v>#DIV/0!</v>
      </c>
      <c r="H4513">
        <v>0</v>
      </c>
    </row>
    <row r="4514" spans="1:8" hidden="1">
      <c r="A4514" t="s">
        <v>5468</v>
      </c>
      <c r="B4514">
        <v>1</v>
      </c>
      <c r="C4514">
        <v>0</v>
      </c>
      <c r="D4514">
        <v>0</v>
      </c>
      <c r="E4514">
        <v>0</v>
      </c>
      <c r="F4514" t="e">
        <f t="shared" si="70"/>
        <v>#DIV/0!</v>
      </c>
      <c r="G4514" t="e">
        <v>#DIV/0!</v>
      </c>
      <c r="H4514">
        <v>0</v>
      </c>
    </row>
    <row r="4515" spans="1:8" hidden="1">
      <c r="A4515" t="s">
        <v>5469</v>
      </c>
      <c r="B4515">
        <v>1</v>
      </c>
      <c r="C4515">
        <v>0</v>
      </c>
      <c r="D4515">
        <v>0</v>
      </c>
      <c r="E4515">
        <v>0</v>
      </c>
      <c r="F4515" t="e">
        <f t="shared" si="70"/>
        <v>#DIV/0!</v>
      </c>
      <c r="G4515" t="e">
        <v>#DIV/0!</v>
      </c>
      <c r="H4515">
        <v>0</v>
      </c>
    </row>
    <row r="4516" spans="1:8" hidden="1">
      <c r="A4516" t="s">
        <v>5470</v>
      </c>
      <c r="B4516">
        <v>1</v>
      </c>
      <c r="C4516">
        <v>0</v>
      </c>
      <c r="D4516">
        <v>0</v>
      </c>
      <c r="E4516">
        <v>0</v>
      </c>
      <c r="F4516" t="e">
        <f t="shared" si="70"/>
        <v>#DIV/0!</v>
      </c>
      <c r="G4516" t="e">
        <v>#DIV/0!</v>
      </c>
      <c r="H4516">
        <v>0</v>
      </c>
    </row>
    <row r="4517" spans="1:8" hidden="1">
      <c r="A4517" t="s">
        <v>5472</v>
      </c>
      <c r="B4517">
        <v>1</v>
      </c>
      <c r="C4517">
        <v>0</v>
      </c>
      <c r="D4517">
        <v>0</v>
      </c>
      <c r="E4517">
        <v>0</v>
      </c>
      <c r="F4517" t="e">
        <f t="shared" si="70"/>
        <v>#DIV/0!</v>
      </c>
      <c r="G4517" t="e">
        <v>#DIV/0!</v>
      </c>
      <c r="H4517">
        <v>0</v>
      </c>
    </row>
    <row r="4518" spans="1:8" hidden="1">
      <c r="A4518" t="s">
        <v>5473</v>
      </c>
      <c r="B4518">
        <v>1</v>
      </c>
      <c r="C4518">
        <v>0</v>
      </c>
      <c r="D4518">
        <v>0</v>
      </c>
      <c r="E4518">
        <v>0</v>
      </c>
      <c r="F4518" t="e">
        <f t="shared" si="70"/>
        <v>#DIV/0!</v>
      </c>
      <c r="G4518" t="e">
        <v>#DIV/0!</v>
      </c>
      <c r="H4518">
        <v>0</v>
      </c>
    </row>
    <row r="4519" spans="1:8" hidden="1">
      <c r="A4519" t="s">
        <v>5474</v>
      </c>
      <c r="B4519">
        <v>1</v>
      </c>
      <c r="C4519">
        <v>0</v>
      </c>
      <c r="D4519">
        <v>0</v>
      </c>
      <c r="E4519">
        <v>0</v>
      </c>
      <c r="F4519" t="e">
        <f t="shared" si="70"/>
        <v>#DIV/0!</v>
      </c>
      <c r="G4519" t="e">
        <v>#DIV/0!</v>
      </c>
      <c r="H4519">
        <v>0</v>
      </c>
    </row>
    <row r="4520" spans="1:8" hidden="1">
      <c r="A4520" t="s">
        <v>5475</v>
      </c>
      <c r="B4520">
        <v>1</v>
      </c>
      <c r="C4520">
        <v>0</v>
      </c>
      <c r="D4520">
        <v>0</v>
      </c>
      <c r="E4520">
        <v>0</v>
      </c>
      <c r="F4520" t="e">
        <f t="shared" si="70"/>
        <v>#DIV/0!</v>
      </c>
      <c r="G4520" t="e">
        <v>#DIV/0!</v>
      </c>
      <c r="H4520">
        <v>0</v>
      </c>
    </row>
    <row r="4521" spans="1:8" hidden="1">
      <c r="A4521" t="s">
        <v>5476</v>
      </c>
      <c r="B4521">
        <v>1</v>
      </c>
      <c r="C4521">
        <v>0</v>
      </c>
      <c r="D4521">
        <v>0</v>
      </c>
      <c r="E4521">
        <v>0</v>
      </c>
      <c r="F4521" t="e">
        <f t="shared" si="70"/>
        <v>#DIV/0!</v>
      </c>
      <c r="G4521" t="e">
        <v>#DIV/0!</v>
      </c>
      <c r="H4521">
        <v>0</v>
      </c>
    </row>
    <row r="4522" spans="1:8" hidden="1">
      <c r="A4522" t="s">
        <v>5477</v>
      </c>
      <c r="B4522">
        <v>1</v>
      </c>
      <c r="C4522">
        <v>0</v>
      </c>
      <c r="D4522">
        <v>0</v>
      </c>
      <c r="E4522">
        <v>0</v>
      </c>
      <c r="F4522" t="e">
        <f t="shared" si="70"/>
        <v>#DIV/0!</v>
      </c>
      <c r="G4522" t="e">
        <v>#DIV/0!</v>
      </c>
      <c r="H4522">
        <v>0</v>
      </c>
    </row>
    <row r="4523" spans="1:8" hidden="1">
      <c r="A4523" t="s">
        <v>5478</v>
      </c>
      <c r="B4523">
        <v>1</v>
      </c>
      <c r="C4523">
        <v>0</v>
      </c>
      <c r="D4523">
        <v>0</v>
      </c>
      <c r="E4523">
        <v>0</v>
      </c>
      <c r="F4523" t="e">
        <f t="shared" si="70"/>
        <v>#DIV/0!</v>
      </c>
      <c r="G4523" t="e">
        <v>#DIV/0!</v>
      </c>
      <c r="H4523">
        <v>0</v>
      </c>
    </row>
    <row r="4524" spans="1:8" hidden="1">
      <c r="A4524" t="s">
        <v>5479</v>
      </c>
      <c r="B4524">
        <v>1</v>
      </c>
      <c r="C4524">
        <v>0</v>
      </c>
      <c r="D4524">
        <v>0</v>
      </c>
      <c r="E4524">
        <v>0</v>
      </c>
      <c r="F4524" t="e">
        <f t="shared" si="70"/>
        <v>#DIV/0!</v>
      </c>
      <c r="G4524" t="e">
        <v>#DIV/0!</v>
      </c>
      <c r="H4524">
        <v>0</v>
      </c>
    </row>
    <row r="4525" spans="1:8" hidden="1">
      <c r="A4525" t="s">
        <v>5480</v>
      </c>
      <c r="B4525">
        <v>1</v>
      </c>
      <c r="C4525">
        <v>0</v>
      </c>
      <c r="D4525">
        <v>0</v>
      </c>
      <c r="E4525">
        <v>0</v>
      </c>
      <c r="F4525" t="e">
        <f t="shared" si="70"/>
        <v>#DIV/0!</v>
      </c>
      <c r="G4525" t="e">
        <v>#DIV/0!</v>
      </c>
      <c r="H4525">
        <v>0</v>
      </c>
    </row>
    <row r="4526" spans="1:8" hidden="1">
      <c r="A4526" t="s">
        <v>5482</v>
      </c>
      <c r="B4526">
        <v>1</v>
      </c>
      <c r="C4526">
        <v>0</v>
      </c>
      <c r="D4526">
        <v>0</v>
      </c>
      <c r="E4526">
        <v>0</v>
      </c>
      <c r="F4526" t="e">
        <f t="shared" si="70"/>
        <v>#DIV/0!</v>
      </c>
      <c r="G4526" t="e">
        <v>#DIV/0!</v>
      </c>
      <c r="H4526">
        <v>0</v>
      </c>
    </row>
    <row r="4527" spans="1:8" hidden="1">
      <c r="A4527" t="s">
        <v>5483</v>
      </c>
      <c r="B4527">
        <v>1</v>
      </c>
      <c r="C4527">
        <v>0</v>
      </c>
      <c r="D4527">
        <v>0</v>
      </c>
      <c r="E4527">
        <v>0</v>
      </c>
      <c r="F4527" t="e">
        <f t="shared" si="70"/>
        <v>#DIV/0!</v>
      </c>
      <c r="G4527" t="e">
        <v>#DIV/0!</v>
      </c>
      <c r="H4527">
        <v>0</v>
      </c>
    </row>
    <row r="4528" spans="1:8" hidden="1">
      <c r="A4528" t="s">
        <v>5484</v>
      </c>
      <c r="B4528">
        <v>1</v>
      </c>
      <c r="C4528">
        <v>0</v>
      </c>
      <c r="D4528">
        <v>0</v>
      </c>
      <c r="E4528">
        <v>0</v>
      </c>
      <c r="F4528" t="e">
        <f t="shared" si="70"/>
        <v>#DIV/0!</v>
      </c>
      <c r="G4528" t="e">
        <v>#DIV/0!</v>
      </c>
      <c r="H4528">
        <v>0</v>
      </c>
    </row>
    <row r="4529" spans="1:8" hidden="1">
      <c r="A4529" t="s">
        <v>5485</v>
      </c>
      <c r="B4529">
        <v>1</v>
      </c>
      <c r="C4529">
        <v>0</v>
      </c>
      <c r="D4529">
        <v>0</v>
      </c>
      <c r="E4529">
        <v>0</v>
      </c>
      <c r="F4529" t="e">
        <f t="shared" si="70"/>
        <v>#DIV/0!</v>
      </c>
      <c r="G4529" t="e">
        <v>#DIV/0!</v>
      </c>
      <c r="H4529">
        <v>0</v>
      </c>
    </row>
    <row r="4530" spans="1:8" hidden="1">
      <c r="A4530" t="s">
        <v>5486</v>
      </c>
      <c r="B4530">
        <v>1</v>
      </c>
      <c r="C4530">
        <v>0</v>
      </c>
      <c r="D4530">
        <v>0</v>
      </c>
      <c r="E4530">
        <v>0</v>
      </c>
      <c r="F4530" t="e">
        <f t="shared" si="70"/>
        <v>#DIV/0!</v>
      </c>
      <c r="G4530" t="e">
        <v>#DIV/0!</v>
      </c>
      <c r="H4530">
        <v>0</v>
      </c>
    </row>
    <row r="4531" spans="1:8" hidden="1">
      <c r="A4531" t="s">
        <v>5487</v>
      </c>
      <c r="B4531">
        <v>1</v>
      </c>
      <c r="C4531">
        <v>0</v>
      </c>
      <c r="D4531">
        <v>0</v>
      </c>
      <c r="E4531">
        <v>0</v>
      </c>
      <c r="F4531" t="e">
        <f t="shared" si="70"/>
        <v>#DIV/0!</v>
      </c>
      <c r="G4531" t="e">
        <v>#DIV/0!</v>
      </c>
      <c r="H4531">
        <v>0</v>
      </c>
    </row>
    <row r="4532" spans="1:8" hidden="1">
      <c r="A4532" t="s">
        <v>5488</v>
      </c>
      <c r="B4532">
        <v>1</v>
      </c>
      <c r="C4532">
        <v>0</v>
      </c>
      <c r="D4532">
        <v>0</v>
      </c>
      <c r="E4532">
        <v>0</v>
      </c>
      <c r="F4532" t="e">
        <f t="shared" si="70"/>
        <v>#DIV/0!</v>
      </c>
      <c r="G4532" t="e">
        <v>#DIV/0!</v>
      </c>
      <c r="H4532">
        <v>0</v>
      </c>
    </row>
    <row r="4533" spans="1:8" hidden="1">
      <c r="A4533" t="s">
        <v>5491</v>
      </c>
      <c r="B4533">
        <v>1</v>
      </c>
      <c r="C4533">
        <v>0</v>
      </c>
      <c r="D4533">
        <v>0</v>
      </c>
      <c r="E4533">
        <v>0</v>
      </c>
      <c r="F4533" t="e">
        <f t="shared" si="70"/>
        <v>#DIV/0!</v>
      </c>
      <c r="G4533" t="e">
        <v>#DIV/0!</v>
      </c>
      <c r="H4533">
        <v>0</v>
      </c>
    </row>
    <row r="4534" spans="1:8" hidden="1">
      <c r="A4534" t="s">
        <v>5492</v>
      </c>
      <c r="B4534">
        <v>1</v>
      </c>
      <c r="C4534">
        <v>0</v>
      </c>
      <c r="D4534">
        <v>0</v>
      </c>
      <c r="E4534">
        <v>0</v>
      </c>
      <c r="F4534" t="e">
        <f t="shared" si="70"/>
        <v>#DIV/0!</v>
      </c>
      <c r="G4534" t="e">
        <v>#DIV/0!</v>
      </c>
      <c r="H4534">
        <v>0</v>
      </c>
    </row>
    <row r="4535" spans="1:8" hidden="1">
      <c r="A4535" t="s">
        <v>5493</v>
      </c>
      <c r="B4535">
        <v>1</v>
      </c>
      <c r="C4535">
        <v>0</v>
      </c>
      <c r="D4535">
        <v>0</v>
      </c>
      <c r="E4535">
        <v>0</v>
      </c>
      <c r="F4535" t="e">
        <f t="shared" si="70"/>
        <v>#DIV/0!</v>
      </c>
      <c r="G4535" t="e">
        <v>#DIV/0!</v>
      </c>
      <c r="H4535">
        <v>0</v>
      </c>
    </row>
    <row r="4536" spans="1:8" hidden="1">
      <c r="A4536" t="s">
        <v>5494</v>
      </c>
      <c r="B4536">
        <v>1</v>
      </c>
      <c r="C4536">
        <v>0</v>
      </c>
      <c r="D4536">
        <v>0</v>
      </c>
      <c r="E4536">
        <v>0</v>
      </c>
      <c r="F4536" t="e">
        <f t="shared" si="70"/>
        <v>#DIV/0!</v>
      </c>
      <c r="G4536" t="e">
        <v>#DIV/0!</v>
      </c>
      <c r="H4536">
        <v>0</v>
      </c>
    </row>
    <row r="4537" spans="1:8" hidden="1">
      <c r="A4537" t="s">
        <v>5495</v>
      </c>
      <c r="B4537">
        <v>1</v>
      </c>
      <c r="C4537">
        <v>0</v>
      </c>
      <c r="D4537">
        <v>0</v>
      </c>
      <c r="E4537">
        <v>0</v>
      </c>
      <c r="F4537" t="e">
        <f t="shared" si="70"/>
        <v>#DIV/0!</v>
      </c>
      <c r="G4537" t="e">
        <v>#DIV/0!</v>
      </c>
      <c r="H4537">
        <v>0</v>
      </c>
    </row>
    <row r="4538" spans="1:8" hidden="1">
      <c r="A4538" t="s">
        <v>5496</v>
      </c>
      <c r="B4538">
        <v>1</v>
      </c>
      <c r="C4538">
        <v>0</v>
      </c>
      <c r="D4538">
        <v>0</v>
      </c>
      <c r="E4538">
        <v>0</v>
      </c>
      <c r="F4538" t="e">
        <f t="shared" si="70"/>
        <v>#DIV/0!</v>
      </c>
      <c r="G4538" t="e">
        <v>#DIV/0!</v>
      </c>
      <c r="H4538">
        <v>0</v>
      </c>
    </row>
    <row r="4539" spans="1:8" hidden="1">
      <c r="A4539" t="s">
        <v>5497</v>
      </c>
      <c r="B4539">
        <v>1</v>
      </c>
      <c r="C4539">
        <v>0</v>
      </c>
      <c r="D4539">
        <v>0</v>
      </c>
      <c r="E4539">
        <v>0</v>
      </c>
      <c r="F4539" t="e">
        <f t="shared" si="70"/>
        <v>#DIV/0!</v>
      </c>
      <c r="G4539" t="e">
        <v>#DIV/0!</v>
      </c>
      <c r="H4539">
        <v>0</v>
      </c>
    </row>
    <row r="4540" spans="1:8" hidden="1">
      <c r="A4540" t="s">
        <v>5498</v>
      </c>
      <c r="B4540">
        <v>1</v>
      </c>
      <c r="C4540">
        <v>0</v>
      </c>
      <c r="D4540">
        <v>0</v>
      </c>
      <c r="E4540">
        <v>0</v>
      </c>
      <c r="F4540" t="e">
        <f t="shared" si="70"/>
        <v>#DIV/0!</v>
      </c>
      <c r="G4540" t="e">
        <v>#DIV/0!</v>
      </c>
      <c r="H4540">
        <v>0</v>
      </c>
    </row>
    <row r="4541" spans="1:8" hidden="1">
      <c r="A4541" t="s">
        <v>5499</v>
      </c>
      <c r="B4541">
        <v>1</v>
      </c>
      <c r="C4541">
        <v>0</v>
      </c>
      <c r="D4541">
        <v>0</v>
      </c>
      <c r="E4541">
        <v>0</v>
      </c>
      <c r="F4541" t="e">
        <f t="shared" si="70"/>
        <v>#DIV/0!</v>
      </c>
      <c r="G4541" t="e">
        <v>#DIV/0!</v>
      </c>
      <c r="H4541">
        <v>0</v>
      </c>
    </row>
    <row r="4542" spans="1:8" hidden="1">
      <c r="A4542" t="s">
        <v>5500</v>
      </c>
      <c r="B4542">
        <v>1</v>
      </c>
      <c r="C4542">
        <v>0</v>
      </c>
      <c r="D4542">
        <v>0</v>
      </c>
      <c r="E4542">
        <v>0</v>
      </c>
      <c r="F4542" t="e">
        <f t="shared" si="70"/>
        <v>#DIV/0!</v>
      </c>
      <c r="G4542" t="e">
        <v>#DIV/0!</v>
      </c>
      <c r="H4542">
        <v>0</v>
      </c>
    </row>
    <row r="4543" spans="1:8" hidden="1">
      <c r="A4543" t="s">
        <v>5503</v>
      </c>
      <c r="B4543">
        <v>1</v>
      </c>
      <c r="C4543">
        <v>0</v>
      </c>
      <c r="D4543">
        <v>0</v>
      </c>
      <c r="E4543">
        <v>0</v>
      </c>
      <c r="F4543" t="e">
        <f t="shared" si="70"/>
        <v>#DIV/0!</v>
      </c>
      <c r="G4543" t="e">
        <v>#DIV/0!</v>
      </c>
      <c r="H4543">
        <v>0</v>
      </c>
    </row>
    <row r="4544" spans="1:8" hidden="1">
      <c r="A4544" t="s">
        <v>5504</v>
      </c>
      <c r="B4544">
        <v>1</v>
      </c>
      <c r="C4544">
        <v>0</v>
      </c>
      <c r="D4544">
        <v>0</v>
      </c>
      <c r="E4544">
        <v>0</v>
      </c>
      <c r="F4544" t="e">
        <f t="shared" si="70"/>
        <v>#DIV/0!</v>
      </c>
      <c r="G4544" t="e">
        <v>#DIV/0!</v>
      </c>
      <c r="H4544">
        <v>0</v>
      </c>
    </row>
    <row r="4545" spans="1:8" hidden="1">
      <c r="A4545" t="s">
        <v>5505</v>
      </c>
      <c r="B4545">
        <v>1</v>
      </c>
      <c r="C4545">
        <v>0</v>
      </c>
      <c r="D4545">
        <v>0</v>
      </c>
      <c r="E4545">
        <v>0</v>
      </c>
      <c r="F4545" t="e">
        <f t="shared" si="70"/>
        <v>#DIV/0!</v>
      </c>
      <c r="G4545" t="e">
        <v>#DIV/0!</v>
      </c>
      <c r="H4545">
        <v>0</v>
      </c>
    </row>
    <row r="4546" spans="1:8" hidden="1">
      <c r="A4546" t="s">
        <v>5506</v>
      </c>
      <c r="B4546">
        <v>1</v>
      </c>
      <c r="C4546">
        <v>0</v>
      </c>
      <c r="D4546">
        <v>0</v>
      </c>
      <c r="E4546">
        <v>0</v>
      </c>
      <c r="F4546" t="e">
        <f t="shared" si="70"/>
        <v>#DIV/0!</v>
      </c>
      <c r="G4546" t="e">
        <v>#DIV/0!</v>
      </c>
      <c r="H4546">
        <v>0</v>
      </c>
    </row>
    <row r="4547" spans="1:8" hidden="1">
      <c r="A4547" t="s">
        <v>5507</v>
      </c>
      <c r="B4547">
        <v>1</v>
      </c>
      <c r="C4547">
        <v>0</v>
      </c>
      <c r="D4547">
        <v>0</v>
      </c>
      <c r="E4547">
        <v>0</v>
      </c>
      <c r="F4547" t="e">
        <f t="shared" ref="F4547:F4610" si="71">0/0</f>
        <v>#DIV/0!</v>
      </c>
      <c r="G4547" t="e">
        <v>#DIV/0!</v>
      </c>
      <c r="H4547">
        <v>0</v>
      </c>
    </row>
    <row r="4548" spans="1:8" hidden="1">
      <c r="A4548" t="s">
        <v>5509</v>
      </c>
      <c r="B4548">
        <v>1</v>
      </c>
      <c r="C4548">
        <v>0</v>
      </c>
      <c r="D4548">
        <v>0</v>
      </c>
      <c r="E4548">
        <v>0</v>
      </c>
      <c r="F4548" t="e">
        <f t="shared" si="71"/>
        <v>#DIV/0!</v>
      </c>
      <c r="G4548" t="e">
        <v>#DIV/0!</v>
      </c>
      <c r="H4548">
        <v>0</v>
      </c>
    </row>
    <row r="4549" spans="1:8" hidden="1">
      <c r="A4549" t="s">
        <v>5510</v>
      </c>
      <c r="B4549">
        <v>1</v>
      </c>
      <c r="C4549">
        <v>0</v>
      </c>
      <c r="D4549">
        <v>0</v>
      </c>
      <c r="E4549">
        <v>0</v>
      </c>
      <c r="F4549" t="e">
        <f t="shared" si="71"/>
        <v>#DIV/0!</v>
      </c>
      <c r="G4549" t="e">
        <v>#DIV/0!</v>
      </c>
      <c r="H4549">
        <v>0</v>
      </c>
    </row>
    <row r="4550" spans="1:8" hidden="1">
      <c r="A4550" t="s">
        <v>5511</v>
      </c>
      <c r="B4550">
        <v>1</v>
      </c>
      <c r="C4550">
        <v>0</v>
      </c>
      <c r="D4550">
        <v>0</v>
      </c>
      <c r="E4550">
        <v>0</v>
      </c>
      <c r="F4550" t="e">
        <f t="shared" si="71"/>
        <v>#DIV/0!</v>
      </c>
      <c r="G4550" t="e">
        <v>#DIV/0!</v>
      </c>
      <c r="H4550">
        <v>0</v>
      </c>
    </row>
    <row r="4551" spans="1:8" hidden="1">
      <c r="A4551" t="s">
        <v>5512</v>
      </c>
      <c r="B4551">
        <v>1</v>
      </c>
      <c r="C4551">
        <v>0</v>
      </c>
      <c r="D4551">
        <v>0</v>
      </c>
      <c r="E4551">
        <v>0</v>
      </c>
      <c r="F4551" t="e">
        <f t="shared" si="71"/>
        <v>#DIV/0!</v>
      </c>
      <c r="G4551" t="e">
        <v>#DIV/0!</v>
      </c>
      <c r="H4551">
        <v>0</v>
      </c>
    </row>
    <row r="4552" spans="1:8" hidden="1">
      <c r="A4552" t="s">
        <v>5513</v>
      </c>
      <c r="B4552">
        <v>1</v>
      </c>
      <c r="C4552">
        <v>0</v>
      </c>
      <c r="D4552">
        <v>0</v>
      </c>
      <c r="E4552">
        <v>0</v>
      </c>
      <c r="F4552" t="e">
        <f t="shared" si="71"/>
        <v>#DIV/0!</v>
      </c>
      <c r="G4552" t="e">
        <v>#DIV/0!</v>
      </c>
      <c r="H4552">
        <v>0</v>
      </c>
    </row>
    <row r="4553" spans="1:8" hidden="1">
      <c r="A4553" t="s">
        <v>5514</v>
      </c>
      <c r="B4553">
        <v>1</v>
      </c>
      <c r="C4553">
        <v>0</v>
      </c>
      <c r="D4553">
        <v>0</v>
      </c>
      <c r="E4553">
        <v>0</v>
      </c>
      <c r="F4553" t="e">
        <f t="shared" si="71"/>
        <v>#DIV/0!</v>
      </c>
      <c r="G4553" t="e">
        <v>#DIV/0!</v>
      </c>
      <c r="H4553">
        <v>0</v>
      </c>
    </row>
    <row r="4554" spans="1:8" hidden="1">
      <c r="A4554" t="s">
        <v>5515</v>
      </c>
      <c r="B4554">
        <v>1</v>
      </c>
      <c r="C4554">
        <v>0</v>
      </c>
      <c r="D4554">
        <v>0</v>
      </c>
      <c r="E4554">
        <v>0</v>
      </c>
      <c r="F4554" t="e">
        <f t="shared" si="71"/>
        <v>#DIV/0!</v>
      </c>
      <c r="G4554" t="e">
        <v>#DIV/0!</v>
      </c>
      <c r="H4554">
        <v>0</v>
      </c>
    </row>
    <row r="4555" spans="1:8" hidden="1">
      <c r="A4555" t="s">
        <v>5516</v>
      </c>
      <c r="B4555">
        <v>1</v>
      </c>
      <c r="C4555">
        <v>0</v>
      </c>
      <c r="D4555">
        <v>0</v>
      </c>
      <c r="E4555">
        <v>0</v>
      </c>
      <c r="F4555" t="e">
        <f t="shared" si="71"/>
        <v>#DIV/0!</v>
      </c>
      <c r="G4555" t="e">
        <v>#DIV/0!</v>
      </c>
      <c r="H4555">
        <v>0</v>
      </c>
    </row>
    <row r="4556" spans="1:8" hidden="1">
      <c r="A4556" t="s">
        <v>5519</v>
      </c>
      <c r="B4556">
        <v>1</v>
      </c>
      <c r="C4556">
        <v>0</v>
      </c>
      <c r="D4556">
        <v>0</v>
      </c>
      <c r="E4556">
        <v>0</v>
      </c>
      <c r="F4556" t="e">
        <f t="shared" si="71"/>
        <v>#DIV/0!</v>
      </c>
      <c r="G4556" t="e">
        <v>#DIV/0!</v>
      </c>
      <c r="H4556">
        <v>0</v>
      </c>
    </row>
    <row r="4557" spans="1:8" hidden="1">
      <c r="A4557" t="s">
        <v>5520</v>
      </c>
      <c r="B4557">
        <v>1</v>
      </c>
      <c r="C4557">
        <v>0</v>
      </c>
      <c r="D4557">
        <v>0</v>
      </c>
      <c r="E4557">
        <v>0</v>
      </c>
      <c r="F4557" t="e">
        <f t="shared" si="71"/>
        <v>#DIV/0!</v>
      </c>
      <c r="G4557" t="e">
        <v>#DIV/0!</v>
      </c>
      <c r="H4557">
        <v>0</v>
      </c>
    </row>
    <row r="4558" spans="1:8" hidden="1">
      <c r="A4558" t="s">
        <v>5521</v>
      </c>
      <c r="B4558">
        <v>1</v>
      </c>
      <c r="C4558">
        <v>0</v>
      </c>
      <c r="D4558">
        <v>0</v>
      </c>
      <c r="E4558">
        <v>0</v>
      </c>
      <c r="F4558" t="e">
        <f t="shared" si="71"/>
        <v>#DIV/0!</v>
      </c>
      <c r="G4558" t="e">
        <v>#DIV/0!</v>
      </c>
      <c r="H4558">
        <v>0</v>
      </c>
    </row>
    <row r="4559" spans="1:8" hidden="1">
      <c r="A4559" t="s">
        <v>5522</v>
      </c>
      <c r="B4559">
        <v>1</v>
      </c>
      <c r="C4559">
        <v>0</v>
      </c>
      <c r="D4559">
        <v>0</v>
      </c>
      <c r="E4559">
        <v>0</v>
      </c>
      <c r="F4559" t="e">
        <f t="shared" si="71"/>
        <v>#DIV/0!</v>
      </c>
      <c r="G4559" t="e">
        <v>#DIV/0!</v>
      </c>
      <c r="H4559">
        <v>0</v>
      </c>
    </row>
    <row r="4560" spans="1:8" hidden="1">
      <c r="A4560" t="s">
        <v>5523</v>
      </c>
      <c r="B4560">
        <v>1</v>
      </c>
      <c r="C4560">
        <v>0</v>
      </c>
      <c r="D4560">
        <v>0</v>
      </c>
      <c r="E4560">
        <v>0</v>
      </c>
      <c r="F4560" t="e">
        <f t="shared" si="71"/>
        <v>#DIV/0!</v>
      </c>
      <c r="G4560" t="e">
        <v>#DIV/0!</v>
      </c>
      <c r="H4560">
        <v>0</v>
      </c>
    </row>
    <row r="4561" spans="1:8" hidden="1">
      <c r="A4561" t="s">
        <v>5524</v>
      </c>
      <c r="B4561">
        <v>1</v>
      </c>
      <c r="C4561">
        <v>0</v>
      </c>
      <c r="D4561">
        <v>0</v>
      </c>
      <c r="E4561">
        <v>0</v>
      </c>
      <c r="F4561" t="e">
        <f t="shared" si="71"/>
        <v>#DIV/0!</v>
      </c>
      <c r="G4561" t="e">
        <v>#DIV/0!</v>
      </c>
      <c r="H4561">
        <v>0</v>
      </c>
    </row>
    <row r="4562" spans="1:8" hidden="1">
      <c r="A4562" t="s">
        <v>5526</v>
      </c>
      <c r="B4562">
        <v>1</v>
      </c>
      <c r="C4562">
        <v>0</v>
      </c>
      <c r="D4562">
        <v>0</v>
      </c>
      <c r="E4562">
        <v>0</v>
      </c>
      <c r="F4562" t="e">
        <f t="shared" si="71"/>
        <v>#DIV/0!</v>
      </c>
      <c r="G4562" t="e">
        <v>#DIV/0!</v>
      </c>
      <c r="H4562">
        <v>0</v>
      </c>
    </row>
    <row r="4563" spans="1:8" hidden="1">
      <c r="A4563" t="s">
        <v>5527</v>
      </c>
      <c r="B4563">
        <v>1</v>
      </c>
      <c r="C4563">
        <v>0</v>
      </c>
      <c r="D4563">
        <v>0</v>
      </c>
      <c r="E4563">
        <v>0</v>
      </c>
      <c r="F4563" t="e">
        <f t="shared" si="71"/>
        <v>#DIV/0!</v>
      </c>
      <c r="G4563" t="e">
        <v>#DIV/0!</v>
      </c>
      <c r="H4563">
        <v>0</v>
      </c>
    </row>
    <row r="4564" spans="1:8" hidden="1">
      <c r="A4564" t="s">
        <v>5530</v>
      </c>
      <c r="B4564">
        <v>1</v>
      </c>
      <c r="C4564">
        <v>0</v>
      </c>
      <c r="D4564">
        <v>0</v>
      </c>
      <c r="E4564">
        <v>0</v>
      </c>
      <c r="F4564" t="e">
        <f t="shared" si="71"/>
        <v>#DIV/0!</v>
      </c>
      <c r="G4564" t="e">
        <v>#DIV/0!</v>
      </c>
      <c r="H4564">
        <v>0</v>
      </c>
    </row>
    <row r="4565" spans="1:8" hidden="1">
      <c r="A4565" t="s">
        <v>5531</v>
      </c>
      <c r="B4565">
        <v>1</v>
      </c>
      <c r="C4565">
        <v>0</v>
      </c>
      <c r="D4565">
        <v>0</v>
      </c>
      <c r="E4565">
        <v>0</v>
      </c>
      <c r="F4565" t="e">
        <f t="shared" si="71"/>
        <v>#DIV/0!</v>
      </c>
      <c r="G4565" t="e">
        <v>#DIV/0!</v>
      </c>
      <c r="H4565">
        <v>0</v>
      </c>
    </row>
    <row r="4566" spans="1:8" hidden="1">
      <c r="A4566" t="s">
        <v>5532</v>
      </c>
      <c r="B4566">
        <v>1</v>
      </c>
      <c r="C4566">
        <v>0</v>
      </c>
      <c r="D4566">
        <v>0</v>
      </c>
      <c r="E4566">
        <v>0</v>
      </c>
      <c r="F4566" t="e">
        <f t="shared" si="71"/>
        <v>#DIV/0!</v>
      </c>
      <c r="G4566" t="e">
        <v>#DIV/0!</v>
      </c>
      <c r="H4566">
        <v>0</v>
      </c>
    </row>
    <row r="4567" spans="1:8" hidden="1">
      <c r="A4567" t="s">
        <v>5533</v>
      </c>
      <c r="B4567">
        <v>1</v>
      </c>
      <c r="C4567">
        <v>0</v>
      </c>
      <c r="D4567">
        <v>0</v>
      </c>
      <c r="E4567">
        <v>0</v>
      </c>
      <c r="F4567" t="e">
        <f t="shared" si="71"/>
        <v>#DIV/0!</v>
      </c>
      <c r="G4567" t="e">
        <v>#DIV/0!</v>
      </c>
      <c r="H4567">
        <v>0</v>
      </c>
    </row>
    <row r="4568" spans="1:8" hidden="1">
      <c r="A4568" t="s">
        <v>5534</v>
      </c>
      <c r="B4568">
        <v>1</v>
      </c>
      <c r="C4568">
        <v>0</v>
      </c>
      <c r="D4568">
        <v>0</v>
      </c>
      <c r="E4568">
        <v>0</v>
      </c>
      <c r="F4568" t="e">
        <f t="shared" si="71"/>
        <v>#DIV/0!</v>
      </c>
      <c r="G4568" t="e">
        <v>#DIV/0!</v>
      </c>
      <c r="H4568">
        <v>0</v>
      </c>
    </row>
    <row r="4569" spans="1:8" hidden="1">
      <c r="A4569" t="s">
        <v>5535</v>
      </c>
      <c r="B4569">
        <v>1</v>
      </c>
      <c r="C4569">
        <v>0</v>
      </c>
      <c r="D4569">
        <v>0</v>
      </c>
      <c r="E4569">
        <v>0</v>
      </c>
      <c r="F4569" t="e">
        <f t="shared" si="71"/>
        <v>#DIV/0!</v>
      </c>
      <c r="G4569" t="e">
        <v>#DIV/0!</v>
      </c>
      <c r="H4569">
        <v>0</v>
      </c>
    </row>
    <row r="4570" spans="1:8" hidden="1">
      <c r="A4570" t="s">
        <v>5537</v>
      </c>
      <c r="B4570">
        <v>1</v>
      </c>
      <c r="C4570">
        <v>0</v>
      </c>
      <c r="D4570">
        <v>0</v>
      </c>
      <c r="E4570">
        <v>0</v>
      </c>
      <c r="F4570" t="e">
        <f t="shared" si="71"/>
        <v>#DIV/0!</v>
      </c>
      <c r="G4570" t="e">
        <v>#DIV/0!</v>
      </c>
      <c r="H4570">
        <v>0</v>
      </c>
    </row>
    <row r="4571" spans="1:8" hidden="1">
      <c r="A4571" t="s">
        <v>5538</v>
      </c>
      <c r="B4571">
        <v>1</v>
      </c>
      <c r="C4571">
        <v>0</v>
      </c>
      <c r="D4571">
        <v>0</v>
      </c>
      <c r="E4571">
        <v>0</v>
      </c>
      <c r="F4571" t="e">
        <f t="shared" si="71"/>
        <v>#DIV/0!</v>
      </c>
      <c r="G4571" t="e">
        <v>#DIV/0!</v>
      </c>
      <c r="H4571">
        <v>0</v>
      </c>
    </row>
    <row r="4572" spans="1:8" hidden="1">
      <c r="A4572" t="s">
        <v>5539</v>
      </c>
      <c r="B4572">
        <v>1</v>
      </c>
      <c r="C4572">
        <v>0</v>
      </c>
      <c r="D4572">
        <v>0</v>
      </c>
      <c r="E4572">
        <v>0</v>
      </c>
      <c r="F4572" t="e">
        <f t="shared" si="71"/>
        <v>#DIV/0!</v>
      </c>
      <c r="G4572" t="e">
        <v>#DIV/0!</v>
      </c>
      <c r="H4572">
        <v>0</v>
      </c>
    </row>
    <row r="4573" spans="1:8" hidden="1">
      <c r="A4573" t="s">
        <v>5540</v>
      </c>
      <c r="B4573">
        <v>1</v>
      </c>
      <c r="C4573">
        <v>0</v>
      </c>
      <c r="D4573">
        <v>0</v>
      </c>
      <c r="E4573">
        <v>0</v>
      </c>
      <c r="F4573" t="e">
        <f t="shared" si="71"/>
        <v>#DIV/0!</v>
      </c>
      <c r="G4573" t="e">
        <v>#DIV/0!</v>
      </c>
      <c r="H4573">
        <v>0</v>
      </c>
    </row>
    <row r="4574" spans="1:8" hidden="1">
      <c r="A4574" t="s">
        <v>5541</v>
      </c>
      <c r="B4574">
        <v>1</v>
      </c>
      <c r="C4574">
        <v>0</v>
      </c>
      <c r="D4574">
        <v>0</v>
      </c>
      <c r="E4574">
        <v>0</v>
      </c>
      <c r="F4574" t="e">
        <f t="shared" si="71"/>
        <v>#DIV/0!</v>
      </c>
      <c r="G4574" t="e">
        <v>#DIV/0!</v>
      </c>
      <c r="H4574">
        <v>0</v>
      </c>
    </row>
    <row r="4575" spans="1:8" hidden="1">
      <c r="A4575" t="s">
        <v>5542</v>
      </c>
      <c r="B4575">
        <v>1</v>
      </c>
      <c r="C4575">
        <v>0</v>
      </c>
      <c r="D4575">
        <v>0</v>
      </c>
      <c r="E4575">
        <v>0</v>
      </c>
      <c r="F4575" t="e">
        <f t="shared" si="71"/>
        <v>#DIV/0!</v>
      </c>
      <c r="G4575" t="e">
        <v>#DIV/0!</v>
      </c>
      <c r="H4575">
        <v>0</v>
      </c>
    </row>
    <row r="4576" spans="1:8" hidden="1">
      <c r="A4576" t="s">
        <v>5544</v>
      </c>
      <c r="B4576">
        <v>1</v>
      </c>
      <c r="C4576">
        <v>0</v>
      </c>
      <c r="D4576">
        <v>0</v>
      </c>
      <c r="E4576">
        <v>0</v>
      </c>
      <c r="F4576" t="e">
        <f t="shared" si="71"/>
        <v>#DIV/0!</v>
      </c>
      <c r="G4576" t="e">
        <v>#DIV/0!</v>
      </c>
      <c r="H4576">
        <v>0</v>
      </c>
    </row>
    <row r="4577" spans="1:8" hidden="1">
      <c r="A4577" t="s">
        <v>5545</v>
      </c>
      <c r="B4577">
        <v>1</v>
      </c>
      <c r="C4577">
        <v>0</v>
      </c>
      <c r="D4577">
        <v>0</v>
      </c>
      <c r="E4577">
        <v>0</v>
      </c>
      <c r="F4577" t="e">
        <f t="shared" si="71"/>
        <v>#DIV/0!</v>
      </c>
      <c r="G4577" t="e">
        <v>#DIV/0!</v>
      </c>
      <c r="H4577">
        <v>0</v>
      </c>
    </row>
    <row r="4578" spans="1:8" hidden="1">
      <c r="A4578" t="s">
        <v>5546</v>
      </c>
      <c r="B4578">
        <v>1</v>
      </c>
      <c r="C4578">
        <v>0</v>
      </c>
      <c r="D4578">
        <v>0</v>
      </c>
      <c r="E4578">
        <v>0</v>
      </c>
      <c r="F4578" t="e">
        <f t="shared" si="71"/>
        <v>#DIV/0!</v>
      </c>
      <c r="G4578" t="e">
        <v>#DIV/0!</v>
      </c>
      <c r="H4578">
        <v>0</v>
      </c>
    </row>
    <row r="4579" spans="1:8" hidden="1">
      <c r="A4579" t="s">
        <v>5547</v>
      </c>
      <c r="B4579">
        <v>1</v>
      </c>
      <c r="C4579">
        <v>0</v>
      </c>
      <c r="D4579">
        <v>0</v>
      </c>
      <c r="E4579">
        <v>0</v>
      </c>
      <c r="F4579" t="e">
        <f t="shared" si="71"/>
        <v>#DIV/0!</v>
      </c>
      <c r="G4579" t="e">
        <v>#DIV/0!</v>
      </c>
      <c r="H4579">
        <v>0</v>
      </c>
    </row>
    <row r="4580" spans="1:8" hidden="1">
      <c r="A4580" t="s">
        <v>5548</v>
      </c>
      <c r="B4580">
        <v>1</v>
      </c>
      <c r="C4580">
        <v>0</v>
      </c>
      <c r="D4580">
        <v>0</v>
      </c>
      <c r="E4580">
        <v>0</v>
      </c>
      <c r="F4580" t="e">
        <f t="shared" si="71"/>
        <v>#DIV/0!</v>
      </c>
      <c r="G4580" t="e">
        <v>#DIV/0!</v>
      </c>
      <c r="H4580">
        <v>0</v>
      </c>
    </row>
    <row r="4581" spans="1:8" hidden="1">
      <c r="A4581" t="s">
        <v>5549</v>
      </c>
      <c r="B4581">
        <v>1</v>
      </c>
      <c r="C4581">
        <v>0</v>
      </c>
      <c r="D4581">
        <v>0</v>
      </c>
      <c r="E4581">
        <v>0</v>
      </c>
      <c r="F4581" t="e">
        <f t="shared" si="71"/>
        <v>#DIV/0!</v>
      </c>
      <c r="G4581" t="e">
        <v>#DIV/0!</v>
      </c>
      <c r="H4581">
        <v>0</v>
      </c>
    </row>
    <row r="4582" spans="1:8" hidden="1">
      <c r="A4582" t="s">
        <v>5550</v>
      </c>
      <c r="B4582">
        <v>1</v>
      </c>
      <c r="C4582">
        <v>0</v>
      </c>
      <c r="D4582">
        <v>0</v>
      </c>
      <c r="E4582">
        <v>0</v>
      </c>
      <c r="F4582" t="e">
        <f t="shared" si="71"/>
        <v>#DIV/0!</v>
      </c>
      <c r="G4582" t="e">
        <v>#DIV/0!</v>
      </c>
      <c r="H4582">
        <v>0</v>
      </c>
    </row>
    <row r="4583" spans="1:8" hidden="1">
      <c r="A4583" t="s">
        <v>5551</v>
      </c>
      <c r="B4583">
        <v>1</v>
      </c>
      <c r="C4583">
        <v>0</v>
      </c>
      <c r="D4583">
        <v>0</v>
      </c>
      <c r="E4583">
        <v>0</v>
      </c>
      <c r="F4583" t="e">
        <f t="shared" si="71"/>
        <v>#DIV/0!</v>
      </c>
      <c r="G4583" t="e">
        <v>#DIV/0!</v>
      </c>
      <c r="H4583">
        <v>0</v>
      </c>
    </row>
    <row r="4584" spans="1:8" hidden="1">
      <c r="A4584" t="s">
        <v>5552</v>
      </c>
      <c r="B4584">
        <v>1</v>
      </c>
      <c r="C4584">
        <v>0</v>
      </c>
      <c r="D4584">
        <v>0</v>
      </c>
      <c r="E4584">
        <v>0</v>
      </c>
      <c r="F4584" t="e">
        <f t="shared" si="71"/>
        <v>#DIV/0!</v>
      </c>
      <c r="G4584" t="e">
        <v>#DIV/0!</v>
      </c>
      <c r="H4584">
        <v>0</v>
      </c>
    </row>
    <row r="4585" spans="1:8" hidden="1">
      <c r="A4585" t="s">
        <v>5553</v>
      </c>
      <c r="B4585">
        <v>1</v>
      </c>
      <c r="C4585">
        <v>0</v>
      </c>
      <c r="D4585">
        <v>0</v>
      </c>
      <c r="E4585">
        <v>0</v>
      </c>
      <c r="F4585" t="e">
        <f t="shared" si="71"/>
        <v>#DIV/0!</v>
      </c>
      <c r="G4585" t="e">
        <v>#DIV/0!</v>
      </c>
      <c r="H4585">
        <v>0</v>
      </c>
    </row>
    <row r="4586" spans="1:8" hidden="1">
      <c r="A4586" t="s">
        <v>5554</v>
      </c>
      <c r="B4586">
        <v>1</v>
      </c>
      <c r="C4586">
        <v>0</v>
      </c>
      <c r="D4586">
        <v>0</v>
      </c>
      <c r="E4586">
        <v>0</v>
      </c>
      <c r="F4586" t="e">
        <f t="shared" si="71"/>
        <v>#DIV/0!</v>
      </c>
      <c r="G4586" t="e">
        <v>#DIV/0!</v>
      </c>
      <c r="H4586">
        <v>0</v>
      </c>
    </row>
    <row r="4587" spans="1:8" hidden="1">
      <c r="A4587" t="s">
        <v>5555</v>
      </c>
      <c r="B4587">
        <v>1</v>
      </c>
      <c r="C4587">
        <v>0</v>
      </c>
      <c r="D4587">
        <v>0</v>
      </c>
      <c r="E4587">
        <v>0</v>
      </c>
      <c r="F4587" t="e">
        <f t="shared" si="71"/>
        <v>#DIV/0!</v>
      </c>
      <c r="G4587" t="e">
        <v>#DIV/0!</v>
      </c>
      <c r="H4587">
        <v>0</v>
      </c>
    </row>
    <row r="4588" spans="1:8" hidden="1">
      <c r="A4588" t="s">
        <v>5559</v>
      </c>
      <c r="B4588">
        <v>1</v>
      </c>
      <c r="C4588">
        <v>0</v>
      </c>
      <c r="D4588">
        <v>0</v>
      </c>
      <c r="E4588">
        <v>0</v>
      </c>
      <c r="F4588" t="e">
        <f t="shared" si="71"/>
        <v>#DIV/0!</v>
      </c>
      <c r="G4588" t="e">
        <v>#DIV/0!</v>
      </c>
      <c r="H4588">
        <v>0</v>
      </c>
    </row>
    <row r="4589" spans="1:8" hidden="1">
      <c r="A4589" t="s">
        <v>5560</v>
      </c>
      <c r="B4589">
        <v>1</v>
      </c>
      <c r="C4589">
        <v>0</v>
      </c>
      <c r="D4589">
        <v>0</v>
      </c>
      <c r="E4589">
        <v>0</v>
      </c>
      <c r="F4589" t="e">
        <f t="shared" si="71"/>
        <v>#DIV/0!</v>
      </c>
      <c r="G4589" t="e">
        <v>#DIV/0!</v>
      </c>
      <c r="H4589">
        <v>0</v>
      </c>
    </row>
    <row r="4590" spans="1:8" hidden="1">
      <c r="A4590" t="s">
        <v>5561</v>
      </c>
      <c r="B4590">
        <v>1</v>
      </c>
      <c r="C4590">
        <v>0</v>
      </c>
      <c r="D4590">
        <v>0</v>
      </c>
      <c r="E4590">
        <v>0</v>
      </c>
      <c r="F4590" t="e">
        <f t="shared" si="71"/>
        <v>#DIV/0!</v>
      </c>
      <c r="G4590" t="e">
        <v>#DIV/0!</v>
      </c>
      <c r="H4590">
        <v>0</v>
      </c>
    </row>
    <row r="4591" spans="1:8" hidden="1">
      <c r="A4591" t="s">
        <v>5562</v>
      </c>
      <c r="B4591">
        <v>1</v>
      </c>
      <c r="C4591">
        <v>0</v>
      </c>
      <c r="D4591">
        <v>0</v>
      </c>
      <c r="E4591">
        <v>0</v>
      </c>
      <c r="F4591" t="e">
        <f t="shared" si="71"/>
        <v>#DIV/0!</v>
      </c>
      <c r="G4591" t="e">
        <v>#DIV/0!</v>
      </c>
      <c r="H4591">
        <v>0</v>
      </c>
    </row>
    <row r="4592" spans="1:8" hidden="1">
      <c r="A4592" t="s">
        <v>5563</v>
      </c>
      <c r="B4592">
        <v>1</v>
      </c>
      <c r="C4592">
        <v>0</v>
      </c>
      <c r="D4592">
        <v>0</v>
      </c>
      <c r="E4592">
        <v>0</v>
      </c>
      <c r="F4592" t="e">
        <f t="shared" si="71"/>
        <v>#DIV/0!</v>
      </c>
      <c r="G4592" t="e">
        <v>#DIV/0!</v>
      </c>
      <c r="H4592">
        <v>0</v>
      </c>
    </row>
    <row r="4593" spans="1:8" hidden="1">
      <c r="A4593" t="s">
        <v>5564</v>
      </c>
      <c r="B4593">
        <v>1</v>
      </c>
      <c r="C4593">
        <v>0</v>
      </c>
      <c r="D4593">
        <v>0</v>
      </c>
      <c r="E4593">
        <v>0</v>
      </c>
      <c r="F4593" t="e">
        <f t="shared" si="71"/>
        <v>#DIV/0!</v>
      </c>
      <c r="G4593" t="e">
        <v>#DIV/0!</v>
      </c>
      <c r="H4593">
        <v>0</v>
      </c>
    </row>
    <row r="4594" spans="1:8" hidden="1">
      <c r="A4594" t="s">
        <v>5565</v>
      </c>
      <c r="B4594">
        <v>1</v>
      </c>
      <c r="C4594">
        <v>0</v>
      </c>
      <c r="D4594">
        <v>0</v>
      </c>
      <c r="E4594">
        <v>0</v>
      </c>
      <c r="F4594" t="e">
        <f t="shared" si="71"/>
        <v>#DIV/0!</v>
      </c>
      <c r="G4594" t="e">
        <v>#DIV/0!</v>
      </c>
      <c r="H4594">
        <v>0</v>
      </c>
    </row>
    <row r="4595" spans="1:8" hidden="1">
      <c r="A4595" t="s">
        <v>5567</v>
      </c>
      <c r="B4595">
        <v>1</v>
      </c>
      <c r="C4595">
        <v>0</v>
      </c>
      <c r="D4595">
        <v>0</v>
      </c>
      <c r="E4595">
        <v>0</v>
      </c>
      <c r="F4595" t="e">
        <f t="shared" si="71"/>
        <v>#DIV/0!</v>
      </c>
      <c r="G4595" t="e">
        <v>#DIV/0!</v>
      </c>
      <c r="H4595">
        <v>0</v>
      </c>
    </row>
    <row r="4596" spans="1:8" hidden="1">
      <c r="A4596" t="s">
        <v>5568</v>
      </c>
      <c r="B4596">
        <v>1</v>
      </c>
      <c r="C4596">
        <v>0</v>
      </c>
      <c r="D4596">
        <v>0</v>
      </c>
      <c r="E4596">
        <v>0</v>
      </c>
      <c r="F4596" t="e">
        <f t="shared" si="71"/>
        <v>#DIV/0!</v>
      </c>
      <c r="G4596" t="e">
        <v>#DIV/0!</v>
      </c>
      <c r="H4596">
        <v>0</v>
      </c>
    </row>
    <row r="4597" spans="1:8" hidden="1">
      <c r="A4597" t="s">
        <v>5569</v>
      </c>
      <c r="B4597">
        <v>1</v>
      </c>
      <c r="C4597">
        <v>0</v>
      </c>
      <c r="D4597">
        <v>0</v>
      </c>
      <c r="E4597">
        <v>0</v>
      </c>
      <c r="F4597" t="e">
        <f t="shared" si="71"/>
        <v>#DIV/0!</v>
      </c>
      <c r="G4597" t="e">
        <v>#DIV/0!</v>
      </c>
      <c r="H4597">
        <v>0</v>
      </c>
    </row>
    <row r="4598" spans="1:8" hidden="1">
      <c r="A4598" t="s">
        <v>5570</v>
      </c>
      <c r="B4598">
        <v>1</v>
      </c>
      <c r="C4598">
        <v>0</v>
      </c>
      <c r="D4598">
        <v>0</v>
      </c>
      <c r="E4598">
        <v>0</v>
      </c>
      <c r="F4598" t="e">
        <f t="shared" si="71"/>
        <v>#DIV/0!</v>
      </c>
      <c r="G4598" t="e">
        <v>#DIV/0!</v>
      </c>
      <c r="H4598">
        <v>0</v>
      </c>
    </row>
    <row r="4599" spans="1:8" hidden="1">
      <c r="A4599" t="s">
        <v>5571</v>
      </c>
      <c r="B4599">
        <v>1</v>
      </c>
      <c r="C4599">
        <v>0</v>
      </c>
      <c r="D4599">
        <v>0</v>
      </c>
      <c r="E4599">
        <v>0</v>
      </c>
      <c r="F4599" t="e">
        <f t="shared" si="71"/>
        <v>#DIV/0!</v>
      </c>
      <c r="G4599" t="e">
        <v>#DIV/0!</v>
      </c>
      <c r="H4599">
        <v>0</v>
      </c>
    </row>
    <row r="4600" spans="1:8" hidden="1">
      <c r="A4600" t="s">
        <v>5572</v>
      </c>
      <c r="B4600">
        <v>1</v>
      </c>
      <c r="C4600">
        <v>0</v>
      </c>
      <c r="D4600">
        <v>0</v>
      </c>
      <c r="E4600">
        <v>0</v>
      </c>
      <c r="F4600" t="e">
        <f t="shared" si="71"/>
        <v>#DIV/0!</v>
      </c>
      <c r="G4600" t="e">
        <v>#DIV/0!</v>
      </c>
      <c r="H4600">
        <v>0</v>
      </c>
    </row>
    <row r="4601" spans="1:8" hidden="1">
      <c r="A4601" t="s">
        <v>5573</v>
      </c>
      <c r="B4601">
        <v>1</v>
      </c>
      <c r="C4601">
        <v>0</v>
      </c>
      <c r="D4601">
        <v>0</v>
      </c>
      <c r="E4601">
        <v>0</v>
      </c>
      <c r="F4601" t="e">
        <f t="shared" si="71"/>
        <v>#DIV/0!</v>
      </c>
      <c r="G4601" t="e">
        <v>#DIV/0!</v>
      </c>
      <c r="H4601">
        <v>0</v>
      </c>
    </row>
    <row r="4602" spans="1:8" hidden="1">
      <c r="A4602" t="s">
        <v>5574</v>
      </c>
      <c r="B4602">
        <v>1</v>
      </c>
      <c r="C4602">
        <v>0</v>
      </c>
      <c r="D4602">
        <v>0</v>
      </c>
      <c r="E4602">
        <v>0</v>
      </c>
      <c r="F4602" t="e">
        <f t="shared" si="71"/>
        <v>#DIV/0!</v>
      </c>
      <c r="G4602" t="e">
        <v>#DIV/0!</v>
      </c>
      <c r="H4602">
        <v>0</v>
      </c>
    </row>
    <row r="4603" spans="1:8" hidden="1">
      <c r="A4603" t="s">
        <v>5575</v>
      </c>
      <c r="B4603">
        <v>1</v>
      </c>
      <c r="C4603">
        <v>0</v>
      </c>
      <c r="D4603">
        <v>0</v>
      </c>
      <c r="E4603">
        <v>0</v>
      </c>
      <c r="F4603" t="e">
        <f t="shared" si="71"/>
        <v>#DIV/0!</v>
      </c>
      <c r="G4603" t="e">
        <v>#DIV/0!</v>
      </c>
      <c r="H4603">
        <v>0</v>
      </c>
    </row>
    <row r="4604" spans="1:8" hidden="1">
      <c r="A4604" t="s">
        <v>5576</v>
      </c>
      <c r="B4604">
        <v>1</v>
      </c>
      <c r="C4604">
        <v>0</v>
      </c>
      <c r="D4604">
        <v>0</v>
      </c>
      <c r="E4604">
        <v>0</v>
      </c>
      <c r="F4604" t="e">
        <f t="shared" si="71"/>
        <v>#DIV/0!</v>
      </c>
      <c r="G4604" t="e">
        <v>#DIV/0!</v>
      </c>
      <c r="H4604">
        <v>0</v>
      </c>
    </row>
    <row r="4605" spans="1:8" hidden="1">
      <c r="A4605" t="s">
        <v>5577</v>
      </c>
      <c r="B4605">
        <v>1</v>
      </c>
      <c r="C4605">
        <v>0</v>
      </c>
      <c r="D4605">
        <v>0</v>
      </c>
      <c r="E4605">
        <v>0</v>
      </c>
      <c r="F4605" t="e">
        <f t="shared" si="71"/>
        <v>#DIV/0!</v>
      </c>
      <c r="G4605" t="e">
        <v>#DIV/0!</v>
      </c>
      <c r="H4605">
        <v>0</v>
      </c>
    </row>
    <row r="4606" spans="1:8" hidden="1">
      <c r="A4606" t="s">
        <v>5578</v>
      </c>
      <c r="B4606">
        <v>1</v>
      </c>
      <c r="C4606">
        <v>0</v>
      </c>
      <c r="D4606">
        <v>0</v>
      </c>
      <c r="E4606">
        <v>0</v>
      </c>
      <c r="F4606" t="e">
        <f t="shared" si="71"/>
        <v>#DIV/0!</v>
      </c>
      <c r="G4606" t="e">
        <v>#DIV/0!</v>
      </c>
      <c r="H4606">
        <v>0</v>
      </c>
    </row>
    <row r="4607" spans="1:8" hidden="1">
      <c r="A4607" t="s">
        <v>5579</v>
      </c>
      <c r="B4607">
        <v>1</v>
      </c>
      <c r="C4607">
        <v>0</v>
      </c>
      <c r="D4607">
        <v>0</v>
      </c>
      <c r="E4607">
        <v>0</v>
      </c>
      <c r="F4607" t="e">
        <f t="shared" si="71"/>
        <v>#DIV/0!</v>
      </c>
      <c r="G4607" t="e">
        <v>#DIV/0!</v>
      </c>
      <c r="H4607">
        <v>0</v>
      </c>
    </row>
    <row r="4608" spans="1:8" hidden="1">
      <c r="A4608" t="s">
        <v>5580</v>
      </c>
      <c r="B4608">
        <v>1</v>
      </c>
      <c r="C4608">
        <v>0</v>
      </c>
      <c r="D4608">
        <v>0</v>
      </c>
      <c r="E4608">
        <v>0</v>
      </c>
      <c r="F4608" t="e">
        <f t="shared" si="71"/>
        <v>#DIV/0!</v>
      </c>
      <c r="G4608" t="e">
        <v>#DIV/0!</v>
      </c>
      <c r="H4608">
        <v>0</v>
      </c>
    </row>
    <row r="4609" spans="1:8" hidden="1">
      <c r="A4609" t="s">
        <v>5582</v>
      </c>
      <c r="B4609">
        <v>1</v>
      </c>
      <c r="C4609">
        <v>0</v>
      </c>
      <c r="D4609">
        <v>0</v>
      </c>
      <c r="E4609">
        <v>0</v>
      </c>
      <c r="F4609" t="e">
        <f t="shared" si="71"/>
        <v>#DIV/0!</v>
      </c>
      <c r="G4609" t="e">
        <v>#DIV/0!</v>
      </c>
      <c r="H4609">
        <v>0</v>
      </c>
    </row>
    <row r="4610" spans="1:8" hidden="1">
      <c r="A4610" t="s">
        <v>5583</v>
      </c>
      <c r="B4610">
        <v>1</v>
      </c>
      <c r="C4610">
        <v>0</v>
      </c>
      <c r="D4610">
        <v>0</v>
      </c>
      <c r="E4610">
        <v>0</v>
      </c>
      <c r="F4610" t="e">
        <f t="shared" si="71"/>
        <v>#DIV/0!</v>
      </c>
      <c r="G4610" t="e">
        <v>#DIV/0!</v>
      </c>
      <c r="H4610">
        <v>0</v>
      </c>
    </row>
    <row r="4611" spans="1:8" hidden="1">
      <c r="A4611" t="s">
        <v>5585</v>
      </c>
      <c r="B4611">
        <v>1</v>
      </c>
      <c r="C4611">
        <v>0</v>
      </c>
      <c r="D4611">
        <v>0</v>
      </c>
      <c r="E4611">
        <v>0</v>
      </c>
      <c r="F4611" t="e">
        <f t="shared" ref="F4611:F4674" si="72">0/0</f>
        <v>#DIV/0!</v>
      </c>
      <c r="G4611" t="e">
        <v>#DIV/0!</v>
      </c>
      <c r="H4611">
        <v>0</v>
      </c>
    </row>
    <row r="4612" spans="1:8" hidden="1">
      <c r="A4612" t="s">
        <v>5586</v>
      </c>
      <c r="B4612">
        <v>1</v>
      </c>
      <c r="C4612">
        <v>0</v>
      </c>
      <c r="D4612">
        <v>0</v>
      </c>
      <c r="E4612">
        <v>0</v>
      </c>
      <c r="F4612" t="e">
        <f t="shared" si="72"/>
        <v>#DIV/0!</v>
      </c>
      <c r="G4612" t="e">
        <v>#DIV/0!</v>
      </c>
      <c r="H4612">
        <v>0</v>
      </c>
    </row>
    <row r="4613" spans="1:8" hidden="1">
      <c r="A4613" t="s">
        <v>5587</v>
      </c>
      <c r="B4613">
        <v>1</v>
      </c>
      <c r="C4613">
        <v>0</v>
      </c>
      <c r="D4613">
        <v>0</v>
      </c>
      <c r="E4613">
        <v>0</v>
      </c>
      <c r="F4613" t="e">
        <f t="shared" si="72"/>
        <v>#DIV/0!</v>
      </c>
      <c r="G4613" t="e">
        <v>#DIV/0!</v>
      </c>
      <c r="H4613">
        <v>0</v>
      </c>
    </row>
    <row r="4614" spans="1:8" hidden="1">
      <c r="A4614" t="s">
        <v>5588</v>
      </c>
      <c r="B4614">
        <v>1</v>
      </c>
      <c r="C4614">
        <v>0</v>
      </c>
      <c r="D4614">
        <v>0</v>
      </c>
      <c r="E4614">
        <v>0</v>
      </c>
      <c r="F4614" t="e">
        <f t="shared" si="72"/>
        <v>#DIV/0!</v>
      </c>
      <c r="G4614" t="e">
        <v>#DIV/0!</v>
      </c>
      <c r="H4614">
        <v>0</v>
      </c>
    </row>
    <row r="4615" spans="1:8" hidden="1">
      <c r="A4615" t="s">
        <v>5589</v>
      </c>
      <c r="B4615">
        <v>1</v>
      </c>
      <c r="C4615">
        <v>0</v>
      </c>
      <c r="D4615">
        <v>0</v>
      </c>
      <c r="E4615">
        <v>0</v>
      </c>
      <c r="F4615" t="e">
        <f t="shared" si="72"/>
        <v>#DIV/0!</v>
      </c>
      <c r="G4615" t="e">
        <v>#DIV/0!</v>
      </c>
      <c r="H4615">
        <v>0</v>
      </c>
    </row>
    <row r="4616" spans="1:8" hidden="1">
      <c r="A4616" t="s">
        <v>5590</v>
      </c>
      <c r="B4616">
        <v>1</v>
      </c>
      <c r="C4616">
        <v>0</v>
      </c>
      <c r="D4616">
        <v>0</v>
      </c>
      <c r="E4616">
        <v>0</v>
      </c>
      <c r="F4616" t="e">
        <f t="shared" si="72"/>
        <v>#DIV/0!</v>
      </c>
      <c r="G4616" t="e">
        <v>#DIV/0!</v>
      </c>
      <c r="H4616">
        <v>0</v>
      </c>
    </row>
    <row r="4617" spans="1:8" hidden="1">
      <c r="A4617" t="s">
        <v>5591</v>
      </c>
      <c r="B4617">
        <v>1</v>
      </c>
      <c r="C4617">
        <v>0</v>
      </c>
      <c r="D4617">
        <v>0</v>
      </c>
      <c r="E4617">
        <v>0</v>
      </c>
      <c r="F4617" t="e">
        <f t="shared" si="72"/>
        <v>#DIV/0!</v>
      </c>
      <c r="G4617" t="e">
        <v>#DIV/0!</v>
      </c>
      <c r="H4617">
        <v>0</v>
      </c>
    </row>
    <row r="4618" spans="1:8" hidden="1">
      <c r="A4618" t="s">
        <v>5592</v>
      </c>
      <c r="B4618">
        <v>1</v>
      </c>
      <c r="C4618">
        <v>0</v>
      </c>
      <c r="D4618">
        <v>0</v>
      </c>
      <c r="E4618">
        <v>0</v>
      </c>
      <c r="F4618" t="e">
        <f t="shared" si="72"/>
        <v>#DIV/0!</v>
      </c>
      <c r="G4618" t="e">
        <v>#DIV/0!</v>
      </c>
      <c r="H4618">
        <v>0</v>
      </c>
    </row>
    <row r="4619" spans="1:8" hidden="1">
      <c r="A4619" t="s">
        <v>5595</v>
      </c>
      <c r="B4619">
        <v>1</v>
      </c>
      <c r="C4619">
        <v>0</v>
      </c>
      <c r="D4619">
        <v>0</v>
      </c>
      <c r="E4619">
        <v>0</v>
      </c>
      <c r="F4619" t="e">
        <f t="shared" si="72"/>
        <v>#DIV/0!</v>
      </c>
      <c r="G4619" t="e">
        <v>#DIV/0!</v>
      </c>
      <c r="H4619">
        <v>0</v>
      </c>
    </row>
    <row r="4620" spans="1:8" hidden="1">
      <c r="A4620" t="s">
        <v>5596</v>
      </c>
      <c r="B4620">
        <v>1</v>
      </c>
      <c r="C4620">
        <v>0</v>
      </c>
      <c r="D4620">
        <v>0</v>
      </c>
      <c r="E4620">
        <v>0</v>
      </c>
      <c r="F4620" t="e">
        <f t="shared" si="72"/>
        <v>#DIV/0!</v>
      </c>
      <c r="G4620" t="e">
        <v>#DIV/0!</v>
      </c>
      <c r="H4620">
        <v>0</v>
      </c>
    </row>
    <row r="4621" spans="1:8" hidden="1">
      <c r="A4621" t="s">
        <v>5597</v>
      </c>
      <c r="B4621">
        <v>1</v>
      </c>
      <c r="C4621">
        <v>0</v>
      </c>
      <c r="D4621">
        <v>0</v>
      </c>
      <c r="E4621">
        <v>0</v>
      </c>
      <c r="F4621" t="e">
        <f t="shared" si="72"/>
        <v>#DIV/0!</v>
      </c>
      <c r="G4621" t="e">
        <v>#DIV/0!</v>
      </c>
      <c r="H4621">
        <v>0</v>
      </c>
    </row>
    <row r="4622" spans="1:8" hidden="1">
      <c r="A4622" t="s">
        <v>5599</v>
      </c>
      <c r="B4622">
        <v>1</v>
      </c>
      <c r="C4622">
        <v>0</v>
      </c>
      <c r="D4622">
        <v>0</v>
      </c>
      <c r="E4622">
        <v>0</v>
      </c>
      <c r="F4622" t="e">
        <f t="shared" si="72"/>
        <v>#DIV/0!</v>
      </c>
      <c r="G4622" t="e">
        <v>#DIV/0!</v>
      </c>
      <c r="H4622">
        <v>0</v>
      </c>
    </row>
    <row r="4623" spans="1:8" hidden="1">
      <c r="A4623" t="s">
        <v>5600</v>
      </c>
      <c r="B4623">
        <v>1</v>
      </c>
      <c r="C4623">
        <v>0</v>
      </c>
      <c r="D4623">
        <v>0</v>
      </c>
      <c r="E4623">
        <v>0</v>
      </c>
      <c r="F4623" t="e">
        <f t="shared" si="72"/>
        <v>#DIV/0!</v>
      </c>
      <c r="G4623" t="e">
        <v>#DIV/0!</v>
      </c>
      <c r="H4623">
        <v>0</v>
      </c>
    </row>
    <row r="4624" spans="1:8" hidden="1">
      <c r="A4624" t="s">
        <v>5601</v>
      </c>
      <c r="B4624">
        <v>1</v>
      </c>
      <c r="C4624">
        <v>0</v>
      </c>
      <c r="D4624">
        <v>0</v>
      </c>
      <c r="E4624">
        <v>0</v>
      </c>
      <c r="F4624" t="e">
        <f t="shared" si="72"/>
        <v>#DIV/0!</v>
      </c>
      <c r="G4624" t="e">
        <v>#DIV/0!</v>
      </c>
      <c r="H4624">
        <v>0</v>
      </c>
    </row>
    <row r="4625" spans="1:8" hidden="1">
      <c r="A4625" t="s">
        <v>5603</v>
      </c>
      <c r="B4625">
        <v>1</v>
      </c>
      <c r="C4625">
        <v>0</v>
      </c>
      <c r="D4625">
        <v>0</v>
      </c>
      <c r="E4625">
        <v>0</v>
      </c>
      <c r="F4625" t="e">
        <f t="shared" si="72"/>
        <v>#DIV/0!</v>
      </c>
      <c r="G4625" t="e">
        <v>#DIV/0!</v>
      </c>
      <c r="H4625">
        <v>0</v>
      </c>
    </row>
    <row r="4626" spans="1:8" hidden="1">
      <c r="A4626" t="s">
        <v>5605</v>
      </c>
      <c r="B4626">
        <v>1</v>
      </c>
      <c r="C4626">
        <v>0</v>
      </c>
      <c r="D4626">
        <v>0</v>
      </c>
      <c r="E4626">
        <v>0</v>
      </c>
      <c r="F4626" t="e">
        <f t="shared" si="72"/>
        <v>#DIV/0!</v>
      </c>
      <c r="G4626" t="e">
        <v>#DIV/0!</v>
      </c>
      <c r="H4626">
        <v>0</v>
      </c>
    </row>
    <row r="4627" spans="1:8" hidden="1">
      <c r="A4627" t="s">
        <v>5606</v>
      </c>
      <c r="B4627">
        <v>1</v>
      </c>
      <c r="C4627">
        <v>0</v>
      </c>
      <c r="D4627">
        <v>0</v>
      </c>
      <c r="E4627">
        <v>0</v>
      </c>
      <c r="F4627" t="e">
        <f t="shared" si="72"/>
        <v>#DIV/0!</v>
      </c>
      <c r="G4627" t="e">
        <v>#DIV/0!</v>
      </c>
      <c r="H4627">
        <v>0</v>
      </c>
    </row>
    <row r="4628" spans="1:8" hidden="1">
      <c r="A4628" t="s">
        <v>5607</v>
      </c>
      <c r="B4628">
        <v>1</v>
      </c>
      <c r="C4628">
        <v>0</v>
      </c>
      <c r="D4628">
        <v>0</v>
      </c>
      <c r="E4628">
        <v>0</v>
      </c>
      <c r="F4628" t="e">
        <f t="shared" si="72"/>
        <v>#DIV/0!</v>
      </c>
      <c r="G4628" t="e">
        <v>#DIV/0!</v>
      </c>
      <c r="H4628">
        <v>0</v>
      </c>
    </row>
    <row r="4629" spans="1:8" hidden="1">
      <c r="A4629" t="s">
        <v>5608</v>
      </c>
      <c r="B4629">
        <v>1</v>
      </c>
      <c r="C4629">
        <v>0</v>
      </c>
      <c r="D4629">
        <v>0</v>
      </c>
      <c r="E4629">
        <v>0</v>
      </c>
      <c r="F4629" t="e">
        <f t="shared" si="72"/>
        <v>#DIV/0!</v>
      </c>
      <c r="G4629" t="e">
        <v>#DIV/0!</v>
      </c>
      <c r="H4629">
        <v>0</v>
      </c>
    </row>
    <row r="4630" spans="1:8" hidden="1">
      <c r="A4630" t="s">
        <v>5609</v>
      </c>
      <c r="B4630">
        <v>1</v>
      </c>
      <c r="C4630">
        <v>0</v>
      </c>
      <c r="D4630">
        <v>0</v>
      </c>
      <c r="E4630">
        <v>0</v>
      </c>
      <c r="F4630" t="e">
        <f t="shared" si="72"/>
        <v>#DIV/0!</v>
      </c>
      <c r="G4630" t="e">
        <v>#DIV/0!</v>
      </c>
      <c r="H4630">
        <v>0</v>
      </c>
    </row>
    <row r="4631" spans="1:8" hidden="1">
      <c r="A4631" t="s">
        <v>5610</v>
      </c>
      <c r="B4631">
        <v>1</v>
      </c>
      <c r="C4631">
        <v>0</v>
      </c>
      <c r="D4631">
        <v>0</v>
      </c>
      <c r="E4631">
        <v>0</v>
      </c>
      <c r="F4631" t="e">
        <f t="shared" si="72"/>
        <v>#DIV/0!</v>
      </c>
      <c r="G4631" t="e">
        <v>#DIV/0!</v>
      </c>
      <c r="H4631">
        <v>0</v>
      </c>
    </row>
    <row r="4632" spans="1:8" hidden="1">
      <c r="A4632" t="s">
        <v>5611</v>
      </c>
      <c r="B4632">
        <v>1</v>
      </c>
      <c r="C4632">
        <v>0</v>
      </c>
      <c r="D4632">
        <v>0</v>
      </c>
      <c r="E4632">
        <v>0</v>
      </c>
      <c r="F4632" t="e">
        <f t="shared" si="72"/>
        <v>#DIV/0!</v>
      </c>
      <c r="G4632" t="e">
        <v>#DIV/0!</v>
      </c>
      <c r="H4632">
        <v>0</v>
      </c>
    </row>
    <row r="4633" spans="1:8" hidden="1">
      <c r="A4633" t="s">
        <v>5612</v>
      </c>
      <c r="B4633">
        <v>1</v>
      </c>
      <c r="C4633">
        <v>0</v>
      </c>
      <c r="D4633">
        <v>0</v>
      </c>
      <c r="E4633">
        <v>0</v>
      </c>
      <c r="F4633" t="e">
        <f t="shared" si="72"/>
        <v>#DIV/0!</v>
      </c>
      <c r="G4633" t="e">
        <v>#DIV/0!</v>
      </c>
      <c r="H4633">
        <v>0</v>
      </c>
    </row>
    <row r="4634" spans="1:8" hidden="1">
      <c r="A4634" t="s">
        <v>5613</v>
      </c>
      <c r="B4634">
        <v>1</v>
      </c>
      <c r="C4634">
        <v>0</v>
      </c>
      <c r="D4634">
        <v>0</v>
      </c>
      <c r="E4634">
        <v>0</v>
      </c>
      <c r="F4634" t="e">
        <f t="shared" si="72"/>
        <v>#DIV/0!</v>
      </c>
      <c r="G4634" t="e">
        <v>#DIV/0!</v>
      </c>
      <c r="H4634">
        <v>0</v>
      </c>
    </row>
    <row r="4635" spans="1:8" hidden="1">
      <c r="A4635" t="s">
        <v>5615</v>
      </c>
      <c r="B4635">
        <v>1</v>
      </c>
      <c r="C4635">
        <v>0</v>
      </c>
      <c r="D4635">
        <v>0</v>
      </c>
      <c r="E4635">
        <v>0</v>
      </c>
      <c r="F4635" t="e">
        <f t="shared" si="72"/>
        <v>#DIV/0!</v>
      </c>
      <c r="G4635" t="e">
        <v>#DIV/0!</v>
      </c>
      <c r="H4635">
        <v>0</v>
      </c>
    </row>
    <row r="4636" spans="1:8" hidden="1">
      <c r="A4636" t="s">
        <v>5616</v>
      </c>
      <c r="B4636">
        <v>1</v>
      </c>
      <c r="C4636">
        <v>0</v>
      </c>
      <c r="D4636">
        <v>0</v>
      </c>
      <c r="E4636">
        <v>0</v>
      </c>
      <c r="F4636" t="e">
        <f t="shared" si="72"/>
        <v>#DIV/0!</v>
      </c>
      <c r="G4636" t="e">
        <v>#DIV/0!</v>
      </c>
      <c r="H4636">
        <v>0</v>
      </c>
    </row>
    <row r="4637" spans="1:8" hidden="1">
      <c r="A4637" t="s">
        <v>5617</v>
      </c>
      <c r="B4637">
        <v>1</v>
      </c>
      <c r="C4637">
        <v>0</v>
      </c>
      <c r="D4637">
        <v>0</v>
      </c>
      <c r="E4637">
        <v>0</v>
      </c>
      <c r="F4637" t="e">
        <f t="shared" si="72"/>
        <v>#DIV/0!</v>
      </c>
      <c r="G4637" t="e">
        <v>#DIV/0!</v>
      </c>
      <c r="H4637">
        <v>0</v>
      </c>
    </row>
    <row r="4638" spans="1:8" hidden="1">
      <c r="A4638" t="s">
        <v>5618</v>
      </c>
      <c r="B4638">
        <v>1</v>
      </c>
      <c r="C4638">
        <v>0</v>
      </c>
      <c r="D4638">
        <v>0</v>
      </c>
      <c r="E4638">
        <v>0</v>
      </c>
      <c r="F4638" t="e">
        <f t="shared" si="72"/>
        <v>#DIV/0!</v>
      </c>
      <c r="G4638" t="e">
        <v>#DIV/0!</v>
      </c>
      <c r="H4638">
        <v>0</v>
      </c>
    </row>
    <row r="4639" spans="1:8" hidden="1">
      <c r="A4639" t="s">
        <v>5619</v>
      </c>
      <c r="B4639">
        <v>1</v>
      </c>
      <c r="C4639">
        <v>0</v>
      </c>
      <c r="D4639">
        <v>0</v>
      </c>
      <c r="E4639">
        <v>0</v>
      </c>
      <c r="F4639" t="e">
        <f t="shared" si="72"/>
        <v>#DIV/0!</v>
      </c>
      <c r="G4639" t="e">
        <v>#DIV/0!</v>
      </c>
      <c r="H4639">
        <v>0</v>
      </c>
    </row>
    <row r="4640" spans="1:8" hidden="1">
      <c r="A4640" t="s">
        <v>5620</v>
      </c>
      <c r="B4640">
        <v>1</v>
      </c>
      <c r="C4640">
        <v>0</v>
      </c>
      <c r="D4640">
        <v>0</v>
      </c>
      <c r="E4640">
        <v>0</v>
      </c>
      <c r="F4640" t="e">
        <f t="shared" si="72"/>
        <v>#DIV/0!</v>
      </c>
      <c r="G4640" t="e">
        <v>#DIV/0!</v>
      </c>
      <c r="H4640">
        <v>0</v>
      </c>
    </row>
    <row r="4641" spans="1:8" hidden="1">
      <c r="A4641" t="s">
        <v>5621</v>
      </c>
      <c r="B4641">
        <v>1</v>
      </c>
      <c r="C4641">
        <v>0</v>
      </c>
      <c r="D4641">
        <v>0</v>
      </c>
      <c r="E4641">
        <v>0</v>
      </c>
      <c r="F4641" t="e">
        <f t="shared" si="72"/>
        <v>#DIV/0!</v>
      </c>
      <c r="G4641" t="e">
        <v>#DIV/0!</v>
      </c>
      <c r="H4641">
        <v>0</v>
      </c>
    </row>
    <row r="4642" spans="1:8" hidden="1">
      <c r="A4642" t="s">
        <v>5622</v>
      </c>
      <c r="B4642">
        <v>1</v>
      </c>
      <c r="C4642">
        <v>0</v>
      </c>
      <c r="D4642">
        <v>0</v>
      </c>
      <c r="E4642">
        <v>0</v>
      </c>
      <c r="F4642" t="e">
        <f t="shared" si="72"/>
        <v>#DIV/0!</v>
      </c>
      <c r="G4642" t="e">
        <v>#DIV/0!</v>
      </c>
      <c r="H4642">
        <v>0</v>
      </c>
    </row>
    <row r="4643" spans="1:8" hidden="1">
      <c r="A4643" t="s">
        <v>5623</v>
      </c>
      <c r="B4643">
        <v>1</v>
      </c>
      <c r="C4643">
        <v>0</v>
      </c>
      <c r="D4643">
        <v>0</v>
      </c>
      <c r="E4643">
        <v>0</v>
      </c>
      <c r="F4643" t="e">
        <f t="shared" si="72"/>
        <v>#DIV/0!</v>
      </c>
      <c r="G4643" t="e">
        <v>#DIV/0!</v>
      </c>
      <c r="H4643">
        <v>0</v>
      </c>
    </row>
    <row r="4644" spans="1:8" hidden="1">
      <c r="A4644" t="s">
        <v>5625</v>
      </c>
      <c r="B4644">
        <v>1</v>
      </c>
      <c r="C4644">
        <v>0</v>
      </c>
      <c r="D4644">
        <v>0</v>
      </c>
      <c r="E4644">
        <v>0</v>
      </c>
      <c r="F4644" t="e">
        <f t="shared" si="72"/>
        <v>#DIV/0!</v>
      </c>
      <c r="G4644" t="e">
        <v>#DIV/0!</v>
      </c>
      <c r="H4644">
        <v>0</v>
      </c>
    </row>
    <row r="4645" spans="1:8" hidden="1">
      <c r="A4645" t="s">
        <v>5626</v>
      </c>
      <c r="B4645">
        <v>1</v>
      </c>
      <c r="C4645">
        <v>0</v>
      </c>
      <c r="D4645">
        <v>0</v>
      </c>
      <c r="E4645">
        <v>0</v>
      </c>
      <c r="F4645" t="e">
        <f t="shared" si="72"/>
        <v>#DIV/0!</v>
      </c>
      <c r="G4645" t="e">
        <v>#DIV/0!</v>
      </c>
      <c r="H4645">
        <v>0</v>
      </c>
    </row>
    <row r="4646" spans="1:8" hidden="1">
      <c r="A4646" t="s">
        <v>5629</v>
      </c>
      <c r="B4646">
        <v>1</v>
      </c>
      <c r="C4646">
        <v>0</v>
      </c>
      <c r="D4646">
        <v>0</v>
      </c>
      <c r="E4646">
        <v>0</v>
      </c>
      <c r="F4646" t="e">
        <f t="shared" si="72"/>
        <v>#DIV/0!</v>
      </c>
      <c r="G4646" t="e">
        <v>#DIV/0!</v>
      </c>
      <c r="H4646">
        <v>0</v>
      </c>
    </row>
    <row r="4647" spans="1:8" hidden="1">
      <c r="A4647" t="s">
        <v>5630</v>
      </c>
      <c r="B4647">
        <v>1</v>
      </c>
      <c r="C4647">
        <v>0</v>
      </c>
      <c r="D4647">
        <v>0</v>
      </c>
      <c r="E4647">
        <v>0</v>
      </c>
      <c r="F4647" t="e">
        <f t="shared" si="72"/>
        <v>#DIV/0!</v>
      </c>
      <c r="G4647" t="e">
        <v>#DIV/0!</v>
      </c>
      <c r="H4647">
        <v>0</v>
      </c>
    </row>
    <row r="4648" spans="1:8" hidden="1">
      <c r="A4648" t="s">
        <v>5631</v>
      </c>
      <c r="B4648">
        <v>1</v>
      </c>
      <c r="C4648">
        <v>0</v>
      </c>
      <c r="D4648">
        <v>0</v>
      </c>
      <c r="E4648">
        <v>0</v>
      </c>
      <c r="F4648" t="e">
        <f t="shared" si="72"/>
        <v>#DIV/0!</v>
      </c>
      <c r="G4648" t="e">
        <v>#DIV/0!</v>
      </c>
      <c r="H4648">
        <v>0</v>
      </c>
    </row>
    <row r="4649" spans="1:8" hidden="1">
      <c r="A4649" t="s">
        <v>5632</v>
      </c>
      <c r="B4649">
        <v>1</v>
      </c>
      <c r="C4649">
        <v>0</v>
      </c>
      <c r="D4649">
        <v>0</v>
      </c>
      <c r="E4649">
        <v>0</v>
      </c>
      <c r="F4649" t="e">
        <f t="shared" si="72"/>
        <v>#DIV/0!</v>
      </c>
      <c r="G4649" t="e">
        <v>#DIV/0!</v>
      </c>
      <c r="H4649">
        <v>0</v>
      </c>
    </row>
    <row r="4650" spans="1:8" hidden="1">
      <c r="A4650" t="s">
        <v>5633</v>
      </c>
      <c r="B4650">
        <v>1</v>
      </c>
      <c r="C4650">
        <v>0</v>
      </c>
      <c r="D4650">
        <v>0</v>
      </c>
      <c r="E4650">
        <v>0</v>
      </c>
      <c r="F4650" t="e">
        <f t="shared" si="72"/>
        <v>#DIV/0!</v>
      </c>
      <c r="G4650" t="e">
        <v>#DIV/0!</v>
      </c>
      <c r="H4650">
        <v>0</v>
      </c>
    </row>
    <row r="4651" spans="1:8" hidden="1">
      <c r="A4651" t="s">
        <v>5634</v>
      </c>
      <c r="B4651">
        <v>1</v>
      </c>
      <c r="C4651">
        <v>0</v>
      </c>
      <c r="D4651">
        <v>0</v>
      </c>
      <c r="E4651">
        <v>0</v>
      </c>
      <c r="F4651" t="e">
        <f t="shared" si="72"/>
        <v>#DIV/0!</v>
      </c>
      <c r="G4651" t="e">
        <v>#DIV/0!</v>
      </c>
      <c r="H4651">
        <v>0</v>
      </c>
    </row>
    <row r="4652" spans="1:8" hidden="1">
      <c r="A4652" t="s">
        <v>5635</v>
      </c>
      <c r="B4652">
        <v>1</v>
      </c>
      <c r="C4652">
        <v>0</v>
      </c>
      <c r="D4652">
        <v>0</v>
      </c>
      <c r="E4652">
        <v>0</v>
      </c>
      <c r="F4652" t="e">
        <f t="shared" si="72"/>
        <v>#DIV/0!</v>
      </c>
      <c r="G4652" t="e">
        <v>#DIV/0!</v>
      </c>
      <c r="H4652">
        <v>0</v>
      </c>
    </row>
    <row r="4653" spans="1:8" hidden="1">
      <c r="A4653" t="s">
        <v>5636</v>
      </c>
      <c r="B4653">
        <v>1</v>
      </c>
      <c r="C4653">
        <v>0</v>
      </c>
      <c r="D4653">
        <v>0</v>
      </c>
      <c r="E4653">
        <v>0</v>
      </c>
      <c r="F4653" t="e">
        <f t="shared" si="72"/>
        <v>#DIV/0!</v>
      </c>
      <c r="G4653" t="e">
        <v>#DIV/0!</v>
      </c>
      <c r="H4653">
        <v>0</v>
      </c>
    </row>
    <row r="4654" spans="1:8" hidden="1">
      <c r="A4654" t="s">
        <v>5638</v>
      </c>
      <c r="B4654">
        <v>1</v>
      </c>
      <c r="C4654">
        <v>0</v>
      </c>
      <c r="D4654">
        <v>0</v>
      </c>
      <c r="E4654">
        <v>0</v>
      </c>
      <c r="F4654" t="e">
        <f t="shared" si="72"/>
        <v>#DIV/0!</v>
      </c>
      <c r="G4654" t="e">
        <v>#DIV/0!</v>
      </c>
      <c r="H4654">
        <v>0</v>
      </c>
    </row>
    <row r="4655" spans="1:8" hidden="1">
      <c r="A4655" t="s">
        <v>5639</v>
      </c>
      <c r="B4655">
        <v>1</v>
      </c>
      <c r="C4655">
        <v>0</v>
      </c>
      <c r="D4655">
        <v>0</v>
      </c>
      <c r="E4655">
        <v>0</v>
      </c>
      <c r="F4655" t="e">
        <f t="shared" si="72"/>
        <v>#DIV/0!</v>
      </c>
      <c r="G4655" t="e">
        <v>#DIV/0!</v>
      </c>
      <c r="H4655">
        <v>0</v>
      </c>
    </row>
    <row r="4656" spans="1:8" hidden="1">
      <c r="A4656" t="s">
        <v>5640</v>
      </c>
      <c r="B4656">
        <v>1</v>
      </c>
      <c r="C4656">
        <v>0</v>
      </c>
      <c r="D4656">
        <v>0</v>
      </c>
      <c r="E4656">
        <v>0</v>
      </c>
      <c r="F4656" t="e">
        <f t="shared" si="72"/>
        <v>#DIV/0!</v>
      </c>
      <c r="G4656" t="e">
        <v>#DIV/0!</v>
      </c>
      <c r="H4656">
        <v>0</v>
      </c>
    </row>
    <row r="4657" spans="1:8" hidden="1">
      <c r="A4657" t="s">
        <v>5641</v>
      </c>
      <c r="B4657">
        <v>1</v>
      </c>
      <c r="C4657">
        <v>0</v>
      </c>
      <c r="D4657">
        <v>0</v>
      </c>
      <c r="E4657">
        <v>0</v>
      </c>
      <c r="F4657" t="e">
        <f t="shared" si="72"/>
        <v>#DIV/0!</v>
      </c>
      <c r="G4657" t="e">
        <v>#DIV/0!</v>
      </c>
      <c r="H4657">
        <v>0</v>
      </c>
    </row>
    <row r="4658" spans="1:8" hidden="1">
      <c r="A4658" t="s">
        <v>5642</v>
      </c>
      <c r="B4658">
        <v>1</v>
      </c>
      <c r="C4658">
        <v>0</v>
      </c>
      <c r="D4658">
        <v>0</v>
      </c>
      <c r="E4658">
        <v>0</v>
      </c>
      <c r="F4658" t="e">
        <f t="shared" si="72"/>
        <v>#DIV/0!</v>
      </c>
      <c r="G4658" t="e">
        <v>#DIV/0!</v>
      </c>
      <c r="H4658">
        <v>0</v>
      </c>
    </row>
    <row r="4659" spans="1:8" hidden="1">
      <c r="A4659" t="s">
        <v>5644</v>
      </c>
      <c r="B4659">
        <v>1</v>
      </c>
      <c r="C4659">
        <v>0</v>
      </c>
      <c r="D4659">
        <v>0</v>
      </c>
      <c r="E4659">
        <v>0</v>
      </c>
      <c r="F4659" t="e">
        <f t="shared" si="72"/>
        <v>#DIV/0!</v>
      </c>
      <c r="G4659" t="e">
        <v>#DIV/0!</v>
      </c>
      <c r="H4659">
        <v>0</v>
      </c>
    </row>
    <row r="4660" spans="1:8" hidden="1">
      <c r="A4660" t="s">
        <v>5645</v>
      </c>
      <c r="B4660">
        <v>1</v>
      </c>
      <c r="C4660">
        <v>0</v>
      </c>
      <c r="D4660">
        <v>0</v>
      </c>
      <c r="E4660">
        <v>0</v>
      </c>
      <c r="F4660" t="e">
        <f t="shared" si="72"/>
        <v>#DIV/0!</v>
      </c>
      <c r="G4660" t="e">
        <v>#DIV/0!</v>
      </c>
      <c r="H4660">
        <v>0</v>
      </c>
    </row>
    <row r="4661" spans="1:8" hidden="1">
      <c r="A4661" t="s">
        <v>5646</v>
      </c>
      <c r="B4661">
        <v>1</v>
      </c>
      <c r="C4661">
        <v>0</v>
      </c>
      <c r="D4661">
        <v>0</v>
      </c>
      <c r="E4661">
        <v>0</v>
      </c>
      <c r="F4661" t="e">
        <f t="shared" si="72"/>
        <v>#DIV/0!</v>
      </c>
      <c r="G4661" t="e">
        <v>#DIV/0!</v>
      </c>
      <c r="H4661">
        <v>0</v>
      </c>
    </row>
    <row r="4662" spans="1:8" hidden="1">
      <c r="A4662" t="s">
        <v>5647</v>
      </c>
      <c r="B4662">
        <v>1</v>
      </c>
      <c r="C4662">
        <v>0</v>
      </c>
      <c r="D4662">
        <v>0</v>
      </c>
      <c r="E4662">
        <v>0</v>
      </c>
      <c r="F4662" t="e">
        <f t="shared" si="72"/>
        <v>#DIV/0!</v>
      </c>
      <c r="G4662" t="e">
        <v>#DIV/0!</v>
      </c>
      <c r="H4662">
        <v>0</v>
      </c>
    </row>
    <row r="4663" spans="1:8" hidden="1">
      <c r="A4663" t="s">
        <v>5648</v>
      </c>
      <c r="B4663">
        <v>1</v>
      </c>
      <c r="C4663">
        <v>0</v>
      </c>
      <c r="D4663">
        <v>0</v>
      </c>
      <c r="E4663">
        <v>0</v>
      </c>
      <c r="F4663" t="e">
        <f t="shared" si="72"/>
        <v>#DIV/0!</v>
      </c>
      <c r="G4663" t="e">
        <v>#DIV/0!</v>
      </c>
      <c r="H4663">
        <v>0</v>
      </c>
    </row>
    <row r="4664" spans="1:8" hidden="1">
      <c r="A4664" t="s">
        <v>5649</v>
      </c>
      <c r="B4664">
        <v>1</v>
      </c>
      <c r="C4664">
        <v>0</v>
      </c>
      <c r="D4664">
        <v>0</v>
      </c>
      <c r="E4664">
        <v>0</v>
      </c>
      <c r="F4664" t="e">
        <f t="shared" si="72"/>
        <v>#DIV/0!</v>
      </c>
      <c r="G4664" t="e">
        <v>#DIV/0!</v>
      </c>
      <c r="H4664">
        <v>0</v>
      </c>
    </row>
    <row r="4665" spans="1:8" hidden="1">
      <c r="A4665" t="s">
        <v>5650</v>
      </c>
      <c r="B4665">
        <v>1</v>
      </c>
      <c r="C4665">
        <v>0</v>
      </c>
      <c r="D4665">
        <v>0</v>
      </c>
      <c r="E4665">
        <v>0</v>
      </c>
      <c r="F4665" t="e">
        <f t="shared" si="72"/>
        <v>#DIV/0!</v>
      </c>
      <c r="G4665" t="e">
        <v>#DIV/0!</v>
      </c>
      <c r="H4665">
        <v>0</v>
      </c>
    </row>
    <row r="4666" spans="1:8" hidden="1">
      <c r="A4666" t="s">
        <v>5651</v>
      </c>
      <c r="B4666">
        <v>1</v>
      </c>
      <c r="C4666">
        <v>0</v>
      </c>
      <c r="D4666">
        <v>0</v>
      </c>
      <c r="E4666">
        <v>0</v>
      </c>
      <c r="F4666" t="e">
        <f t="shared" si="72"/>
        <v>#DIV/0!</v>
      </c>
      <c r="G4666" t="e">
        <v>#DIV/0!</v>
      </c>
      <c r="H4666">
        <v>0</v>
      </c>
    </row>
    <row r="4667" spans="1:8" hidden="1">
      <c r="A4667" t="s">
        <v>5652</v>
      </c>
      <c r="B4667">
        <v>1</v>
      </c>
      <c r="C4667">
        <v>0</v>
      </c>
      <c r="D4667">
        <v>0</v>
      </c>
      <c r="E4667">
        <v>0</v>
      </c>
      <c r="F4667" t="e">
        <f t="shared" si="72"/>
        <v>#DIV/0!</v>
      </c>
      <c r="G4667" t="e">
        <v>#DIV/0!</v>
      </c>
      <c r="H4667">
        <v>0</v>
      </c>
    </row>
    <row r="4668" spans="1:8" hidden="1">
      <c r="A4668" t="s">
        <v>5653</v>
      </c>
      <c r="B4668">
        <v>1</v>
      </c>
      <c r="C4668">
        <v>0</v>
      </c>
      <c r="D4668">
        <v>0</v>
      </c>
      <c r="E4668">
        <v>0</v>
      </c>
      <c r="F4668" t="e">
        <f t="shared" si="72"/>
        <v>#DIV/0!</v>
      </c>
      <c r="G4668" t="e">
        <v>#DIV/0!</v>
      </c>
      <c r="H4668">
        <v>0</v>
      </c>
    </row>
    <row r="4669" spans="1:8" hidden="1">
      <c r="A4669" t="s">
        <v>5654</v>
      </c>
      <c r="B4669">
        <v>1</v>
      </c>
      <c r="C4669">
        <v>0</v>
      </c>
      <c r="D4669">
        <v>0</v>
      </c>
      <c r="E4669">
        <v>0</v>
      </c>
      <c r="F4669" t="e">
        <f t="shared" si="72"/>
        <v>#DIV/0!</v>
      </c>
      <c r="G4669" t="e">
        <v>#DIV/0!</v>
      </c>
      <c r="H4669">
        <v>0</v>
      </c>
    </row>
    <row r="4670" spans="1:8" hidden="1">
      <c r="A4670" t="s">
        <v>5656</v>
      </c>
      <c r="B4670">
        <v>1</v>
      </c>
      <c r="C4670">
        <v>0</v>
      </c>
      <c r="D4670">
        <v>0</v>
      </c>
      <c r="E4670">
        <v>0</v>
      </c>
      <c r="F4670" t="e">
        <f t="shared" si="72"/>
        <v>#DIV/0!</v>
      </c>
      <c r="G4670" t="e">
        <v>#DIV/0!</v>
      </c>
      <c r="H4670">
        <v>0</v>
      </c>
    </row>
    <row r="4671" spans="1:8" hidden="1">
      <c r="A4671" t="s">
        <v>5657</v>
      </c>
      <c r="B4671">
        <v>1</v>
      </c>
      <c r="C4671">
        <v>0</v>
      </c>
      <c r="D4671">
        <v>0</v>
      </c>
      <c r="E4671">
        <v>0</v>
      </c>
      <c r="F4671" t="e">
        <f t="shared" si="72"/>
        <v>#DIV/0!</v>
      </c>
      <c r="G4671" t="e">
        <v>#DIV/0!</v>
      </c>
      <c r="H4671">
        <v>0</v>
      </c>
    </row>
    <row r="4672" spans="1:8" hidden="1">
      <c r="A4672" t="s">
        <v>5658</v>
      </c>
      <c r="B4672">
        <v>1</v>
      </c>
      <c r="C4672">
        <v>0</v>
      </c>
      <c r="D4672">
        <v>0</v>
      </c>
      <c r="E4672">
        <v>0</v>
      </c>
      <c r="F4672" t="e">
        <f t="shared" si="72"/>
        <v>#DIV/0!</v>
      </c>
      <c r="G4672" t="e">
        <v>#DIV/0!</v>
      </c>
      <c r="H4672">
        <v>0</v>
      </c>
    </row>
    <row r="4673" spans="1:8" hidden="1">
      <c r="A4673" t="s">
        <v>5659</v>
      </c>
      <c r="B4673">
        <v>1</v>
      </c>
      <c r="C4673">
        <v>0</v>
      </c>
      <c r="D4673">
        <v>0</v>
      </c>
      <c r="E4673">
        <v>0</v>
      </c>
      <c r="F4673" t="e">
        <f t="shared" si="72"/>
        <v>#DIV/0!</v>
      </c>
      <c r="G4673" t="e">
        <v>#DIV/0!</v>
      </c>
      <c r="H4673">
        <v>0</v>
      </c>
    </row>
    <row r="4674" spans="1:8" hidden="1">
      <c r="A4674" t="s">
        <v>5660</v>
      </c>
      <c r="B4674">
        <v>1</v>
      </c>
      <c r="C4674">
        <v>0</v>
      </c>
      <c r="D4674">
        <v>0</v>
      </c>
      <c r="E4674">
        <v>0</v>
      </c>
      <c r="F4674" t="e">
        <f t="shared" si="72"/>
        <v>#DIV/0!</v>
      </c>
      <c r="G4674" t="e">
        <v>#DIV/0!</v>
      </c>
      <c r="H4674">
        <v>0</v>
      </c>
    </row>
    <row r="4675" spans="1:8" hidden="1">
      <c r="A4675" t="s">
        <v>5661</v>
      </c>
      <c r="B4675">
        <v>1</v>
      </c>
      <c r="C4675">
        <v>0</v>
      </c>
      <c r="D4675">
        <v>0</v>
      </c>
      <c r="E4675">
        <v>0</v>
      </c>
      <c r="F4675" t="e">
        <f t="shared" ref="F4675:F4738" si="73">0/0</f>
        <v>#DIV/0!</v>
      </c>
      <c r="G4675" t="e">
        <v>#DIV/0!</v>
      </c>
      <c r="H4675">
        <v>0</v>
      </c>
    </row>
    <row r="4676" spans="1:8" hidden="1">
      <c r="A4676" t="s">
        <v>5662</v>
      </c>
      <c r="B4676">
        <v>1</v>
      </c>
      <c r="C4676">
        <v>0</v>
      </c>
      <c r="D4676">
        <v>0</v>
      </c>
      <c r="E4676">
        <v>0</v>
      </c>
      <c r="F4676" t="e">
        <f t="shared" si="73"/>
        <v>#DIV/0!</v>
      </c>
      <c r="G4676" t="e">
        <v>#DIV/0!</v>
      </c>
      <c r="H4676">
        <v>0</v>
      </c>
    </row>
    <row r="4677" spans="1:8" hidden="1">
      <c r="A4677" t="s">
        <v>5664</v>
      </c>
      <c r="B4677">
        <v>1</v>
      </c>
      <c r="C4677">
        <v>0</v>
      </c>
      <c r="D4677">
        <v>0</v>
      </c>
      <c r="E4677">
        <v>0</v>
      </c>
      <c r="F4677" t="e">
        <f t="shared" si="73"/>
        <v>#DIV/0!</v>
      </c>
      <c r="G4677" t="e">
        <v>#DIV/0!</v>
      </c>
      <c r="H4677">
        <v>0</v>
      </c>
    </row>
    <row r="4678" spans="1:8" hidden="1">
      <c r="A4678" t="s">
        <v>5665</v>
      </c>
      <c r="B4678">
        <v>1</v>
      </c>
      <c r="C4678">
        <v>0</v>
      </c>
      <c r="D4678">
        <v>0</v>
      </c>
      <c r="E4678">
        <v>0</v>
      </c>
      <c r="F4678" t="e">
        <f t="shared" si="73"/>
        <v>#DIV/0!</v>
      </c>
      <c r="G4678" t="e">
        <v>#DIV/0!</v>
      </c>
      <c r="H4678">
        <v>0</v>
      </c>
    </row>
    <row r="4679" spans="1:8" hidden="1">
      <c r="A4679" t="s">
        <v>5666</v>
      </c>
      <c r="B4679">
        <v>1</v>
      </c>
      <c r="C4679">
        <v>0</v>
      </c>
      <c r="D4679">
        <v>0</v>
      </c>
      <c r="E4679">
        <v>0</v>
      </c>
      <c r="F4679" t="e">
        <f t="shared" si="73"/>
        <v>#DIV/0!</v>
      </c>
      <c r="G4679" t="e">
        <v>#DIV/0!</v>
      </c>
      <c r="H4679">
        <v>0</v>
      </c>
    </row>
    <row r="4680" spans="1:8" hidden="1">
      <c r="A4680" t="s">
        <v>5668</v>
      </c>
      <c r="B4680">
        <v>1</v>
      </c>
      <c r="C4680">
        <v>0</v>
      </c>
      <c r="D4680">
        <v>0</v>
      </c>
      <c r="E4680">
        <v>0</v>
      </c>
      <c r="F4680" t="e">
        <f t="shared" si="73"/>
        <v>#DIV/0!</v>
      </c>
      <c r="G4680" t="e">
        <v>#DIV/0!</v>
      </c>
      <c r="H4680">
        <v>0</v>
      </c>
    </row>
    <row r="4681" spans="1:8" hidden="1">
      <c r="A4681" t="s">
        <v>5669</v>
      </c>
      <c r="B4681">
        <v>1</v>
      </c>
      <c r="C4681">
        <v>0</v>
      </c>
      <c r="D4681">
        <v>0</v>
      </c>
      <c r="E4681">
        <v>0</v>
      </c>
      <c r="F4681" t="e">
        <f t="shared" si="73"/>
        <v>#DIV/0!</v>
      </c>
      <c r="G4681" t="e">
        <v>#DIV/0!</v>
      </c>
      <c r="H4681">
        <v>0</v>
      </c>
    </row>
    <row r="4682" spans="1:8" hidden="1">
      <c r="A4682" t="s">
        <v>5670</v>
      </c>
      <c r="B4682">
        <v>1</v>
      </c>
      <c r="C4682">
        <v>0</v>
      </c>
      <c r="D4682">
        <v>0</v>
      </c>
      <c r="E4682">
        <v>0</v>
      </c>
      <c r="F4682" t="e">
        <f t="shared" si="73"/>
        <v>#DIV/0!</v>
      </c>
      <c r="G4682" t="e">
        <v>#DIV/0!</v>
      </c>
      <c r="H4682">
        <v>0</v>
      </c>
    </row>
    <row r="4683" spans="1:8" hidden="1">
      <c r="A4683" t="s">
        <v>5671</v>
      </c>
      <c r="B4683">
        <v>1</v>
      </c>
      <c r="C4683">
        <v>0</v>
      </c>
      <c r="D4683">
        <v>0</v>
      </c>
      <c r="E4683">
        <v>0</v>
      </c>
      <c r="F4683" t="e">
        <f t="shared" si="73"/>
        <v>#DIV/0!</v>
      </c>
      <c r="G4683" t="e">
        <v>#DIV/0!</v>
      </c>
      <c r="H4683">
        <v>0</v>
      </c>
    </row>
    <row r="4684" spans="1:8" hidden="1">
      <c r="A4684" t="s">
        <v>5672</v>
      </c>
      <c r="B4684">
        <v>1</v>
      </c>
      <c r="C4684">
        <v>0</v>
      </c>
      <c r="D4684">
        <v>0</v>
      </c>
      <c r="E4684">
        <v>0</v>
      </c>
      <c r="F4684" t="e">
        <f t="shared" si="73"/>
        <v>#DIV/0!</v>
      </c>
      <c r="G4684" t="e">
        <v>#DIV/0!</v>
      </c>
      <c r="H4684">
        <v>0</v>
      </c>
    </row>
    <row r="4685" spans="1:8" hidden="1">
      <c r="A4685" t="s">
        <v>5673</v>
      </c>
      <c r="B4685">
        <v>1</v>
      </c>
      <c r="C4685">
        <v>0</v>
      </c>
      <c r="D4685">
        <v>0</v>
      </c>
      <c r="E4685">
        <v>0</v>
      </c>
      <c r="F4685" t="e">
        <f t="shared" si="73"/>
        <v>#DIV/0!</v>
      </c>
      <c r="G4685" t="e">
        <v>#DIV/0!</v>
      </c>
      <c r="H4685">
        <v>0</v>
      </c>
    </row>
    <row r="4686" spans="1:8" hidden="1">
      <c r="A4686" t="s">
        <v>5674</v>
      </c>
      <c r="B4686">
        <v>1</v>
      </c>
      <c r="C4686">
        <v>0</v>
      </c>
      <c r="D4686">
        <v>0</v>
      </c>
      <c r="E4686">
        <v>0</v>
      </c>
      <c r="F4686" t="e">
        <f t="shared" si="73"/>
        <v>#DIV/0!</v>
      </c>
      <c r="G4686" t="e">
        <v>#DIV/0!</v>
      </c>
      <c r="H4686">
        <v>0</v>
      </c>
    </row>
    <row r="4687" spans="1:8" hidden="1">
      <c r="A4687" t="s">
        <v>5675</v>
      </c>
      <c r="B4687">
        <v>1</v>
      </c>
      <c r="C4687">
        <v>0</v>
      </c>
      <c r="D4687">
        <v>0</v>
      </c>
      <c r="E4687">
        <v>0</v>
      </c>
      <c r="F4687" t="e">
        <f t="shared" si="73"/>
        <v>#DIV/0!</v>
      </c>
      <c r="G4687" t="e">
        <v>#DIV/0!</v>
      </c>
      <c r="H4687">
        <v>0</v>
      </c>
    </row>
    <row r="4688" spans="1:8" hidden="1">
      <c r="A4688" t="s">
        <v>5677</v>
      </c>
      <c r="B4688">
        <v>1</v>
      </c>
      <c r="C4688">
        <v>0</v>
      </c>
      <c r="D4688">
        <v>0</v>
      </c>
      <c r="E4688">
        <v>0</v>
      </c>
      <c r="F4688" t="e">
        <f t="shared" si="73"/>
        <v>#DIV/0!</v>
      </c>
      <c r="G4688" t="e">
        <v>#DIV/0!</v>
      </c>
      <c r="H4688">
        <v>0</v>
      </c>
    </row>
    <row r="4689" spans="1:8" hidden="1">
      <c r="A4689" t="s">
        <v>5678</v>
      </c>
      <c r="B4689">
        <v>1</v>
      </c>
      <c r="C4689">
        <v>0</v>
      </c>
      <c r="D4689">
        <v>0</v>
      </c>
      <c r="E4689">
        <v>0</v>
      </c>
      <c r="F4689" t="e">
        <f t="shared" si="73"/>
        <v>#DIV/0!</v>
      </c>
      <c r="G4689" t="e">
        <v>#DIV/0!</v>
      </c>
      <c r="H4689">
        <v>0</v>
      </c>
    </row>
    <row r="4690" spans="1:8" hidden="1">
      <c r="A4690" t="s">
        <v>5679</v>
      </c>
      <c r="B4690">
        <v>1</v>
      </c>
      <c r="C4690">
        <v>0</v>
      </c>
      <c r="D4690">
        <v>0</v>
      </c>
      <c r="E4690">
        <v>0</v>
      </c>
      <c r="F4690" t="e">
        <f t="shared" si="73"/>
        <v>#DIV/0!</v>
      </c>
      <c r="G4690" t="e">
        <v>#DIV/0!</v>
      </c>
      <c r="H4690">
        <v>0</v>
      </c>
    </row>
    <row r="4691" spans="1:8" hidden="1">
      <c r="A4691" t="s">
        <v>5680</v>
      </c>
      <c r="B4691">
        <v>1</v>
      </c>
      <c r="C4691">
        <v>0</v>
      </c>
      <c r="D4691">
        <v>0</v>
      </c>
      <c r="E4691">
        <v>0</v>
      </c>
      <c r="F4691" t="e">
        <f t="shared" si="73"/>
        <v>#DIV/0!</v>
      </c>
      <c r="G4691" t="e">
        <v>#DIV/0!</v>
      </c>
      <c r="H4691">
        <v>0</v>
      </c>
    </row>
    <row r="4692" spans="1:8" hidden="1">
      <c r="A4692" t="s">
        <v>5681</v>
      </c>
      <c r="B4692">
        <v>1</v>
      </c>
      <c r="C4692">
        <v>0</v>
      </c>
      <c r="D4692">
        <v>0</v>
      </c>
      <c r="E4692">
        <v>0</v>
      </c>
      <c r="F4692" t="e">
        <f t="shared" si="73"/>
        <v>#DIV/0!</v>
      </c>
      <c r="G4692" t="e">
        <v>#DIV/0!</v>
      </c>
      <c r="H4692">
        <v>0</v>
      </c>
    </row>
    <row r="4693" spans="1:8" hidden="1">
      <c r="A4693" t="s">
        <v>5682</v>
      </c>
      <c r="B4693">
        <v>1</v>
      </c>
      <c r="C4693">
        <v>0</v>
      </c>
      <c r="D4693">
        <v>0</v>
      </c>
      <c r="E4693">
        <v>0</v>
      </c>
      <c r="F4693" t="e">
        <f t="shared" si="73"/>
        <v>#DIV/0!</v>
      </c>
      <c r="G4693" t="e">
        <v>#DIV/0!</v>
      </c>
      <c r="H4693">
        <v>0</v>
      </c>
    </row>
    <row r="4694" spans="1:8" hidden="1">
      <c r="A4694" t="s">
        <v>5683</v>
      </c>
      <c r="B4694">
        <v>1</v>
      </c>
      <c r="C4694">
        <v>0</v>
      </c>
      <c r="D4694">
        <v>0</v>
      </c>
      <c r="E4694">
        <v>0</v>
      </c>
      <c r="F4694" t="e">
        <f t="shared" si="73"/>
        <v>#DIV/0!</v>
      </c>
      <c r="G4694" t="e">
        <v>#DIV/0!</v>
      </c>
      <c r="H4694">
        <v>0</v>
      </c>
    </row>
    <row r="4695" spans="1:8" hidden="1">
      <c r="A4695" t="s">
        <v>5684</v>
      </c>
      <c r="B4695">
        <v>1</v>
      </c>
      <c r="C4695">
        <v>0</v>
      </c>
      <c r="D4695">
        <v>0</v>
      </c>
      <c r="E4695">
        <v>0</v>
      </c>
      <c r="F4695" t="e">
        <f t="shared" si="73"/>
        <v>#DIV/0!</v>
      </c>
      <c r="G4695" t="e">
        <v>#DIV/0!</v>
      </c>
      <c r="H4695">
        <v>0</v>
      </c>
    </row>
    <row r="4696" spans="1:8" hidden="1">
      <c r="A4696" t="s">
        <v>5686</v>
      </c>
      <c r="B4696">
        <v>1</v>
      </c>
      <c r="C4696">
        <v>0</v>
      </c>
      <c r="D4696">
        <v>0</v>
      </c>
      <c r="E4696">
        <v>0</v>
      </c>
      <c r="F4696" t="e">
        <f t="shared" si="73"/>
        <v>#DIV/0!</v>
      </c>
      <c r="G4696" t="e">
        <v>#DIV/0!</v>
      </c>
      <c r="H4696">
        <v>0</v>
      </c>
    </row>
    <row r="4697" spans="1:8" hidden="1">
      <c r="A4697" t="s">
        <v>5687</v>
      </c>
      <c r="B4697">
        <v>1</v>
      </c>
      <c r="C4697">
        <v>0</v>
      </c>
      <c r="D4697">
        <v>0</v>
      </c>
      <c r="E4697">
        <v>0</v>
      </c>
      <c r="F4697" t="e">
        <f t="shared" si="73"/>
        <v>#DIV/0!</v>
      </c>
      <c r="G4697" t="e">
        <v>#DIV/0!</v>
      </c>
      <c r="H4697">
        <v>0</v>
      </c>
    </row>
    <row r="4698" spans="1:8" hidden="1">
      <c r="A4698" t="s">
        <v>5688</v>
      </c>
      <c r="B4698">
        <v>1</v>
      </c>
      <c r="C4698">
        <v>0</v>
      </c>
      <c r="D4698">
        <v>0</v>
      </c>
      <c r="E4698">
        <v>0</v>
      </c>
      <c r="F4698" t="e">
        <f t="shared" si="73"/>
        <v>#DIV/0!</v>
      </c>
      <c r="G4698" t="e">
        <v>#DIV/0!</v>
      </c>
      <c r="H4698">
        <v>0</v>
      </c>
    </row>
    <row r="4699" spans="1:8" hidden="1">
      <c r="A4699" t="s">
        <v>5689</v>
      </c>
      <c r="B4699">
        <v>1</v>
      </c>
      <c r="C4699">
        <v>0</v>
      </c>
      <c r="D4699">
        <v>0</v>
      </c>
      <c r="E4699">
        <v>0</v>
      </c>
      <c r="F4699" t="e">
        <f t="shared" si="73"/>
        <v>#DIV/0!</v>
      </c>
      <c r="G4699" t="e">
        <v>#DIV/0!</v>
      </c>
      <c r="H4699">
        <v>0</v>
      </c>
    </row>
    <row r="4700" spans="1:8" hidden="1">
      <c r="A4700" t="s">
        <v>5690</v>
      </c>
      <c r="B4700">
        <v>1</v>
      </c>
      <c r="C4700">
        <v>0</v>
      </c>
      <c r="D4700">
        <v>0</v>
      </c>
      <c r="E4700">
        <v>0</v>
      </c>
      <c r="F4700" t="e">
        <f t="shared" si="73"/>
        <v>#DIV/0!</v>
      </c>
      <c r="G4700" t="e">
        <v>#DIV/0!</v>
      </c>
      <c r="H4700">
        <v>0</v>
      </c>
    </row>
    <row r="4701" spans="1:8" hidden="1">
      <c r="A4701" t="s">
        <v>5692</v>
      </c>
      <c r="B4701">
        <v>1</v>
      </c>
      <c r="C4701">
        <v>0</v>
      </c>
      <c r="D4701">
        <v>0</v>
      </c>
      <c r="E4701">
        <v>0</v>
      </c>
      <c r="F4701" t="e">
        <f t="shared" si="73"/>
        <v>#DIV/0!</v>
      </c>
      <c r="G4701" t="e">
        <v>#DIV/0!</v>
      </c>
      <c r="H4701">
        <v>0</v>
      </c>
    </row>
    <row r="4702" spans="1:8" hidden="1">
      <c r="A4702" t="s">
        <v>5693</v>
      </c>
      <c r="B4702">
        <v>1</v>
      </c>
      <c r="C4702">
        <v>0</v>
      </c>
      <c r="D4702">
        <v>0</v>
      </c>
      <c r="E4702">
        <v>0</v>
      </c>
      <c r="F4702" t="e">
        <f t="shared" si="73"/>
        <v>#DIV/0!</v>
      </c>
      <c r="G4702" t="e">
        <v>#DIV/0!</v>
      </c>
      <c r="H4702">
        <v>0</v>
      </c>
    </row>
    <row r="4703" spans="1:8" hidden="1">
      <c r="A4703" t="s">
        <v>5694</v>
      </c>
      <c r="B4703">
        <v>1</v>
      </c>
      <c r="C4703">
        <v>0</v>
      </c>
      <c r="D4703">
        <v>0</v>
      </c>
      <c r="E4703">
        <v>0</v>
      </c>
      <c r="F4703" t="e">
        <f t="shared" si="73"/>
        <v>#DIV/0!</v>
      </c>
      <c r="G4703" t="e">
        <v>#DIV/0!</v>
      </c>
      <c r="H4703">
        <v>0</v>
      </c>
    </row>
    <row r="4704" spans="1:8" hidden="1">
      <c r="A4704" t="s">
        <v>5695</v>
      </c>
      <c r="B4704">
        <v>1</v>
      </c>
      <c r="C4704">
        <v>0</v>
      </c>
      <c r="D4704">
        <v>0</v>
      </c>
      <c r="E4704">
        <v>0</v>
      </c>
      <c r="F4704" t="e">
        <f t="shared" si="73"/>
        <v>#DIV/0!</v>
      </c>
      <c r="G4704" t="e">
        <v>#DIV/0!</v>
      </c>
      <c r="H4704">
        <v>0</v>
      </c>
    </row>
    <row r="4705" spans="1:8" hidden="1">
      <c r="A4705" t="s">
        <v>5696</v>
      </c>
      <c r="B4705">
        <v>1</v>
      </c>
      <c r="C4705">
        <v>0</v>
      </c>
      <c r="D4705">
        <v>0</v>
      </c>
      <c r="E4705">
        <v>0</v>
      </c>
      <c r="F4705" t="e">
        <f t="shared" si="73"/>
        <v>#DIV/0!</v>
      </c>
      <c r="G4705" t="e">
        <v>#DIV/0!</v>
      </c>
      <c r="H4705">
        <v>0</v>
      </c>
    </row>
    <row r="4706" spans="1:8" hidden="1">
      <c r="A4706" t="s">
        <v>5697</v>
      </c>
      <c r="B4706">
        <v>1</v>
      </c>
      <c r="C4706">
        <v>0</v>
      </c>
      <c r="D4706">
        <v>0</v>
      </c>
      <c r="E4706">
        <v>0</v>
      </c>
      <c r="F4706" t="e">
        <f t="shared" si="73"/>
        <v>#DIV/0!</v>
      </c>
      <c r="G4706" t="e">
        <v>#DIV/0!</v>
      </c>
      <c r="H4706">
        <v>0</v>
      </c>
    </row>
    <row r="4707" spans="1:8" hidden="1">
      <c r="A4707" t="s">
        <v>5698</v>
      </c>
      <c r="B4707">
        <v>1</v>
      </c>
      <c r="C4707">
        <v>0</v>
      </c>
      <c r="D4707">
        <v>0</v>
      </c>
      <c r="E4707">
        <v>0</v>
      </c>
      <c r="F4707" t="e">
        <f t="shared" si="73"/>
        <v>#DIV/0!</v>
      </c>
      <c r="G4707" t="e">
        <v>#DIV/0!</v>
      </c>
      <c r="H4707">
        <v>0</v>
      </c>
    </row>
    <row r="4708" spans="1:8" hidden="1">
      <c r="A4708" t="s">
        <v>5699</v>
      </c>
      <c r="B4708">
        <v>1</v>
      </c>
      <c r="C4708">
        <v>0</v>
      </c>
      <c r="D4708">
        <v>0</v>
      </c>
      <c r="E4708">
        <v>0</v>
      </c>
      <c r="F4708" t="e">
        <f t="shared" si="73"/>
        <v>#DIV/0!</v>
      </c>
      <c r="G4708" t="e">
        <v>#DIV/0!</v>
      </c>
      <c r="H4708">
        <v>0</v>
      </c>
    </row>
    <row r="4709" spans="1:8" hidden="1">
      <c r="A4709" t="s">
        <v>5700</v>
      </c>
      <c r="B4709">
        <v>1</v>
      </c>
      <c r="C4709">
        <v>0</v>
      </c>
      <c r="D4709">
        <v>0</v>
      </c>
      <c r="E4709">
        <v>0</v>
      </c>
      <c r="F4709" t="e">
        <f t="shared" si="73"/>
        <v>#DIV/0!</v>
      </c>
      <c r="G4709" t="e">
        <v>#DIV/0!</v>
      </c>
      <c r="H4709">
        <v>0</v>
      </c>
    </row>
    <row r="4710" spans="1:8" hidden="1">
      <c r="A4710" t="s">
        <v>5701</v>
      </c>
      <c r="B4710">
        <v>1</v>
      </c>
      <c r="C4710">
        <v>0</v>
      </c>
      <c r="D4710">
        <v>0</v>
      </c>
      <c r="E4710">
        <v>0</v>
      </c>
      <c r="F4710" t="e">
        <f t="shared" si="73"/>
        <v>#DIV/0!</v>
      </c>
      <c r="G4710" t="e">
        <v>#DIV/0!</v>
      </c>
      <c r="H4710">
        <v>0</v>
      </c>
    </row>
    <row r="4711" spans="1:8" hidden="1">
      <c r="A4711" t="s">
        <v>5702</v>
      </c>
      <c r="B4711">
        <v>1</v>
      </c>
      <c r="C4711">
        <v>0</v>
      </c>
      <c r="D4711">
        <v>0</v>
      </c>
      <c r="E4711">
        <v>0</v>
      </c>
      <c r="F4711" t="e">
        <f t="shared" si="73"/>
        <v>#DIV/0!</v>
      </c>
      <c r="G4711" t="e">
        <v>#DIV/0!</v>
      </c>
      <c r="H4711">
        <v>0</v>
      </c>
    </row>
    <row r="4712" spans="1:8" hidden="1">
      <c r="A4712" t="s">
        <v>5704</v>
      </c>
      <c r="B4712">
        <v>1</v>
      </c>
      <c r="C4712">
        <v>0</v>
      </c>
      <c r="D4712">
        <v>0</v>
      </c>
      <c r="E4712">
        <v>0</v>
      </c>
      <c r="F4712" t="e">
        <f t="shared" si="73"/>
        <v>#DIV/0!</v>
      </c>
      <c r="G4712" t="e">
        <v>#DIV/0!</v>
      </c>
      <c r="H4712">
        <v>0</v>
      </c>
    </row>
    <row r="4713" spans="1:8" hidden="1">
      <c r="A4713" t="s">
        <v>5705</v>
      </c>
      <c r="B4713">
        <v>1</v>
      </c>
      <c r="C4713">
        <v>0</v>
      </c>
      <c r="D4713">
        <v>0</v>
      </c>
      <c r="E4713">
        <v>0</v>
      </c>
      <c r="F4713" t="e">
        <f t="shared" si="73"/>
        <v>#DIV/0!</v>
      </c>
      <c r="G4713" t="e">
        <v>#DIV/0!</v>
      </c>
      <c r="H4713">
        <v>0</v>
      </c>
    </row>
    <row r="4714" spans="1:8" hidden="1">
      <c r="A4714" t="s">
        <v>5706</v>
      </c>
      <c r="B4714">
        <v>1</v>
      </c>
      <c r="C4714">
        <v>0</v>
      </c>
      <c r="D4714">
        <v>0</v>
      </c>
      <c r="E4714">
        <v>0</v>
      </c>
      <c r="F4714" t="e">
        <f t="shared" si="73"/>
        <v>#DIV/0!</v>
      </c>
      <c r="G4714" t="e">
        <v>#DIV/0!</v>
      </c>
      <c r="H4714">
        <v>0</v>
      </c>
    </row>
    <row r="4715" spans="1:8" hidden="1">
      <c r="A4715" t="s">
        <v>5707</v>
      </c>
      <c r="B4715">
        <v>1</v>
      </c>
      <c r="C4715">
        <v>0</v>
      </c>
      <c r="D4715">
        <v>0</v>
      </c>
      <c r="E4715">
        <v>0</v>
      </c>
      <c r="F4715" t="e">
        <f t="shared" si="73"/>
        <v>#DIV/0!</v>
      </c>
      <c r="G4715" t="e">
        <v>#DIV/0!</v>
      </c>
      <c r="H4715">
        <v>0</v>
      </c>
    </row>
    <row r="4716" spans="1:8" hidden="1">
      <c r="A4716" t="s">
        <v>5708</v>
      </c>
      <c r="B4716">
        <v>1</v>
      </c>
      <c r="C4716">
        <v>0</v>
      </c>
      <c r="D4716">
        <v>0</v>
      </c>
      <c r="E4716">
        <v>0</v>
      </c>
      <c r="F4716" t="e">
        <f t="shared" si="73"/>
        <v>#DIV/0!</v>
      </c>
      <c r="G4716" t="e">
        <v>#DIV/0!</v>
      </c>
      <c r="H4716">
        <v>0</v>
      </c>
    </row>
    <row r="4717" spans="1:8" hidden="1">
      <c r="A4717" t="s">
        <v>5709</v>
      </c>
      <c r="B4717">
        <v>1</v>
      </c>
      <c r="C4717">
        <v>0</v>
      </c>
      <c r="D4717">
        <v>0</v>
      </c>
      <c r="E4717">
        <v>0</v>
      </c>
      <c r="F4717" t="e">
        <f t="shared" si="73"/>
        <v>#DIV/0!</v>
      </c>
      <c r="G4717" t="e">
        <v>#DIV/0!</v>
      </c>
      <c r="H4717">
        <v>0</v>
      </c>
    </row>
    <row r="4718" spans="1:8" hidden="1">
      <c r="A4718" t="s">
        <v>5710</v>
      </c>
      <c r="B4718">
        <v>1</v>
      </c>
      <c r="C4718">
        <v>0</v>
      </c>
      <c r="D4718">
        <v>0</v>
      </c>
      <c r="E4718">
        <v>0</v>
      </c>
      <c r="F4718" t="e">
        <f t="shared" si="73"/>
        <v>#DIV/0!</v>
      </c>
      <c r="G4718" t="e">
        <v>#DIV/0!</v>
      </c>
      <c r="H4718">
        <v>0</v>
      </c>
    </row>
    <row r="4719" spans="1:8" hidden="1">
      <c r="A4719" t="s">
        <v>5712</v>
      </c>
      <c r="B4719">
        <v>1</v>
      </c>
      <c r="C4719">
        <v>0</v>
      </c>
      <c r="D4719">
        <v>0</v>
      </c>
      <c r="E4719">
        <v>0</v>
      </c>
      <c r="F4719" t="e">
        <f t="shared" si="73"/>
        <v>#DIV/0!</v>
      </c>
      <c r="G4719" t="e">
        <v>#DIV/0!</v>
      </c>
      <c r="H4719">
        <v>0</v>
      </c>
    </row>
    <row r="4720" spans="1:8" hidden="1">
      <c r="A4720" t="s">
        <v>5714</v>
      </c>
      <c r="B4720">
        <v>1</v>
      </c>
      <c r="C4720">
        <v>0</v>
      </c>
      <c r="D4720">
        <v>0</v>
      </c>
      <c r="E4720">
        <v>0</v>
      </c>
      <c r="F4720" t="e">
        <f t="shared" si="73"/>
        <v>#DIV/0!</v>
      </c>
      <c r="G4720" t="e">
        <v>#DIV/0!</v>
      </c>
      <c r="H4720">
        <v>0</v>
      </c>
    </row>
    <row r="4721" spans="1:8" hidden="1">
      <c r="A4721" t="s">
        <v>5715</v>
      </c>
      <c r="B4721">
        <v>1</v>
      </c>
      <c r="C4721">
        <v>0</v>
      </c>
      <c r="D4721">
        <v>0</v>
      </c>
      <c r="E4721">
        <v>0</v>
      </c>
      <c r="F4721" t="e">
        <f t="shared" si="73"/>
        <v>#DIV/0!</v>
      </c>
      <c r="G4721" t="e">
        <v>#DIV/0!</v>
      </c>
      <c r="H4721">
        <v>0</v>
      </c>
    </row>
    <row r="4722" spans="1:8" hidden="1">
      <c r="A4722" t="s">
        <v>5716</v>
      </c>
      <c r="B4722">
        <v>1</v>
      </c>
      <c r="C4722">
        <v>0</v>
      </c>
      <c r="D4722">
        <v>0</v>
      </c>
      <c r="E4722">
        <v>0</v>
      </c>
      <c r="F4722" t="e">
        <f t="shared" si="73"/>
        <v>#DIV/0!</v>
      </c>
      <c r="G4722" t="e">
        <v>#DIV/0!</v>
      </c>
      <c r="H4722">
        <v>0</v>
      </c>
    </row>
    <row r="4723" spans="1:8" hidden="1">
      <c r="A4723" t="s">
        <v>5717</v>
      </c>
      <c r="B4723">
        <v>1</v>
      </c>
      <c r="C4723">
        <v>0</v>
      </c>
      <c r="D4723">
        <v>0</v>
      </c>
      <c r="E4723">
        <v>0</v>
      </c>
      <c r="F4723" t="e">
        <f t="shared" si="73"/>
        <v>#DIV/0!</v>
      </c>
      <c r="G4723" t="e">
        <v>#DIV/0!</v>
      </c>
      <c r="H4723">
        <v>0</v>
      </c>
    </row>
    <row r="4724" spans="1:8" hidden="1">
      <c r="A4724" t="s">
        <v>5718</v>
      </c>
      <c r="B4724">
        <v>1</v>
      </c>
      <c r="C4724">
        <v>0</v>
      </c>
      <c r="D4724">
        <v>0</v>
      </c>
      <c r="E4724">
        <v>0</v>
      </c>
      <c r="F4724" t="e">
        <f t="shared" si="73"/>
        <v>#DIV/0!</v>
      </c>
      <c r="G4724" t="e">
        <v>#DIV/0!</v>
      </c>
      <c r="H4724">
        <v>0</v>
      </c>
    </row>
    <row r="4725" spans="1:8" hidden="1">
      <c r="A4725" t="s">
        <v>5719</v>
      </c>
      <c r="B4725">
        <v>1</v>
      </c>
      <c r="C4725">
        <v>0</v>
      </c>
      <c r="D4725">
        <v>0</v>
      </c>
      <c r="E4725">
        <v>0</v>
      </c>
      <c r="F4725" t="e">
        <f t="shared" si="73"/>
        <v>#DIV/0!</v>
      </c>
      <c r="G4725" t="e">
        <v>#DIV/0!</v>
      </c>
      <c r="H4725">
        <v>0</v>
      </c>
    </row>
    <row r="4726" spans="1:8" hidden="1">
      <c r="A4726" t="s">
        <v>5720</v>
      </c>
      <c r="B4726">
        <v>1</v>
      </c>
      <c r="C4726">
        <v>0</v>
      </c>
      <c r="D4726">
        <v>0</v>
      </c>
      <c r="E4726">
        <v>0</v>
      </c>
      <c r="F4726" t="e">
        <f t="shared" si="73"/>
        <v>#DIV/0!</v>
      </c>
      <c r="G4726" t="e">
        <v>#DIV/0!</v>
      </c>
      <c r="H4726">
        <v>0</v>
      </c>
    </row>
    <row r="4727" spans="1:8" hidden="1">
      <c r="A4727" t="s">
        <v>5721</v>
      </c>
      <c r="B4727">
        <v>1</v>
      </c>
      <c r="C4727">
        <v>0</v>
      </c>
      <c r="D4727">
        <v>0</v>
      </c>
      <c r="E4727">
        <v>0</v>
      </c>
      <c r="F4727" t="e">
        <f t="shared" si="73"/>
        <v>#DIV/0!</v>
      </c>
      <c r="G4727" t="e">
        <v>#DIV/0!</v>
      </c>
      <c r="H4727">
        <v>0</v>
      </c>
    </row>
    <row r="4728" spans="1:8" hidden="1">
      <c r="A4728" t="s">
        <v>5722</v>
      </c>
      <c r="B4728">
        <v>1</v>
      </c>
      <c r="C4728">
        <v>0</v>
      </c>
      <c r="D4728">
        <v>0</v>
      </c>
      <c r="E4728">
        <v>0</v>
      </c>
      <c r="F4728" t="e">
        <f t="shared" si="73"/>
        <v>#DIV/0!</v>
      </c>
      <c r="G4728" t="e">
        <v>#DIV/0!</v>
      </c>
      <c r="H4728">
        <v>0</v>
      </c>
    </row>
    <row r="4729" spans="1:8" hidden="1">
      <c r="A4729" t="s">
        <v>5723</v>
      </c>
      <c r="B4729">
        <v>1</v>
      </c>
      <c r="C4729">
        <v>0</v>
      </c>
      <c r="D4729">
        <v>0</v>
      </c>
      <c r="E4729">
        <v>0</v>
      </c>
      <c r="F4729" t="e">
        <f t="shared" si="73"/>
        <v>#DIV/0!</v>
      </c>
      <c r="G4729" t="e">
        <v>#DIV/0!</v>
      </c>
      <c r="H4729">
        <v>0</v>
      </c>
    </row>
    <row r="4730" spans="1:8" hidden="1">
      <c r="A4730" t="s">
        <v>5724</v>
      </c>
      <c r="B4730">
        <v>1</v>
      </c>
      <c r="C4730">
        <v>0</v>
      </c>
      <c r="D4730">
        <v>0</v>
      </c>
      <c r="E4730">
        <v>0</v>
      </c>
      <c r="F4730" t="e">
        <f t="shared" si="73"/>
        <v>#DIV/0!</v>
      </c>
      <c r="G4730" t="e">
        <v>#DIV/0!</v>
      </c>
      <c r="H4730">
        <v>0</v>
      </c>
    </row>
    <row r="4731" spans="1:8" hidden="1">
      <c r="A4731" t="s">
        <v>5725</v>
      </c>
      <c r="B4731">
        <v>1</v>
      </c>
      <c r="C4731">
        <v>0</v>
      </c>
      <c r="D4731">
        <v>0</v>
      </c>
      <c r="E4731">
        <v>0</v>
      </c>
      <c r="F4731" t="e">
        <f t="shared" si="73"/>
        <v>#DIV/0!</v>
      </c>
      <c r="G4731" t="e">
        <v>#DIV/0!</v>
      </c>
      <c r="H4731">
        <v>0</v>
      </c>
    </row>
    <row r="4732" spans="1:8" hidden="1">
      <c r="A4732" t="s">
        <v>5726</v>
      </c>
      <c r="B4732">
        <v>1</v>
      </c>
      <c r="C4732">
        <v>0</v>
      </c>
      <c r="D4732">
        <v>0</v>
      </c>
      <c r="E4732">
        <v>0</v>
      </c>
      <c r="F4732" t="e">
        <f t="shared" si="73"/>
        <v>#DIV/0!</v>
      </c>
      <c r="G4732" t="e">
        <v>#DIV/0!</v>
      </c>
      <c r="H4732">
        <v>0</v>
      </c>
    </row>
    <row r="4733" spans="1:8" hidden="1">
      <c r="A4733" t="s">
        <v>5727</v>
      </c>
      <c r="B4733">
        <v>1</v>
      </c>
      <c r="C4733">
        <v>0</v>
      </c>
      <c r="D4733">
        <v>0</v>
      </c>
      <c r="E4733">
        <v>0</v>
      </c>
      <c r="F4733" t="e">
        <f t="shared" si="73"/>
        <v>#DIV/0!</v>
      </c>
      <c r="G4733" t="e">
        <v>#DIV/0!</v>
      </c>
      <c r="H4733">
        <v>0</v>
      </c>
    </row>
    <row r="4734" spans="1:8" hidden="1">
      <c r="A4734" t="s">
        <v>5728</v>
      </c>
      <c r="B4734">
        <v>1</v>
      </c>
      <c r="C4734">
        <v>0</v>
      </c>
      <c r="D4734">
        <v>0</v>
      </c>
      <c r="E4734">
        <v>0</v>
      </c>
      <c r="F4734" t="e">
        <f t="shared" si="73"/>
        <v>#DIV/0!</v>
      </c>
      <c r="G4734" t="e">
        <v>#DIV/0!</v>
      </c>
      <c r="H4734">
        <v>0</v>
      </c>
    </row>
    <row r="4735" spans="1:8" hidden="1">
      <c r="A4735" t="s">
        <v>5730</v>
      </c>
      <c r="B4735">
        <v>1</v>
      </c>
      <c r="C4735">
        <v>0</v>
      </c>
      <c r="D4735">
        <v>0</v>
      </c>
      <c r="E4735">
        <v>0</v>
      </c>
      <c r="F4735" t="e">
        <f t="shared" si="73"/>
        <v>#DIV/0!</v>
      </c>
      <c r="G4735" t="e">
        <v>#DIV/0!</v>
      </c>
      <c r="H4735">
        <v>0</v>
      </c>
    </row>
    <row r="4736" spans="1:8" hidden="1">
      <c r="A4736" t="s">
        <v>5731</v>
      </c>
      <c r="B4736">
        <v>1</v>
      </c>
      <c r="C4736">
        <v>0</v>
      </c>
      <c r="D4736">
        <v>0</v>
      </c>
      <c r="E4736">
        <v>0</v>
      </c>
      <c r="F4736" t="e">
        <f t="shared" si="73"/>
        <v>#DIV/0!</v>
      </c>
      <c r="G4736" t="e">
        <v>#DIV/0!</v>
      </c>
      <c r="H4736">
        <v>0</v>
      </c>
    </row>
    <row r="4737" spans="1:8" hidden="1">
      <c r="A4737" t="s">
        <v>5732</v>
      </c>
      <c r="B4737">
        <v>1</v>
      </c>
      <c r="C4737">
        <v>0</v>
      </c>
      <c r="D4737">
        <v>0</v>
      </c>
      <c r="E4737">
        <v>0</v>
      </c>
      <c r="F4737" t="e">
        <f t="shared" si="73"/>
        <v>#DIV/0!</v>
      </c>
      <c r="G4737" t="e">
        <v>#DIV/0!</v>
      </c>
      <c r="H4737">
        <v>0</v>
      </c>
    </row>
    <row r="4738" spans="1:8" hidden="1">
      <c r="A4738" t="s">
        <v>5733</v>
      </c>
      <c r="B4738">
        <v>1</v>
      </c>
      <c r="C4738">
        <v>0</v>
      </c>
      <c r="D4738">
        <v>0</v>
      </c>
      <c r="E4738">
        <v>0</v>
      </c>
      <c r="F4738" t="e">
        <f t="shared" si="73"/>
        <v>#DIV/0!</v>
      </c>
      <c r="G4738" t="e">
        <v>#DIV/0!</v>
      </c>
      <c r="H4738">
        <v>0</v>
      </c>
    </row>
    <row r="4739" spans="1:8" hidden="1">
      <c r="A4739" t="s">
        <v>5734</v>
      </c>
      <c r="B4739">
        <v>1</v>
      </c>
      <c r="C4739">
        <v>0</v>
      </c>
      <c r="D4739">
        <v>0</v>
      </c>
      <c r="E4739">
        <v>0</v>
      </c>
      <c r="F4739" t="e">
        <f t="shared" ref="F4739:F4802" si="74">0/0</f>
        <v>#DIV/0!</v>
      </c>
      <c r="G4739" t="e">
        <v>#DIV/0!</v>
      </c>
      <c r="H4739">
        <v>0</v>
      </c>
    </row>
    <row r="4740" spans="1:8" hidden="1">
      <c r="A4740" t="s">
        <v>5735</v>
      </c>
      <c r="B4740">
        <v>1</v>
      </c>
      <c r="C4740">
        <v>0</v>
      </c>
      <c r="D4740">
        <v>0</v>
      </c>
      <c r="E4740">
        <v>0</v>
      </c>
      <c r="F4740" t="e">
        <f t="shared" si="74"/>
        <v>#DIV/0!</v>
      </c>
      <c r="G4740" t="e">
        <v>#DIV/0!</v>
      </c>
      <c r="H4740">
        <v>0</v>
      </c>
    </row>
    <row r="4741" spans="1:8" hidden="1">
      <c r="A4741" t="s">
        <v>5736</v>
      </c>
      <c r="B4741">
        <v>1</v>
      </c>
      <c r="C4741">
        <v>0</v>
      </c>
      <c r="D4741">
        <v>0</v>
      </c>
      <c r="E4741">
        <v>0</v>
      </c>
      <c r="F4741" t="e">
        <f t="shared" si="74"/>
        <v>#DIV/0!</v>
      </c>
      <c r="G4741" t="e">
        <v>#DIV/0!</v>
      </c>
      <c r="H4741">
        <v>0</v>
      </c>
    </row>
    <row r="4742" spans="1:8" hidden="1">
      <c r="A4742" t="s">
        <v>5737</v>
      </c>
      <c r="B4742">
        <v>1</v>
      </c>
      <c r="C4742">
        <v>0</v>
      </c>
      <c r="D4742">
        <v>0</v>
      </c>
      <c r="E4742">
        <v>0</v>
      </c>
      <c r="F4742" t="e">
        <f t="shared" si="74"/>
        <v>#DIV/0!</v>
      </c>
      <c r="G4742" t="e">
        <v>#DIV/0!</v>
      </c>
      <c r="H4742">
        <v>0</v>
      </c>
    </row>
    <row r="4743" spans="1:8" hidden="1">
      <c r="A4743" t="s">
        <v>5738</v>
      </c>
      <c r="B4743">
        <v>1</v>
      </c>
      <c r="C4743">
        <v>0</v>
      </c>
      <c r="D4743">
        <v>0</v>
      </c>
      <c r="E4743">
        <v>0</v>
      </c>
      <c r="F4743" t="e">
        <f t="shared" si="74"/>
        <v>#DIV/0!</v>
      </c>
      <c r="G4743" t="e">
        <v>#DIV/0!</v>
      </c>
      <c r="H4743">
        <v>0</v>
      </c>
    </row>
    <row r="4744" spans="1:8" hidden="1">
      <c r="A4744" t="s">
        <v>5740</v>
      </c>
      <c r="B4744">
        <v>1</v>
      </c>
      <c r="C4744">
        <v>0</v>
      </c>
      <c r="D4744">
        <v>0</v>
      </c>
      <c r="E4744">
        <v>0</v>
      </c>
      <c r="F4744" t="e">
        <f t="shared" si="74"/>
        <v>#DIV/0!</v>
      </c>
      <c r="G4744" t="e">
        <v>#DIV/0!</v>
      </c>
      <c r="H4744">
        <v>0</v>
      </c>
    </row>
    <row r="4745" spans="1:8" hidden="1">
      <c r="A4745" t="s">
        <v>5741</v>
      </c>
      <c r="B4745">
        <v>1</v>
      </c>
      <c r="C4745">
        <v>0</v>
      </c>
      <c r="D4745">
        <v>0</v>
      </c>
      <c r="E4745">
        <v>0</v>
      </c>
      <c r="F4745" t="e">
        <f t="shared" si="74"/>
        <v>#DIV/0!</v>
      </c>
      <c r="G4745" t="e">
        <v>#DIV/0!</v>
      </c>
      <c r="H4745">
        <v>0</v>
      </c>
    </row>
    <row r="4746" spans="1:8" hidden="1">
      <c r="A4746" t="s">
        <v>5742</v>
      </c>
      <c r="B4746">
        <v>1</v>
      </c>
      <c r="C4746">
        <v>0</v>
      </c>
      <c r="D4746">
        <v>0</v>
      </c>
      <c r="E4746">
        <v>0</v>
      </c>
      <c r="F4746" t="e">
        <f t="shared" si="74"/>
        <v>#DIV/0!</v>
      </c>
      <c r="G4746" t="e">
        <v>#DIV/0!</v>
      </c>
      <c r="H4746">
        <v>0</v>
      </c>
    </row>
    <row r="4747" spans="1:8" hidden="1">
      <c r="A4747" t="s">
        <v>5743</v>
      </c>
      <c r="B4747">
        <v>1</v>
      </c>
      <c r="C4747">
        <v>0</v>
      </c>
      <c r="D4747">
        <v>0</v>
      </c>
      <c r="E4747">
        <v>0</v>
      </c>
      <c r="F4747" t="e">
        <f t="shared" si="74"/>
        <v>#DIV/0!</v>
      </c>
      <c r="G4747" t="e">
        <v>#DIV/0!</v>
      </c>
      <c r="H4747">
        <v>0</v>
      </c>
    </row>
    <row r="4748" spans="1:8" hidden="1">
      <c r="A4748" t="s">
        <v>5744</v>
      </c>
      <c r="B4748">
        <v>1</v>
      </c>
      <c r="C4748">
        <v>0</v>
      </c>
      <c r="D4748">
        <v>0</v>
      </c>
      <c r="E4748">
        <v>0</v>
      </c>
      <c r="F4748" t="e">
        <f t="shared" si="74"/>
        <v>#DIV/0!</v>
      </c>
      <c r="G4748" t="e">
        <v>#DIV/0!</v>
      </c>
      <c r="H4748">
        <v>0</v>
      </c>
    </row>
    <row r="4749" spans="1:8" hidden="1">
      <c r="A4749" t="s">
        <v>5745</v>
      </c>
      <c r="B4749">
        <v>1</v>
      </c>
      <c r="C4749">
        <v>0</v>
      </c>
      <c r="D4749">
        <v>0</v>
      </c>
      <c r="E4749">
        <v>0</v>
      </c>
      <c r="F4749" t="e">
        <f t="shared" si="74"/>
        <v>#DIV/0!</v>
      </c>
      <c r="G4749" t="e">
        <v>#DIV/0!</v>
      </c>
      <c r="H4749">
        <v>0</v>
      </c>
    </row>
    <row r="4750" spans="1:8" hidden="1">
      <c r="A4750" t="s">
        <v>5746</v>
      </c>
      <c r="B4750">
        <v>1</v>
      </c>
      <c r="C4750">
        <v>0</v>
      </c>
      <c r="D4750">
        <v>0</v>
      </c>
      <c r="E4750">
        <v>0</v>
      </c>
      <c r="F4750" t="e">
        <f t="shared" si="74"/>
        <v>#DIV/0!</v>
      </c>
      <c r="G4750" t="e">
        <v>#DIV/0!</v>
      </c>
      <c r="H4750">
        <v>0</v>
      </c>
    </row>
    <row r="4751" spans="1:8" hidden="1">
      <c r="A4751" t="s">
        <v>5747</v>
      </c>
      <c r="B4751">
        <v>1</v>
      </c>
      <c r="C4751">
        <v>0</v>
      </c>
      <c r="D4751">
        <v>0</v>
      </c>
      <c r="E4751">
        <v>0</v>
      </c>
      <c r="F4751" t="e">
        <f t="shared" si="74"/>
        <v>#DIV/0!</v>
      </c>
      <c r="G4751" t="e">
        <v>#DIV/0!</v>
      </c>
      <c r="H4751">
        <v>0</v>
      </c>
    </row>
    <row r="4752" spans="1:8" hidden="1">
      <c r="A4752" t="s">
        <v>5748</v>
      </c>
      <c r="B4752">
        <v>1</v>
      </c>
      <c r="C4752">
        <v>0</v>
      </c>
      <c r="D4752">
        <v>0</v>
      </c>
      <c r="E4752">
        <v>0</v>
      </c>
      <c r="F4752" t="e">
        <f t="shared" si="74"/>
        <v>#DIV/0!</v>
      </c>
      <c r="G4752" t="e">
        <v>#DIV/0!</v>
      </c>
      <c r="H4752">
        <v>0</v>
      </c>
    </row>
    <row r="4753" spans="1:8" hidden="1">
      <c r="A4753" t="s">
        <v>5750</v>
      </c>
      <c r="B4753">
        <v>1</v>
      </c>
      <c r="C4753">
        <v>0</v>
      </c>
      <c r="D4753">
        <v>0</v>
      </c>
      <c r="E4753">
        <v>0</v>
      </c>
      <c r="F4753" t="e">
        <f t="shared" si="74"/>
        <v>#DIV/0!</v>
      </c>
      <c r="G4753" t="e">
        <v>#DIV/0!</v>
      </c>
      <c r="H4753">
        <v>0</v>
      </c>
    </row>
    <row r="4754" spans="1:8" hidden="1">
      <c r="A4754" t="s">
        <v>5751</v>
      </c>
      <c r="B4754">
        <v>1</v>
      </c>
      <c r="C4754">
        <v>0</v>
      </c>
      <c r="D4754">
        <v>0</v>
      </c>
      <c r="E4754">
        <v>0</v>
      </c>
      <c r="F4754" t="e">
        <f t="shared" si="74"/>
        <v>#DIV/0!</v>
      </c>
      <c r="G4754" t="e">
        <v>#DIV/0!</v>
      </c>
      <c r="H4754">
        <v>0</v>
      </c>
    </row>
    <row r="4755" spans="1:8" hidden="1">
      <c r="A4755" t="s">
        <v>5752</v>
      </c>
      <c r="B4755">
        <v>1</v>
      </c>
      <c r="C4755">
        <v>0</v>
      </c>
      <c r="D4755">
        <v>0</v>
      </c>
      <c r="E4755">
        <v>0</v>
      </c>
      <c r="F4755" t="e">
        <f t="shared" si="74"/>
        <v>#DIV/0!</v>
      </c>
      <c r="G4755" t="e">
        <v>#DIV/0!</v>
      </c>
      <c r="H4755">
        <v>0</v>
      </c>
    </row>
    <row r="4756" spans="1:8" hidden="1">
      <c r="A4756" t="s">
        <v>5753</v>
      </c>
      <c r="B4756">
        <v>1</v>
      </c>
      <c r="C4756">
        <v>0</v>
      </c>
      <c r="D4756">
        <v>0</v>
      </c>
      <c r="E4756">
        <v>0</v>
      </c>
      <c r="F4756" t="e">
        <f t="shared" si="74"/>
        <v>#DIV/0!</v>
      </c>
      <c r="G4756" t="e">
        <v>#DIV/0!</v>
      </c>
      <c r="H4756">
        <v>0</v>
      </c>
    </row>
    <row r="4757" spans="1:8" hidden="1">
      <c r="A4757" t="s">
        <v>5754</v>
      </c>
      <c r="B4757">
        <v>1</v>
      </c>
      <c r="C4757">
        <v>0</v>
      </c>
      <c r="D4757">
        <v>0</v>
      </c>
      <c r="E4757">
        <v>0</v>
      </c>
      <c r="F4757" t="e">
        <f t="shared" si="74"/>
        <v>#DIV/0!</v>
      </c>
      <c r="G4757" t="e">
        <v>#DIV/0!</v>
      </c>
      <c r="H4757">
        <v>0</v>
      </c>
    </row>
    <row r="4758" spans="1:8" hidden="1">
      <c r="A4758" t="s">
        <v>5755</v>
      </c>
      <c r="B4758">
        <v>1</v>
      </c>
      <c r="C4758">
        <v>0</v>
      </c>
      <c r="D4758">
        <v>0</v>
      </c>
      <c r="E4758">
        <v>0</v>
      </c>
      <c r="F4758" t="e">
        <f t="shared" si="74"/>
        <v>#DIV/0!</v>
      </c>
      <c r="G4758" t="e">
        <v>#DIV/0!</v>
      </c>
      <c r="H4758">
        <v>0</v>
      </c>
    </row>
    <row r="4759" spans="1:8" hidden="1">
      <c r="A4759" t="s">
        <v>5756</v>
      </c>
      <c r="B4759">
        <v>1</v>
      </c>
      <c r="C4759">
        <v>0</v>
      </c>
      <c r="D4759">
        <v>0</v>
      </c>
      <c r="E4759">
        <v>0</v>
      </c>
      <c r="F4759" t="e">
        <f t="shared" si="74"/>
        <v>#DIV/0!</v>
      </c>
      <c r="G4759" t="e">
        <v>#DIV/0!</v>
      </c>
      <c r="H4759">
        <v>0</v>
      </c>
    </row>
    <row r="4760" spans="1:8" hidden="1">
      <c r="A4760" t="s">
        <v>5757</v>
      </c>
      <c r="B4760">
        <v>1</v>
      </c>
      <c r="C4760">
        <v>0</v>
      </c>
      <c r="D4760">
        <v>0</v>
      </c>
      <c r="E4760">
        <v>0</v>
      </c>
      <c r="F4760" t="e">
        <f t="shared" si="74"/>
        <v>#DIV/0!</v>
      </c>
      <c r="G4760" t="e">
        <v>#DIV/0!</v>
      </c>
      <c r="H4760">
        <v>0</v>
      </c>
    </row>
    <row r="4761" spans="1:8" hidden="1">
      <c r="A4761" t="s">
        <v>5758</v>
      </c>
      <c r="B4761">
        <v>1</v>
      </c>
      <c r="C4761">
        <v>0</v>
      </c>
      <c r="D4761">
        <v>0</v>
      </c>
      <c r="E4761">
        <v>0</v>
      </c>
      <c r="F4761" t="e">
        <f t="shared" si="74"/>
        <v>#DIV/0!</v>
      </c>
      <c r="G4761" t="e">
        <v>#DIV/0!</v>
      </c>
      <c r="H4761">
        <v>0</v>
      </c>
    </row>
    <row r="4762" spans="1:8" hidden="1">
      <c r="A4762" t="s">
        <v>5759</v>
      </c>
      <c r="B4762">
        <v>1</v>
      </c>
      <c r="C4762">
        <v>0</v>
      </c>
      <c r="D4762">
        <v>0</v>
      </c>
      <c r="E4762">
        <v>0</v>
      </c>
      <c r="F4762" t="e">
        <f t="shared" si="74"/>
        <v>#DIV/0!</v>
      </c>
      <c r="G4762" t="e">
        <v>#DIV/0!</v>
      </c>
      <c r="H4762">
        <v>0</v>
      </c>
    </row>
    <row r="4763" spans="1:8" hidden="1">
      <c r="A4763" t="s">
        <v>5760</v>
      </c>
      <c r="B4763">
        <v>1</v>
      </c>
      <c r="C4763">
        <v>0</v>
      </c>
      <c r="D4763">
        <v>0</v>
      </c>
      <c r="E4763">
        <v>0</v>
      </c>
      <c r="F4763" t="e">
        <f t="shared" si="74"/>
        <v>#DIV/0!</v>
      </c>
      <c r="G4763" t="e">
        <v>#DIV/0!</v>
      </c>
      <c r="H4763">
        <v>0</v>
      </c>
    </row>
    <row r="4764" spans="1:8" hidden="1">
      <c r="A4764" t="s">
        <v>5761</v>
      </c>
      <c r="B4764">
        <v>1</v>
      </c>
      <c r="C4764">
        <v>0</v>
      </c>
      <c r="D4764">
        <v>0</v>
      </c>
      <c r="E4764">
        <v>0</v>
      </c>
      <c r="F4764" t="e">
        <f t="shared" si="74"/>
        <v>#DIV/0!</v>
      </c>
      <c r="G4764" t="e">
        <v>#DIV/0!</v>
      </c>
      <c r="H4764">
        <v>0</v>
      </c>
    </row>
    <row r="4765" spans="1:8" hidden="1">
      <c r="A4765" t="s">
        <v>5762</v>
      </c>
      <c r="B4765">
        <v>1</v>
      </c>
      <c r="C4765">
        <v>0</v>
      </c>
      <c r="D4765">
        <v>0</v>
      </c>
      <c r="E4765">
        <v>0</v>
      </c>
      <c r="F4765" t="e">
        <f t="shared" si="74"/>
        <v>#DIV/0!</v>
      </c>
      <c r="G4765" t="e">
        <v>#DIV/0!</v>
      </c>
      <c r="H4765">
        <v>0</v>
      </c>
    </row>
    <row r="4766" spans="1:8" hidden="1">
      <c r="A4766" t="s">
        <v>5764</v>
      </c>
      <c r="B4766">
        <v>1</v>
      </c>
      <c r="C4766">
        <v>0</v>
      </c>
      <c r="D4766">
        <v>0</v>
      </c>
      <c r="E4766">
        <v>0</v>
      </c>
      <c r="F4766" t="e">
        <f t="shared" si="74"/>
        <v>#DIV/0!</v>
      </c>
      <c r="G4766" t="e">
        <v>#DIV/0!</v>
      </c>
      <c r="H4766">
        <v>0</v>
      </c>
    </row>
    <row r="4767" spans="1:8" hidden="1">
      <c r="A4767" t="s">
        <v>5765</v>
      </c>
      <c r="B4767">
        <v>1</v>
      </c>
      <c r="C4767">
        <v>0</v>
      </c>
      <c r="D4767">
        <v>0</v>
      </c>
      <c r="E4767">
        <v>0</v>
      </c>
      <c r="F4767" t="e">
        <f t="shared" si="74"/>
        <v>#DIV/0!</v>
      </c>
      <c r="G4767" t="e">
        <v>#DIV/0!</v>
      </c>
      <c r="H4767">
        <v>0</v>
      </c>
    </row>
    <row r="4768" spans="1:8" hidden="1">
      <c r="A4768" t="s">
        <v>5766</v>
      </c>
      <c r="B4768">
        <v>1</v>
      </c>
      <c r="C4768">
        <v>0</v>
      </c>
      <c r="D4768">
        <v>0</v>
      </c>
      <c r="E4768">
        <v>0</v>
      </c>
      <c r="F4768" t="e">
        <f t="shared" si="74"/>
        <v>#DIV/0!</v>
      </c>
      <c r="G4768" t="e">
        <v>#DIV/0!</v>
      </c>
      <c r="H4768">
        <v>0</v>
      </c>
    </row>
    <row r="4769" spans="1:8" hidden="1">
      <c r="A4769" t="s">
        <v>5767</v>
      </c>
      <c r="B4769">
        <v>1</v>
      </c>
      <c r="C4769">
        <v>0</v>
      </c>
      <c r="D4769">
        <v>0</v>
      </c>
      <c r="E4769">
        <v>0</v>
      </c>
      <c r="F4769" t="e">
        <f t="shared" si="74"/>
        <v>#DIV/0!</v>
      </c>
      <c r="G4769" t="e">
        <v>#DIV/0!</v>
      </c>
      <c r="H4769">
        <v>0</v>
      </c>
    </row>
    <row r="4770" spans="1:8" hidden="1">
      <c r="A4770" t="s">
        <v>5768</v>
      </c>
      <c r="B4770">
        <v>1</v>
      </c>
      <c r="C4770">
        <v>0</v>
      </c>
      <c r="D4770">
        <v>0</v>
      </c>
      <c r="E4770">
        <v>0</v>
      </c>
      <c r="F4770" t="e">
        <f t="shared" si="74"/>
        <v>#DIV/0!</v>
      </c>
      <c r="G4770" t="e">
        <v>#DIV/0!</v>
      </c>
      <c r="H4770">
        <v>0</v>
      </c>
    </row>
    <row r="4771" spans="1:8" hidden="1">
      <c r="A4771" t="s">
        <v>5769</v>
      </c>
      <c r="B4771">
        <v>1</v>
      </c>
      <c r="C4771">
        <v>0</v>
      </c>
      <c r="D4771">
        <v>0</v>
      </c>
      <c r="E4771">
        <v>0</v>
      </c>
      <c r="F4771" t="e">
        <f t="shared" si="74"/>
        <v>#DIV/0!</v>
      </c>
      <c r="G4771" t="e">
        <v>#DIV/0!</v>
      </c>
      <c r="H4771">
        <v>0</v>
      </c>
    </row>
    <row r="4772" spans="1:8" hidden="1">
      <c r="A4772" t="s">
        <v>5771</v>
      </c>
      <c r="B4772">
        <v>1</v>
      </c>
      <c r="C4772">
        <v>0</v>
      </c>
      <c r="D4772">
        <v>0</v>
      </c>
      <c r="E4772">
        <v>0</v>
      </c>
      <c r="F4772" t="e">
        <f t="shared" si="74"/>
        <v>#DIV/0!</v>
      </c>
      <c r="G4772" t="e">
        <v>#DIV/0!</v>
      </c>
      <c r="H4772">
        <v>0</v>
      </c>
    </row>
    <row r="4773" spans="1:8" hidden="1">
      <c r="A4773" t="s">
        <v>5773</v>
      </c>
      <c r="B4773">
        <v>1</v>
      </c>
      <c r="C4773">
        <v>0</v>
      </c>
      <c r="D4773">
        <v>0</v>
      </c>
      <c r="E4773">
        <v>0</v>
      </c>
      <c r="F4773" t="e">
        <f t="shared" si="74"/>
        <v>#DIV/0!</v>
      </c>
      <c r="G4773" t="e">
        <v>#DIV/0!</v>
      </c>
      <c r="H4773">
        <v>0</v>
      </c>
    </row>
    <row r="4774" spans="1:8" hidden="1">
      <c r="A4774" t="s">
        <v>5774</v>
      </c>
      <c r="B4774">
        <v>1</v>
      </c>
      <c r="C4774">
        <v>0</v>
      </c>
      <c r="D4774">
        <v>0</v>
      </c>
      <c r="E4774">
        <v>0</v>
      </c>
      <c r="F4774" t="e">
        <f t="shared" si="74"/>
        <v>#DIV/0!</v>
      </c>
      <c r="G4774" t="e">
        <v>#DIV/0!</v>
      </c>
      <c r="H4774">
        <v>0</v>
      </c>
    </row>
    <row r="4775" spans="1:8" hidden="1">
      <c r="A4775" t="s">
        <v>5775</v>
      </c>
      <c r="B4775">
        <v>1</v>
      </c>
      <c r="C4775">
        <v>0</v>
      </c>
      <c r="D4775">
        <v>0</v>
      </c>
      <c r="E4775">
        <v>0</v>
      </c>
      <c r="F4775" t="e">
        <f t="shared" si="74"/>
        <v>#DIV/0!</v>
      </c>
      <c r="G4775" t="e">
        <v>#DIV/0!</v>
      </c>
      <c r="H4775">
        <v>0</v>
      </c>
    </row>
    <row r="4776" spans="1:8" hidden="1">
      <c r="A4776" t="s">
        <v>5776</v>
      </c>
      <c r="B4776">
        <v>1</v>
      </c>
      <c r="C4776">
        <v>0</v>
      </c>
      <c r="D4776">
        <v>0</v>
      </c>
      <c r="E4776">
        <v>0</v>
      </c>
      <c r="F4776" t="e">
        <f t="shared" si="74"/>
        <v>#DIV/0!</v>
      </c>
      <c r="G4776" t="e">
        <v>#DIV/0!</v>
      </c>
      <c r="H4776">
        <v>0</v>
      </c>
    </row>
    <row r="4777" spans="1:8" hidden="1">
      <c r="A4777" t="s">
        <v>5777</v>
      </c>
      <c r="B4777">
        <v>1</v>
      </c>
      <c r="C4777">
        <v>0</v>
      </c>
      <c r="D4777">
        <v>0</v>
      </c>
      <c r="E4777">
        <v>0</v>
      </c>
      <c r="F4777" t="e">
        <f t="shared" si="74"/>
        <v>#DIV/0!</v>
      </c>
      <c r="G4777" t="e">
        <v>#DIV/0!</v>
      </c>
      <c r="H4777">
        <v>0</v>
      </c>
    </row>
    <row r="4778" spans="1:8" hidden="1">
      <c r="A4778" t="s">
        <v>5778</v>
      </c>
      <c r="B4778">
        <v>1</v>
      </c>
      <c r="C4778">
        <v>0</v>
      </c>
      <c r="D4778">
        <v>0</v>
      </c>
      <c r="E4778">
        <v>0</v>
      </c>
      <c r="F4778" t="e">
        <f t="shared" si="74"/>
        <v>#DIV/0!</v>
      </c>
      <c r="G4778" t="e">
        <v>#DIV/0!</v>
      </c>
      <c r="H4778">
        <v>0</v>
      </c>
    </row>
    <row r="4779" spans="1:8" hidden="1">
      <c r="A4779" t="s">
        <v>5779</v>
      </c>
      <c r="B4779">
        <v>1</v>
      </c>
      <c r="C4779">
        <v>0</v>
      </c>
      <c r="D4779">
        <v>0</v>
      </c>
      <c r="E4779">
        <v>0</v>
      </c>
      <c r="F4779" t="e">
        <f t="shared" si="74"/>
        <v>#DIV/0!</v>
      </c>
      <c r="G4779" t="e">
        <v>#DIV/0!</v>
      </c>
      <c r="H4779">
        <v>0</v>
      </c>
    </row>
    <row r="4780" spans="1:8" hidden="1">
      <c r="A4780" t="s">
        <v>5780</v>
      </c>
      <c r="B4780">
        <v>1</v>
      </c>
      <c r="C4780">
        <v>0</v>
      </c>
      <c r="D4780">
        <v>0</v>
      </c>
      <c r="E4780">
        <v>0</v>
      </c>
      <c r="F4780" t="e">
        <f t="shared" si="74"/>
        <v>#DIV/0!</v>
      </c>
      <c r="G4780" t="e">
        <v>#DIV/0!</v>
      </c>
      <c r="H4780">
        <v>0</v>
      </c>
    </row>
    <row r="4781" spans="1:8" hidden="1">
      <c r="A4781" t="s">
        <v>5781</v>
      </c>
      <c r="B4781">
        <v>1</v>
      </c>
      <c r="C4781">
        <v>0</v>
      </c>
      <c r="D4781">
        <v>0</v>
      </c>
      <c r="E4781">
        <v>0</v>
      </c>
      <c r="F4781" t="e">
        <f t="shared" si="74"/>
        <v>#DIV/0!</v>
      </c>
      <c r="G4781" t="e">
        <v>#DIV/0!</v>
      </c>
      <c r="H4781">
        <v>0</v>
      </c>
    </row>
    <row r="4782" spans="1:8" hidden="1">
      <c r="A4782" t="s">
        <v>5783</v>
      </c>
      <c r="B4782">
        <v>1</v>
      </c>
      <c r="C4782">
        <v>0</v>
      </c>
      <c r="D4782">
        <v>0</v>
      </c>
      <c r="E4782">
        <v>0</v>
      </c>
      <c r="F4782" t="e">
        <f t="shared" si="74"/>
        <v>#DIV/0!</v>
      </c>
      <c r="G4782" t="e">
        <v>#DIV/0!</v>
      </c>
      <c r="H4782">
        <v>0</v>
      </c>
    </row>
    <row r="4783" spans="1:8" hidden="1">
      <c r="A4783" t="s">
        <v>5784</v>
      </c>
      <c r="B4783">
        <v>1</v>
      </c>
      <c r="C4783">
        <v>0</v>
      </c>
      <c r="D4783">
        <v>0</v>
      </c>
      <c r="E4783">
        <v>0</v>
      </c>
      <c r="F4783" t="e">
        <f t="shared" si="74"/>
        <v>#DIV/0!</v>
      </c>
      <c r="G4783" t="e">
        <v>#DIV/0!</v>
      </c>
      <c r="H4783">
        <v>0</v>
      </c>
    </row>
    <row r="4784" spans="1:8" hidden="1">
      <c r="A4784" t="s">
        <v>5785</v>
      </c>
      <c r="B4784">
        <v>1</v>
      </c>
      <c r="C4784">
        <v>0</v>
      </c>
      <c r="D4784">
        <v>0</v>
      </c>
      <c r="E4784">
        <v>0</v>
      </c>
      <c r="F4784" t="e">
        <f t="shared" si="74"/>
        <v>#DIV/0!</v>
      </c>
      <c r="G4784" t="e">
        <v>#DIV/0!</v>
      </c>
      <c r="H4784">
        <v>0</v>
      </c>
    </row>
    <row r="4785" spans="1:8" hidden="1">
      <c r="A4785" t="s">
        <v>5786</v>
      </c>
      <c r="B4785">
        <v>1</v>
      </c>
      <c r="C4785">
        <v>0</v>
      </c>
      <c r="D4785">
        <v>0</v>
      </c>
      <c r="E4785">
        <v>0</v>
      </c>
      <c r="F4785" t="e">
        <f t="shared" si="74"/>
        <v>#DIV/0!</v>
      </c>
      <c r="G4785" t="e">
        <v>#DIV/0!</v>
      </c>
      <c r="H4785">
        <v>0</v>
      </c>
    </row>
    <row r="4786" spans="1:8" hidden="1">
      <c r="A4786" t="s">
        <v>5787</v>
      </c>
      <c r="B4786">
        <v>1</v>
      </c>
      <c r="C4786">
        <v>0</v>
      </c>
      <c r="D4786">
        <v>0</v>
      </c>
      <c r="E4786">
        <v>0</v>
      </c>
      <c r="F4786" t="e">
        <f t="shared" si="74"/>
        <v>#DIV/0!</v>
      </c>
      <c r="G4786" t="e">
        <v>#DIV/0!</v>
      </c>
      <c r="H4786">
        <v>0</v>
      </c>
    </row>
    <row r="4787" spans="1:8" hidden="1">
      <c r="A4787" t="s">
        <v>5788</v>
      </c>
      <c r="B4787">
        <v>1</v>
      </c>
      <c r="C4787">
        <v>0</v>
      </c>
      <c r="D4787">
        <v>0</v>
      </c>
      <c r="E4787">
        <v>0</v>
      </c>
      <c r="F4787" t="e">
        <f t="shared" si="74"/>
        <v>#DIV/0!</v>
      </c>
      <c r="G4787" t="e">
        <v>#DIV/0!</v>
      </c>
      <c r="H4787">
        <v>0</v>
      </c>
    </row>
    <row r="4788" spans="1:8" hidden="1">
      <c r="A4788" t="s">
        <v>5790</v>
      </c>
      <c r="B4788">
        <v>1</v>
      </c>
      <c r="C4788">
        <v>0</v>
      </c>
      <c r="D4788">
        <v>0</v>
      </c>
      <c r="E4788">
        <v>0</v>
      </c>
      <c r="F4788" t="e">
        <f t="shared" si="74"/>
        <v>#DIV/0!</v>
      </c>
      <c r="G4788" t="e">
        <v>#DIV/0!</v>
      </c>
      <c r="H4788">
        <v>0</v>
      </c>
    </row>
    <row r="4789" spans="1:8" hidden="1">
      <c r="A4789" t="s">
        <v>5791</v>
      </c>
      <c r="B4789">
        <v>1</v>
      </c>
      <c r="C4789">
        <v>0</v>
      </c>
      <c r="D4789">
        <v>0</v>
      </c>
      <c r="E4789">
        <v>0</v>
      </c>
      <c r="F4789" t="e">
        <f t="shared" si="74"/>
        <v>#DIV/0!</v>
      </c>
      <c r="G4789" t="e">
        <v>#DIV/0!</v>
      </c>
      <c r="H4789">
        <v>0</v>
      </c>
    </row>
    <row r="4790" spans="1:8" hidden="1">
      <c r="A4790" t="s">
        <v>5793</v>
      </c>
      <c r="B4790">
        <v>1</v>
      </c>
      <c r="C4790">
        <v>0</v>
      </c>
      <c r="D4790">
        <v>0</v>
      </c>
      <c r="E4790">
        <v>0</v>
      </c>
      <c r="F4790" t="e">
        <f t="shared" si="74"/>
        <v>#DIV/0!</v>
      </c>
      <c r="G4790" t="e">
        <v>#DIV/0!</v>
      </c>
      <c r="H4790">
        <v>0</v>
      </c>
    </row>
    <row r="4791" spans="1:8" hidden="1">
      <c r="A4791" t="s">
        <v>5794</v>
      </c>
      <c r="B4791">
        <v>1</v>
      </c>
      <c r="C4791">
        <v>0</v>
      </c>
      <c r="D4791">
        <v>0</v>
      </c>
      <c r="E4791">
        <v>0</v>
      </c>
      <c r="F4791" t="e">
        <f t="shared" si="74"/>
        <v>#DIV/0!</v>
      </c>
      <c r="G4791" t="e">
        <v>#DIV/0!</v>
      </c>
      <c r="H4791">
        <v>0</v>
      </c>
    </row>
    <row r="4792" spans="1:8" hidden="1">
      <c r="A4792" t="s">
        <v>5795</v>
      </c>
      <c r="B4792">
        <v>1</v>
      </c>
      <c r="C4792">
        <v>0</v>
      </c>
      <c r="D4792">
        <v>0</v>
      </c>
      <c r="E4792">
        <v>0</v>
      </c>
      <c r="F4792" t="e">
        <f t="shared" si="74"/>
        <v>#DIV/0!</v>
      </c>
      <c r="G4792" t="e">
        <v>#DIV/0!</v>
      </c>
      <c r="H4792">
        <v>0</v>
      </c>
    </row>
    <row r="4793" spans="1:8" hidden="1">
      <c r="A4793" t="s">
        <v>5796</v>
      </c>
      <c r="B4793">
        <v>1</v>
      </c>
      <c r="C4793">
        <v>0</v>
      </c>
      <c r="D4793">
        <v>0</v>
      </c>
      <c r="E4793">
        <v>0</v>
      </c>
      <c r="F4793" t="e">
        <f t="shared" si="74"/>
        <v>#DIV/0!</v>
      </c>
      <c r="G4793" t="e">
        <v>#DIV/0!</v>
      </c>
      <c r="H4793">
        <v>0</v>
      </c>
    </row>
    <row r="4794" spans="1:8" hidden="1">
      <c r="A4794" t="s">
        <v>5797</v>
      </c>
      <c r="B4794">
        <v>1</v>
      </c>
      <c r="C4794">
        <v>0</v>
      </c>
      <c r="D4794">
        <v>0</v>
      </c>
      <c r="E4794">
        <v>0</v>
      </c>
      <c r="F4794" t="e">
        <f t="shared" si="74"/>
        <v>#DIV/0!</v>
      </c>
      <c r="G4794" t="e">
        <v>#DIV/0!</v>
      </c>
      <c r="H4794">
        <v>0</v>
      </c>
    </row>
    <row r="4795" spans="1:8" hidden="1">
      <c r="A4795" t="s">
        <v>5798</v>
      </c>
      <c r="B4795">
        <v>1</v>
      </c>
      <c r="C4795">
        <v>0</v>
      </c>
      <c r="D4795">
        <v>0</v>
      </c>
      <c r="E4795">
        <v>0</v>
      </c>
      <c r="F4795" t="e">
        <f t="shared" si="74"/>
        <v>#DIV/0!</v>
      </c>
      <c r="G4795" t="e">
        <v>#DIV/0!</v>
      </c>
      <c r="H4795">
        <v>0</v>
      </c>
    </row>
    <row r="4796" spans="1:8" hidden="1">
      <c r="A4796" t="s">
        <v>5799</v>
      </c>
      <c r="B4796">
        <v>1</v>
      </c>
      <c r="C4796">
        <v>0</v>
      </c>
      <c r="D4796">
        <v>0</v>
      </c>
      <c r="E4796">
        <v>0</v>
      </c>
      <c r="F4796" t="e">
        <f t="shared" si="74"/>
        <v>#DIV/0!</v>
      </c>
      <c r="G4796" t="e">
        <v>#DIV/0!</v>
      </c>
      <c r="H4796">
        <v>0</v>
      </c>
    </row>
    <row r="4797" spans="1:8" hidden="1">
      <c r="A4797" t="s">
        <v>5801</v>
      </c>
      <c r="B4797">
        <v>1</v>
      </c>
      <c r="C4797">
        <v>0</v>
      </c>
      <c r="D4797">
        <v>0</v>
      </c>
      <c r="E4797">
        <v>0</v>
      </c>
      <c r="F4797" t="e">
        <f t="shared" si="74"/>
        <v>#DIV/0!</v>
      </c>
      <c r="G4797" t="e">
        <v>#DIV/0!</v>
      </c>
      <c r="H4797">
        <v>0</v>
      </c>
    </row>
    <row r="4798" spans="1:8" hidden="1">
      <c r="A4798" t="s">
        <v>5802</v>
      </c>
      <c r="B4798">
        <v>1</v>
      </c>
      <c r="C4798">
        <v>0</v>
      </c>
      <c r="D4798">
        <v>0</v>
      </c>
      <c r="E4798">
        <v>0</v>
      </c>
      <c r="F4798" t="e">
        <f t="shared" si="74"/>
        <v>#DIV/0!</v>
      </c>
      <c r="G4798" t="e">
        <v>#DIV/0!</v>
      </c>
      <c r="H4798">
        <v>0</v>
      </c>
    </row>
    <row r="4799" spans="1:8" hidden="1">
      <c r="A4799" t="s">
        <v>5803</v>
      </c>
      <c r="B4799">
        <v>1</v>
      </c>
      <c r="C4799">
        <v>0</v>
      </c>
      <c r="D4799">
        <v>0</v>
      </c>
      <c r="E4799">
        <v>0</v>
      </c>
      <c r="F4799" t="e">
        <f t="shared" si="74"/>
        <v>#DIV/0!</v>
      </c>
      <c r="G4799" t="e">
        <v>#DIV/0!</v>
      </c>
      <c r="H4799">
        <v>0</v>
      </c>
    </row>
    <row r="4800" spans="1:8" hidden="1">
      <c r="A4800" t="s">
        <v>5804</v>
      </c>
      <c r="B4800">
        <v>1</v>
      </c>
      <c r="C4800">
        <v>0</v>
      </c>
      <c r="D4800">
        <v>0</v>
      </c>
      <c r="E4800">
        <v>0</v>
      </c>
      <c r="F4800" t="e">
        <f t="shared" si="74"/>
        <v>#DIV/0!</v>
      </c>
      <c r="G4800" t="e">
        <v>#DIV/0!</v>
      </c>
      <c r="H4800">
        <v>0</v>
      </c>
    </row>
    <row r="4801" spans="1:8" hidden="1">
      <c r="A4801" t="s">
        <v>5806</v>
      </c>
      <c r="B4801">
        <v>1</v>
      </c>
      <c r="C4801">
        <v>0</v>
      </c>
      <c r="D4801">
        <v>0</v>
      </c>
      <c r="E4801">
        <v>0</v>
      </c>
      <c r="F4801" t="e">
        <f t="shared" si="74"/>
        <v>#DIV/0!</v>
      </c>
      <c r="G4801" t="e">
        <v>#DIV/0!</v>
      </c>
      <c r="H4801">
        <v>0</v>
      </c>
    </row>
    <row r="4802" spans="1:8" hidden="1">
      <c r="A4802" t="s">
        <v>5807</v>
      </c>
      <c r="B4802">
        <v>1</v>
      </c>
      <c r="C4802">
        <v>0</v>
      </c>
      <c r="D4802">
        <v>0</v>
      </c>
      <c r="E4802">
        <v>0</v>
      </c>
      <c r="F4802" t="e">
        <f t="shared" si="74"/>
        <v>#DIV/0!</v>
      </c>
      <c r="G4802" t="e">
        <v>#DIV/0!</v>
      </c>
      <c r="H4802">
        <v>0</v>
      </c>
    </row>
    <row r="4803" spans="1:8" hidden="1">
      <c r="A4803" t="s">
        <v>5808</v>
      </c>
      <c r="B4803">
        <v>1</v>
      </c>
      <c r="C4803">
        <v>0</v>
      </c>
      <c r="D4803">
        <v>0</v>
      </c>
      <c r="E4803">
        <v>0</v>
      </c>
      <c r="F4803" t="e">
        <f t="shared" ref="F4803:F4866" si="75">0/0</f>
        <v>#DIV/0!</v>
      </c>
      <c r="G4803" t="e">
        <v>#DIV/0!</v>
      </c>
      <c r="H4803">
        <v>0</v>
      </c>
    </row>
    <row r="4804" spans="1:8" hidden="1">
      <c r="A4804" t="s">
        <v>5809</v>
      </c>
      <c r="B4804">
        <v>1</v>
      </c>
      <c r="C4804">
        <v>0</v>
      </c>
      <c r="D4804">
        <v>0</v>
      </c>
      <c r="E4804">
        <v>0</v>
      </c>
      <c r="F4804" t="e">
        <f t="shared" si="75"/>
        <v>#DIV/0!</v>
      </c>
      <c r="G4804" t="e">
        <v>#DIV/0!</v>
      </c>
      <c r="H4804">
        <v>0</v>
      </c>
    </row>
    <row r="4805" spans="1:8" hidden="1">
      <c r="A4805" t="s">
        <v>5810</v>
      </c>
      <c r="B4805">
        <v>1</v>
      </c>
      <c r="C4805">
        <v>0</v>
      </c>
      <c r="D4805">
        <v>0</v>
      </c>
      <c r="E4805">
        <v>0</v>
      </c>
      <c r="F4805" t="e">
        <f t="shared" si="75"/>
        <v>#DIV/0!</v>
      </c>
      <c r="G4805" t="e">
        <v>#DIV/0!</v>
      </c>
      <c r="H4805">
        <v>0</v>
      </c>
    </row>
    <row r="4806" spans="1:8" hidden="1">
      <c r="A4806" t="s">
        <v>5812</v>
      </c>
      <c r="B4806">
        <v>1</v>
      </c>
      <c r="C4806">
        <v>0</v>
      </c>
      <c r="D4806">
        <v>0</v>
      </c>
      <c r="E4806">
        <v>0</v>
      </c>
      <c r="F4806" t="e">
        <f t="shared" si="75"/>
        <v>#DIV/0!</v>
      </c>
      <c r="G4806" t="e">
        <v>#DIV/0!</v>
      </c>
      <c r="H4806">
        <v>0</v>
      </c>
    </row>
    <row r="4807" spans="1:8" hidden="1">
      <c r="A4807" t="s">
        <v>5814</v>
      </c>
      <c r="B4807">
        <v>1</v>
      </c>
      <c r="C4807">
        <v>0</v>
      </c>
      <c r="D4807">
        <v>0</v>
      </c>
      <c r="E4807">
        <v>0</v>
      </c>
      <c r="F4807" t="e">
        <f t="shared" si="75"/>
        <v>#DIV/0!</v>
      </c>
      <c r="G4807" t="e">
        <v>#DIV/0!</v>
      </c>
      <c r="H4807">
        <v>0</v>
      </c>
    </row>
    <row r="4808" spans="1:8" hidden="1">
      <c r="A4808" t="s">
        <v>5816</v>
      </c>
      <c r="B4808">
        <v>1</v>
      </c>
      <c r="C4808">
        <v>0</v>
      </c>
      <c r="D4808">
        <v>0</v>
      </c>
      <c r="E4808">
        <v>0</v>
      </c>
      <c r="F4808" t="e">
        <f t="shared" si="75"/>
        <v>#DIV/0!</v>
      </c>
      <c r="G4808" t="e">
        <v>#DIV/0!</v>
      </c>
      <c r="H4808">
        <v>0</v>
      </c>
    </row>
    <row r="4809" spans="1:8" hidden="1">
      <c r="A4809" t="s">
        <v>5817</v>
      </c>
      <c r="B4809">
        <v>1</v>
      </c>
      <c r="C4809">
        <v>0</v>
      </c>
      <c r="D4809">
        <v>0</v>
      </c>
      <c r="E4809">
        <v>0</v>
      </c>
      <c r="F4809" t="e">
        <f t="shared" si="75"/>
        <v>#DIV/0!</v>
      </c>
      <c r="G4809" t="e">
        <v>#DIV/0!</v>
      </c>
      <c r="H4809">
        <v>0</v>
      </c>
    </row>
    <row r="4810" spans="1:8" hidden="1">
      <c r="A4810" t="s">
        <v>5818</v>
      </c>
      <c r="B4810">
        <v>1</v>
      </c>
      <c r="C4810">
        <v>0</v>
      </c>
      <c r="D4810">
        <v>0</v>
      </c>
      <c r="E4810">
        <v>0</v>
      </c>
      <c r="F4810" t="e">
        <f t="shared" si="75"/>
        <v>#DIV/0!</v>
      </c>
      <c r="G4810" t="e">
        <v>#DIV/0!</v>
      </c>
      <c r="H4810">
        <v>0</v>
      </c>
    </row>
    <row r="4811" spans="1:8" hidden="1">
      <c r="A4811" t="s">
        <v>5819</v>
      </c>
      <c r="B4811">
        <v>1</v>
      </c>
      <c r="C4811">
        <v>0</v>
      </c>
      <c r="D4811">
        <v>0</v>
      </c>
      <c r="E4811">
        <v>0</v>
      </c>
      <c r="F4811" t="e">
        <f t="shared" si="75"/>
        <v>#DIV/0!</v>
      </c>
      <c r="G4811" t="e">
        <v>#DIV/0!</v>
      </c>
      <c r="H4811">
        <v>0</v>
      </c>
    </row>
    <row r="4812" spans="1:8" hidden="1">
      <c r="A4812" t="s">
        <v>5820</v>
      </c>
      <c r="B4812">
        <v>1</v>
      </c>
      <c r="C4812">
        <v>0</v>
      </c>
      <c r="D4812">
        <v>0</v>
      </c>
      <c r="E4812">
        <v>0</v>
      </c>
      <c r="F4812" t="e">
        <f t="shared" si="75"/>
        <v>#DIV/0!</v>
      </c>
      <c r="G4812" t="e">
        <v>#DIV/0!</v>
      </c>
      <c r="H4812">
        <v>0</v>
      </c>
    </row>
    <row r="4813" spans="1:8" hidden="1">
      <c r="A4813" t="s">
        <v>5821</v>
      </c>
      <c r="B4813">
        <v>1</v>
      </c>
      <c r="C4813">
        <v>0</v>
      </c>
      <c r="D4813">
        <v>0</v>
      </c>
      <c r="E4813">
        <v>0</v>
      </c>
      <c r="F4813" t="e">
        <f t="shared" si="75"/>
        <v>#DIV/0!</v>
      </c>
      <c r="G4813" t="e">
        <v>#DIV/0!</v>
      </c>
      <c r="H4813">
        <v>0</v>
      </c>
    </row>
    <row r="4814" spans="1:8" hidden="1">
      <c r="A4814" t="s">
        <v>5822</v>
      </c>
      <c r="B4814">
        <v>1</v>
      </c>
      <c r="C4814">
        <v>0</v>
      </c>
      <c r="D4814">
        <v>0</v>
      </c>
      <c r="E4814">
        <v>0</v>
      </c>
      <c r="F4814" t="e">
        <f t="shared" si="75"/>
        <v>#DIV/0!</v>
      </c>
      <c r="G4814" t="e">
        <v>#DIV/0!</v>
      </c>
      <c r="H4814">
        <v>0</v>
      </c>
    </row>
    <row r="4815" spans="1:8" hidden="1">
      <c r="A4815" t="s">
        <v>5823</v>
      </c>
      <c r="B4815">
        <v>1</v>
      </c>
      <c r="C4815">
        <v>0</v>
      </c>
      <c r="D4815">
        <v>0</v>
      </c>
      <c r="E4815">
        <v>0</v>
      </c>
      <c r="F4815" t="e">
        <f t="shared" si="75"/>
        <v>#DIV/0!</v>
      </c>
      <c r="G4815" t="e">
        <v>#DIV/0!</v>
      </c>
      <c r="H4815">
        <v>0</v>
      </c>
    </row>
    <row r="4816" spans="1:8" hidden="1">
      <c r="A4816" t="s">
        <v>5824</v>
      </c>
      <c r="B4816">
        <v>1</v>
      </c>
      <c r="C4816">
        <v>0</v>
      </c>
      <c r="D4816">
        <v>0</v>
      </c>
      <c r="E4816">
        <v>0</v>
      </c>
      <c r="F4816" t="e">
        <f t="shared" si="75"/>
        <v>#DIV/0!</v>
      </c>
      <c r="G4816" t="e">
        <v>#DIV/0!</v>
      </c>
      <c r="H4816">
        <v>0</v>
      </c>
    </row>
    <row r="4817" spans="1:8" hidden="1">
      <c r="A4817" t="s">
        <v>5825</v>
      </c>
      <c r="B4817">
        <v>1</v>
      </c>
      <c r="C4817">
        <v>0</v>
      </c>
      <c r="D4817">
        <v>0</v>
      </c>
      <c r="E4817">
        <v>0</v>
      </c>
      <c r="F4817" t="e">
        <f t="shared" si="75"/>
        <v>#DIV/0!</v>
      </c>
      <c r="G4817" t="e">
        <v>#DIV/0!</v>
      </c>
      <c r="H4817">
        <v>0</v>
      </c>
    </row>
    <row r="4818" spans="1:8" hidden="1">
      <c r="A4818" t="s">
        <v>5826</v>
      </c>
      <c r="B4818">
        <v>1</v>
      </c>
      <c r="C4818">
        <v>0</v>
      </c>
      <c r="D4818">
        <v>0</v>
      </c>
      <c r="E4818">
        <v>0</v>
      </c>
      <c r="F4818" t="e">
        <f t="shared" si="75"/>
        <v>#DIV/0!</v>
      </c>
      <c r="G4818" t="e">
        <v>#DIV/0!</v>
      </c>
      <c r="H4818">
        <v>0</v>
      </c>
    </row>
    <row r="4819" spans="1:8" hidden="1">
      <c r="A4819" t="s">
        <v>5827</v>
      </c>
      <c r="B4819">
        <v>1</v>
      </c>
      <c r="C4819">
        <v>0</v>
      </c>
      <c r="D4819">
        <v>0</v>
      </c>
      <c r="E4819">
        <v>0</v>
      </c>
      <c r="F4819" t="e">
        <f t="shared" si="75"/>
        <v>#DIV/0!</v>
      </c>
      <c r="G4819" t="e">
        <v>#DIV/0!</v>
      </c>
      <c r="H4819">
        <v>0</v>
      </c>
    </row>
    <row r="4820" spans="1:8" hidden="1">
      <c r="A4820" t="s">
        <v>5828</v>
      </c>
      <c r="B4820">
        <v>1</v>
      </c>
      <c r="C4820">
        <v>0</v>
      </c>
      <c r="D4820">
        <v>0</v>
      </c>
      <c r="E4820">
        <v>0</v>
      </c>
      <c r="F4820" t="e">
        <f t="shared" si="75"/>
        <v>#DIV/0!</v>
      </c>
      <c r="G4820" t="e">
        <v>#DIV/0!</v>
      </c>
      <c r="H4820">
        <v>0</v>
      </c>
    </row>
    <row r="4821" spans="1:8" hidden="1">
      <c r="A4821" t="s">
        <v>5829</v>
      </c>
      <c r="B4821">
        <v>1</v>
      </c>
      <c r="C4821">
        <v>0</v>
      </c>
      <c r="D4821">
        <v>0</v>
      </c>
      <c r="E4821">
        <v>0</v>
      </c>
      <c r="F4821" t="e">
        <f t="shared" si="75"/>
        <v>#DIV/0!</v>
      </c>
      <c r="G4821" t="e">
        <v>#DIV/0!</v>
      </c>
      <c r="H4821">
        <v>0</v>
      </c>
    </row>
    <row r="4822" spans="1:8" hidden="1">
      <c r="A4822" t="s">
        <v>5830</v>
      </c>
      <c r="B4822">
        <v>1</v>
      </c>
      <c r="C4822">
        <v>0</v>
      </c>
      <c r="D4822">
        <v>0</v>
      </c>
      <c r="E4822">
        <v>0</v>
      </c>
      <c r="F4822" t="e">
        <f t="shared" si="75"/>
        <v>#DIV/0!</v>
      </c>
      <c r="G4822" t="e">
        <v>#DIV/0!</v>
      </c>
      <c r="H4822">
        <v>0</v>
      </c>
    </row>
    <row r="4823" spans="1:8" hidden="1">
      <c r="A4823" t="s">
        <v>5831</v>
      </c>
      <c r="B4823">
        <v>1</v>
      </c>
      <c r="C4823">
        <v>0</v>
      </c>
      <c r="D4823">
        <v>0</v>
      </c>
      <c r="E4823">
        <v>0</v>
      </c>
      <c r="F4823" t="e">
        <f t="shared" si="75"/>
        <v>#DIV/0!</v>
      </c>
      <c r="G4823" t="e">
        <v>#DIV/0!</v>
      </c>
      <c r="H4823">
        <v>0</v>
      </c>
    </row>
    <row r="4824" spans="1:8" hidden="1">
      <c r="A4824" t="s">
        <v>5833</v>
      </c>
      <c r="B4824">
        <v>1</v>
      </c>
      <c r="C4824">
        <v>0</v>
      </c>
      <c r="D4824">
        <v>0</v>
      </c>
      <c r="E4824">
        <v>0</v>
      </c>
      <c r="F4824" t="e">
        <f t="shared" si="75"/>
        <v>#DIV/0!</v>
      </c>
      <c r="G4824" t="e">
        <v>#DIV/0!</v>
      </c>
      <c r="H4824">
        <v>0</v>
      </c>
    </row>
    <row r="4825" spans="1:8" hidden="1">
      <c r="A4825" t="s">
        <v>5834</v>
      </c>
      <c r="B4825">
        <v>1</v>
      </c>
      <c r="C4825">
        <v>0</v>
      </c>
      <c r="D4825">
        <v>0</v>
      </c>
      <c r="E4825">
        <v>0</v>
      </c>
      <c r="F4825" t="e">
        <f t="shared" si="75"/>
        <v>#DIV/0!</v>
      </c>
      <c r="G4825" t="e">
        <v>#DIV/0!</v>
      </c>
      <c r="H4825">
        <v>0</v>
      </c>
    </row>
    <row r="4826" spans="1:8" hidden="1">
      <c r="A4826" t="s">
        <v>5835</v>
      </c>
      <c r="B4826">
        <v>1</v>
      </c>
      <c r="C4826">
        <v>0</v>
      </c>
      <c r="D4826">
        <v>0</v>
      </c>
      <c r="E4826">
        <v>0</v>
      </c>
      <c r="F4826" t="e">
        <f t="shared" si="75"/>
        <v>#DIV/0!</v>
      </c>
      <c r="G4826" t="e">
        <v>#DIV/0!</v>
      </c>
      <c r="H4826">
        <v>0</v>
      </c>
    </row>
    <row r="4827" spans="1:8" hidden="1">
      <c r="A4827" t="s">
        <v>5836</v>
      </c>
      <c r="B4827">
        <v>1</v>
      </c>
      <c r="C4827">
        <v>0</v>
      </c>
      <c r="D4827">
        <v>0</v>
      </c>
      <c r="E4827">
        <v>0</v>
      </c>
      <c r="F4827" t="e">
        <f t="shared" si="75"/>
        <v>#DIV/0!</v>
      </c>
      <c r="G4827" t="e">
        <v>#DIV/0!</v>
      </c>
      <c r="H4827">
        <v>0</v>
      </c>
    </row>
    <row r="4828" spans="1:8" hidden="1">
      <c r="A4828" t="s">
        <v>5837</v>
      </c>
      <c r="B4828">
        <v>1</v>
      </c>
      <c r="C4828">
        <v>0</v>
      </c>
      <c r="D4828">
        <v>0</v>
      </c>
      <c r="E4828">
        <v>0</v>
      </c>
      <c r="F4828" t="e">
        <f t="shared" si="75"/>
        <v>#DIV/0!</v>
      </c>
      <c r="G4828" t="e">
        <v>#DIV/0!</v>
      </c>
      <c r="H4828">
        <v>0</v>
      </c>
    </row>
    <row r="4829" spans="1:8" hidden="1">
      <c r="A4829" t="s">
        <v>5838</v>
      </c>
      <c r="B4829">
        <v>1</v>
      </c>
      <c r="C4829">
        <v>0</v>
      </c>
      <c r="D4829">
        <v>0</v>
      </c>
      <c r="E4829">
        <v>0</v>
      </c>
      <c r="F4829" t="e">
        <f t="shared" si="75"/>
        <v>#DIV/0!</v>
      </c>
      <c r="G4829" t="e">
        <v>#DIV/0!</v>
      </c>
      <c r="H4829">
        <v>0</v>
      </c>
    </row>
    <row r="4830" spans="1:8" hidden="1">
      <c r="A4830" t="s">
        <v>5839</v>
      </c>
      <c r="B4830">
        <v>1</v>
      </c>
      <c r="C4830">
        <v>0</v>
      </c>
      <c r="D4830">
        <v>0</v>
      </c>
      <c r="E4830">
        <v>0</v>
      </c>
      <c r="F4830" t="e">
        <f t="shared" si="75"/>
        <v>#DIV/0!</v>
      </c>
      <c r="G4830" t="e">
        <v>#DIV/0!</v>
      </c>
      <c r="H4830">
        <v>0</v>
      </c>
    </row>
    <row r="4831" spans="1:8" hidden="1">
      <c r="A4831" t="s">
        <v>5840</v>
      </c>
      <c r="B4831">
        <v>1</v>
      </c>
      <c r="C4831">
        <v>0</v>
      </c>
      <c r="D4831">
        <v>0</v>
      </c>
      <c r="E4831">
        <v>0</v>
      </c>
      <c r="F4831" t="e">
        <f t="shared" si="75"/>
        <v>#DIV/0!</v>
      </c>
      <c r="G4831" t="e">
        <v>#DIV/0!</v>
      </c>
      <c r="H4831">
        <v>0</v>
      </c>
    </row>
    <row r="4832" spans="1:8" hidden="1">
      <c r="A4832" t="s">
        <v>5843</v>
      </c>
      <c r="B4832">
        <v>1</v>
      </c>
      <c r="C4832">
        <v>0</v>
      </c>
      <c r="D4832">
        <v>0</v>
      </c>
      <c r="E4832">
        <v>0</v>
      </c>
      <c r="F4832" t="e">
        <f t="shared" si="75"/>
        <v>#DIV/0!</v>
      </c>
      <c r="G4832" t="e">
        <v>#DIV/0!</v>
      </c>
      <c r="H4832">
        <v>0</v>
      </c>
    </row>
    <row r="4833" spans="1:8" hidden="1">
      <c r="A4833" t="s">
        <v>5844</v>
      </c>
      <c r="B4833">
        <v>1</v>
      </c>
      <c r="C4833">
        <v>0</v>
      </c>
      <c r="D4833">
        <v>0</v>
      </c>
      <c r="E4833">
        <v>0</v>
      </c>
      <c r="F4833" t="e">
        <f t="shared" si="75"/>
        <v>#DIV/0!</v>
      </c>
      <c r="G4833" t="e">
        <v>#DIV/0!</v>
      </c>
      <c r="H4833">
        <v>0</v>
      </c>
    </row>
    <row r="4834" spans="1:8" hidden="1">
      <c r="A4834" t="s">
        <v>5845</v>
      </c>
      <c r="B4834">
        <v>1</v>
      </c>
      <c r="C4834">
        <v>0</v>
      </c>
      <c r="D4834">
        <v>0</v>
      </c>
      <c r="E4834">
        <v>0</v>
      </c>
      <c r="F4834" t="e">
        <f t="shared" si="75"/>
        <v>#DIV/0!</v>
      </c>
      <c r="G4834" t="e">
        <v>#DIV/0!</v>
      </c>
      <c r="H4834">
        <v>0</v>
      </c>
    </row>
    <row r="4835" spans="1:8" hidden="1">
      <c r="A4835" t="s">
        <v>5846</v>
      </c>
      <c r="B4835">
        <v>1</v>
      </c>
      <c r="C4835">
        <v>0</v>
      </c>
      <c r="D4835">
        <v>0</v>
      </c>
      <c r="E4835">
        <v>0</v>
      </c>
      <c r="F4835" t="e">
        <f t="shared" si="75"/>
        <v>#DIV/0!</v>
      </c>
      <c r="G4835" t="e">
        <v>#DIV/0!</v>
      </c>
      <c r="H4835">
        <v>0</v>
      </c>
    </row>
    <row r="4836" spans="1:8" hidden="1">
      <c r="A4836" t="s">
        <v>5847</v>
      </c>
      <c r="B4836">
        <v>1</v>
      </c>
      <c r="C4836">
        <v>0</v>
      </c>
      <c r="D4836">
        <v>0</v>
      </c>
      <c r="E4836">
        <v>0</v>
      </c>
      <c r="F4836" t="e">
        <f t="shared" si="75"/>
        <v>#DIV/0!</v>
      </c>
      <c r="G4836" t="e">
        <v>#DIV/0!</v>
      </c>
      <c r="H4836">
        <v>0</v>
      </c>
    </row>
    <row r="4837" spans="1:8" hidden="1">
      <c r="A4837" t="s">
        <v>5848</v>
      </c>
      <c r="B4837">
        <v>1</v>
      </c>
      <c r="C4837">
        <v>0</v>
      </c>
      <c r="D4837">
        <v>0</v>
      </c>
      <c r="E4837">
        <v>0</v>
      </c>
      <c r="F4837" t="e">
        <f t="shared" si="75"/>
        <v>#DIV/0!</v>
      </c>
      <c r="G4837" t="e">
        <v>#DIV/0!</v>
      </c>
      <c r="H4837">
        <v>0</v>
      </c>
    </row>
    <row r="4838" spans="1:8" hidden="1">
      <c r="A4838" t="s">
        <v>5849</v>
      </c>
      <c r="B4838">
        <v>1</v>
      </c>
      <c r="C4838">
        <v>0</v>
      </c>
      <c r="D4838">
        <v>0</v>
      </c>
      <c r="E4838">
        <v>0</v>
      </c>
      <c r="F4838" t="e">
        <f t="shared" si="75"/>
        <v>#DIV/0!</v>
      </c>
      <c r="G4838" t="e">
        <v>#DIV/0!</v>
      </c>
      <c r="H4838">
        <v>0</v>
      </c>
    </row>
    <row r="4839" spans="1:8" hidden="1">
      <c r="A4839" t="s">
        <v>5850</v>
      </c>
      <c r="B4839">
        <v>1</v>
      </c>
      <c r="C4839">
        <v>0</v>
      </c>
      <c r="D4839">
        <v>0</v>
      </c>
      <c r="E4839">
        <v>0</v>
      </c>
      <c r="F4839" t="e">
        <f t="shared" si="75"/>
        <v>#DIV/0!</v>
      </c>
      <c r="G4839" t="e">
        <v>#DIV/0!</v>
      </c>
      <c r="H4839">
        <v>0</v>
      </c>
    </row>
    <row r="4840" spans="1:8" hidden="1">
      <c r="A4840" t="s">
        <v>5851</v>
      </c>
      <c r="B4840">
        <v>1</v>
      </c>
      <c r="C4840">
        <v>0</v>
      </c>
      <c r="D4840">
        <v>0</v>
      </c>
      <c r="E4840">
        <v>0</v>
      </c>
      <c r="F4840" t="e">
        <f t="shared" si="75"/>
        <v>#DIV/0!</v>
      </c>
      <c r="G4840" t="e">
        <v>#DIV/0!</v>
      </c>
      <c r="H4840">
        <v>0</v>
      </c>
    </row>
    <row r="4841" spans="1:8" hidden="1">
      <c r="A4841" t="s">
        <v>5852</v>
      </c>
      <c r="B4841">
        <v>1</v>
      </c>
      <c r="C4841">
        <v>0</v>
      </c>
      <c r="D4841">
        <v>0</v>
      </c>
      <c r="E4841">
        <v>0</v>
      </c>
      <c r="F4841" t="e">
        <f t="shared" si="75"/>
        <v>#DIV/0!</v>
      </c>
      <c r="G4841" t="e">
        <v>#DIV/0!</v>
      </c>
      <c r="H4841">
        <v>0</v>
      </c>
    </row>
    <row r="4842" spans="1:8" hidden="1">
      <c r="A4842" t="s">
        <v>5853</v>
      </c>
      <c r="B4842">
        <v>1</v>
      </c>
      <c r="C4842">
        <v>0</v>
      </c>
      <c r="D4842">
        <v>0</v>
      </c>
      <c r="E4842">
        <v>0</v>
      </c>
      <c r="F4842" t="e">
        <f t="shared" si="75"/>
        <v>#DIV/0!</v>
      </c>
      <c r="G4842" t="e">
        <v>#DIV/0!</v>
      </c>
      <c r="H4842">
        <v>0</v>
      </c>
    </row>
    <row r="4843" spans="1:8" hidden="1">
      <c r="A4843" t="s">
        <v>5854</v>
      </c>
      <c r="B4843">
        <v>1</v>
      </c>
      <c r="C4843">
        <v>0</v>
      </c>
      <c r="D4843">
        <v>0</v>
      </c>
      <c r="E4843">
        <v>0</v>
      </c>
      <c r="F4843" t="e">
        <f t="shared" si="75"/>
        <v>#DIV/0!</v>
      </c>
      <c r="G4843" t="e">
        <v>#DIV/0!</v>
      </c>
      <c r="H4843">
        <v>0</v>
      </c>
    </row>
    <row r="4844" spans="1:8" hidden="1">
      <c r="A4844" t="s">
        <v>5855</v>
      </c>
      <c r="B4844">
        <v>1</v>
      </c>
      <c r="C4844">
        <v>0</v>
      </c>
      <c r="D4844">
        <v>0</v>
      </c>
      <c r="E4844">
        <v>0</v>
      </c>
      <c r="F4844" t="e">
        <f t="shared" si="75"/>
        <v>#DIV/0!</v>
      </c>
      <c r="G4844" t="e">
        <v>#DIV/0!</v>
      </c>
      <c r="H4844">
        <v>0</v>
      </c>
    </row>
    <row r="4845" spans="1:8" hidden="1">
      <c r="A4845" t="s">
        <v>5856</v>
      </c>
      <c r="B4845">
        <v>1</v>
      </c>
      <c r="C4845">
        <v>0</v>
      </c>
      <c r="D4845">
        <v>0</v>
      </c>
      <c r="E4845">
        <v>0</v>
      </c>
      <c r="F4845" t="e">
        <f t="shared" si="75"/>
        <v>#DIV/0!</v>
      </c>
      <c r="G4845" t="e">
        <v>#DIV/0!</v>
      </c>
      <c r="H4845">
        <v>0</v>
      </c>
    </row>
    <row r="4846" spans="1:8" hidden="1">
      <c r="A4846" t="s">
        <v>5857</v>
      </c>
      <c r="B4846">
        <v>1</v>
      </c>
      <c r="C4846">
        <v>0</v>
      </c>
      <c r="D4846">
        <v>0</v>
      </c>
      <c r="E4846">
        <v>0</v>
      </c>
      <c r="F4846" t="e">
        <f t="shared" si="75"/>
        <v>#DIV/0!</v>
      </c>
      <c r="G4846" t="e">
        <v>#DIV/0!</v>
      </c>
      <c r="H4846">
        <v>0</v>
      </c>
    </row>
    <row r="4847" spans="1:8" hidden="1">
      <c r="A4847" t="s">
        <v>5858</v>
      </c>
      <c r="B4847">
        <v>1</v>
      </c>
      <c r="C4847">
        <v>0</v>
      </c>
      <c r="D4847">
        <v>0</v>
      </c>
      <c r="E4847">
        <v>0</v>
      </c>
      <c r="F4847" t="e">
        <f t="shared" si="75"/>
        <v>#DIV/0!</v>
      </c>
      <c r="G4847" t="e">
        <v>#DIV/0!</v>
      </c>
      <c r="H4847">
        <v>0</v>
      </c>
    </row>
    <row r="4848" spans="1:8" hidden="1">
      <c r="A4848" t="s">
        <v>5859</v>
      </c>
      <c r="B4848">
        <v>1</v>
      </c>
      <c r="C4848">
        <v>0</v>
      </c>
      <c r="D4848">
        <v>0</v>
      </c>
      <c r="E4848">
        <v>0</v>
      </c>
      <c r="F4848" t="e">
        <f t="shared" si="75"/>
        <v>#DIV/0!</v>
      </c>
      <c r="G4848" t="e">
        <v>#DIV/0!</v>
      </c>
      <c r="H4848">
        <v>0</v>
      </c>
    </row>
    <row r="4849" spans="1:8" hidden="1">
      <c r="A4849" t="s">
        <v>5861</v>
      </c>
      <c r="B4849">
        <v>1</v>
      </c>
      <c r="C4849">
        <v>0</v>
      </c>
      <c r="D4849">
        <v>0</v>
      </c>
      <c r="E4849">
        <v>0</v>
      </c>
      <c r="F4849" t="e">
        <f t="shared" si="75"/>
        <v>#DIV/0!</v>
      </c>
      <c r="G4849" t="e">
        <v>#DIV/0!</v>
      </c>
      <c r="H4849">
        <v>0</v>
      </c>
    </row>
    <row r="4850" spans="1:8" hidden="1">
      <c r="A4850" t="s">
        <v>5862</v>
      </c>
      <c r="B4850">
        <v>1</v>
      </c>
      <c r="C4850">
        <v>0</v>
      </c>
      <c r="D4850">
        <v>0</v>
      </c>
      <c r="E4850">
        <v>0</v>
      </c>
      <c r="F4850" t="e">
        <f t="shared" si="75"/>
        <v>#DIV/0!</v>
      </c>
      <c r="G4850" t="e">
        <v>#DIV/0!</v>
      </c>
      <c r="H4850">
        <v>0</v>
      </c>
    </row>
    <row r="4851" spans="1:8" hidden="1">
      <c r="A4851" t="s">
        <v>5863</v>
      </c>
      <c r="B4851">
        <v>1</v>
      </c>
      <c r="C4851">
        <v>0</v>
      </c>
      <c r="D4851">
        <v>0</v>
      </c>
      <c r="E4851">
        <v>0</v>
      </c>
      <c r="F4851" t="e">
        <f t="shared" si="75"/>
        <v>#DIV/0!</v>
      </c>
      <c r="G4851" t="e">
        <v>#DIV/0!</v>
      </c>
      <c r="H4851">
        <v>0</v>
      </c>
    </row>
    <row r="4852" spans="1:8" hidden="1">
      <c r="A4852" t="s">
        <v>5864</v>
      </c>
      <c r="B4852">
        <v>1</v>
      </c>
      <c r="C4852">
        <v>0</v>
      </c>
      <c r="D4852">
        <v>0</v>
      </c>
      <c r="E4852">
        <v>0</v>
      </c>
      <c r="F4852" t="e">
        <f t="shared" si="75"/>
        <v>#DIV/0!</v>
      </c>
      <c r="G4852" t="e">
        <v>#DIV/0!</v>
      </c>
      <c r="H4852">
        <v>0</v>
      </c>
    </row>
    <row r="4853" spans="1:8" hidden="1">
      <c r="A4853" t="s">
        <v>5865</v>
      </c>
      <c r="B4853">
        <v>1</v>
      </c>
      <c r="C4853">
        <v>0</v>
      </c>
      <c r="D4853">
        <v>0</v>
      </c>
      <c r="E4853">
        <v>0</v>
      </c>
      <c r="F4853" t="e">
        <f t="shared" si="75"/>
        <v>#DIV/0!</v>
      </c>
      <c r="G4853" t="e">
        <v>#DIV/0!</v>
      </c>
      <c r="H4853">
        <v>0</v>
      </c>
    </row>
    <row r="4854" spans="1:8" hidden="1">
      <c r="A4854" t="s">
        <v>5866</v>
      </c>
      <c r="B4854">
        <v>1</v>
      </c>
      <c r="C4854">
        <v>0</v>
      </c>
      <c r="D4854">
        <v>0</v>
      </c>
      <c r="E4854">
        <v>0</v>
      </c>
      <c r="F4854" t="e">
        <f t="shared" si="75"/>
        <v>#DIV/0!</v>
      </c>
      <c r="G4854" t="e">
        <v>#DIV/0!</v>
      </c>
      <c r="H4854">
        <v>0</v>
      </c>
    </row>
    <row r="4855" spans="1:8" hidden="1">
      <c r="A4855" t="s">
        <v>5867</v>
      </c>
      <c r="B4855">
        <v>1</v>
      </c>
      <c r="C4855">
        <v>0</v>
      </c>
      <c r="D4855">
        <v>0</v>
      </c>
      <c r="E4855">
        <v>0</v>
      </c>
      <c r="F4855" t="e">
        <f t="shared" si="75"/>
        <v>#DIV/0!</v>
      </c>
      <c r="G4855" t="e">
        <v>#DIV/0!</v>
      </c>
      <c r="H4855">
        <v>0</v>
      </c>
    </row>
    <row r="4856" spans="1:8" hidden="1">
      <c r="A4856" t="s">
        <v>5868</v>
      </c>
      <c r="B4856">
        <v>1</v>
      </c>
      <c r="C4856">
        <v>0</v>
      </c>
      <c r="D4856">
        <v>0</v>
      </c>
      <c r="E4856">
        <v>0</v>
      </c>
      <c r="F4856" t="e">
        <f t="shared" si="75"/>
        <v>#DIV/0!</v>
      </c>
      <c r="G4856" t="e">
        <v>#DIV/0!</v>
      </c>
      <c r="H4856">
        <v>0</v>
      </c>
    </row>
    <row r="4857" spans="1:8" hidden="1">
      <c r="A4857" t="s">
        <v>5869</v>
      </c>
      <c r="B4857">
        <v>1</v>
      </c>
      <c r="C4857">
        <v>0</v>
      </c>
      <c r="D4857">
        <v>0</v>
      </c>
      <c r="E4857">
        <v>0</v>
      </c>
      <c r="F4857" t="e">
        <f t="shared" si="75"/>
        <v>#DIV/0!</v>
      </c>
      <c r="G4857" t="e">
        <v>#DIV/0!</v>
      </c>
      <c r="H4857">
        <v>0</v>
      </c>
    </row>
    <row r="4858" spans="1:8" hidden="1">
      <c r="A4858" t="s">
        <v>5870</v>
      </c>
      <c r="B4858">
        <v>1</v>
      </c>
      <c r="C4858">
        <v>0</v>
      </c>
      <c r="D4858">
        <v>0</v>
      </c>
      <c r="E4858">
        <v>0</v>
      </c>
      <c r="F4858" t="e">
        <f t="shared" si="75"/>
        <v>#DIV/0!</v>
      </c>
      <c r="G4858" t="e">
        <v>#DIV/0!</v>
      </c>
      <c r="H4858">
        <v>0</v>
      </c>
    </row>
    <row r="4859" spans="1:8" hidden="1">
      <c r="A4859" t="s">
        <v>5871</v>
      </c>
      <c r="B4859">
        <v>1</v>
      </c>
      <c r="C4859">
        <v>0</v>
      </c>
      <c r="D4859">
        <v>0</v>
      </c>
      <c r="E4859">
        <v>0</v>
      </c>
      <c r="F4859" t="e">
        <f t="shared" si="75"/>
        <v>#DIV/0!</v>
      </c>
      <c r="G4859" t="e">
        <v>#DIV/0!</v>
      </c>
      <c r="H4859">
        <v>0</v>
      </c>
    </row>
    <row r="4860" spans="1:8" hidden="1">
      <c r="A4860" t="s">
        <v>5872</v>
      </c>
      <c r="B4860">
        <v>1</v>
      </c>
      <c r="C4860">
        <v>0</v>
      </c>
      <c r="D4860">
        <v>0</v>
      </c>
      <c r="E4860">
        <v>0</v>
      </c>
      <c r="F4860" t="e">
        <f t="shared" si="75"/>
        <v>#DIV/0!</v>
      </c>
      <c r="G4860" t="e">
        <v>#DIV/0!</v>
      </c>
      <c r="H4860">
        <v>0</v>
      </c>
    </row>
    <row r="4861" spans="1:8" hidden="1">
      <c r="A4861" t="s">
        <v>5873</v>
      </c>
      <c r="B4861">
        <v>1</v>
      </c>
      <c r="C4861">
        <v>0</v>
      </c>
      <c r="D4861">
        <v>0</v>
      </c>
      <c r="E4861">
        <v>0</v>
      </c>
      <c r="F4861" t="e">
        <f t="shared" si="75"/>
        <v>#DIV/0!</v>
      </c>
      <c r="G4861" t="e">
        <v>#DIV/0!</v>
      </c>
      <c r="H4861">
        <v>0</v>
      </c>
    </row>
    <row r="4862" spans="1:8" hidden="1">
      <c r="A4862" t="s">
        <v>5874</v>
      </c>
      <c r="B4862">
        <v>1</v>
      </c>
      <c r="C4862">
        <v>0</v>
      </c>
      <c r="D4862">
        <v>0</v>
      </c>
      <c r="E4862">
        <v>0</v>
      </c>
      <c r="F4862" t="e">
        <f t="shared" si="75"/>
        <v>#DIV/0!</v>
      </c>
      <c r="G4862" t="e">
        <v>#DIV/0!</v>
      </c>
      <c r="H4862">
        <v>0</v>
      </c>
    </row>
    <row r="4863" spans="1:8" hidden="1">
      <c r="A4863" t="s">
        <v>5875</v>
      </c>
      <c r="B4863">
        <v>1</v>
      </c>
      <c r="C4863">
        <v>0</v>
      </c>
      <c r="D4863">
        <v>0</v>
      </c>
      <c r="E4863">
        <v>0</v>
      </c>
      <c r="F4863" t="e">
        <f t="shared" si="75"/>
        <v>#DIV/0!</v>
      </c>
      <c r="G4863" t="e">
        <v>#DIV/0!</v>
      </c>
      <c r="H4863">
        <v>0</v>
      </c>
    </row>
    <row r="4864" spans="1:8" hidden="1">
      <c r="A4864" t="s">
        <v>5876</v>
      </c>
      <c r="B4864">
        <v>1</v>
      </c>
      <c r="C4864">
        <v>0</v>
      </c>
      <c r="D4864">
        <v>0</v>
      </c>
      <c r="E4864">
        <v>0</v>
      </c>
      <c r="F4864" t="e">
        <f t="shared" si="75"/>
        <v>#DIV/0!</v>
      </c>
      <c r="G4864" t="e">
        <v>#DIV/0!</v>
      </c>
      <c r="H4864">
        <v>0</v>
      </c>
    </row>
    <row r="4865" spans="1:8" hidden="1">
      <c r="A4865" t="s">
        <v>5877</v>
      </c>
      <c r="B4865">
        <v>1</v>
      </c>
      <c r="C4865">
        <v>0</v>
      </c>
      <c r="D4865">
        <v>0</v>
      </c>
      <c r="E4865">
        <v>0</v>
      </c>
      <c r="F4865" t="e">
        <f t="shared" si="75"/>
        <v>#DIV/0!</v>
      </c>
      <c r="G4865" t="e">
        <v>#DIV/0!</v>
      </c>
      <c r="H4865">
        <v>0</v>
      </c>
    </row>
    <row r="4866" spans="1:8" hidden="1">
      <c r="A4866" t="s">
        <v>5878</v>
      </c>
      <c r="B4866">
        <v>1</v>
      </c>
      <c r="C4866">
        <v>0</v>
      </c>
      <c r="D4866">
        <v>0</v>
      </c>
      <c r="E4866">
        <v>0</v>
      </c>
      <c r="F4866" t="e">
        <f t="shared" si="75"/>
        <v>#DIV/0!</v>
      </c>
      <c r="G4866" t="e">
        <v>#DIV/0!</v>
      </c>
      <c r="H4866">
        <v>0</v>
      </c>
    </row>
    <row r="4867" spans="1:8" hidden="1">
      <c r="A4867" t="s">
        <v>5879</v>
      </c>
      <c r="B4867">
        <v>1</v>
      </c>
      <c r="C4867">
        <v>0</v>
      </c>
      <c r="D4867">
        <v>0</v>
      </c>
      <c r="E4867">
        <v>0</v>
      </c>
      <c r="F4867" t="e">
        <f t="shared" ref="F4867:F4930" si="76">0/0</f>
        <v>#DIV/0!</v>
      </c>
      <c r="G4867" t="e">
        <v>#DIV/0!</v>
      </c>
      <c r="H4867">
        <v>0</v>
      </c>
    </row>
    <row r="4868" spans="1:8" hidden="1">
      <c r="A4868" t="s">
        <v>5880</v>
      </c>
      <c r="B4868">
        <v>1</v>
      </c>
      <c r="C4868">
        <v>0</v>
      </c>
      <c r="D4868">
        <v>0</v>
      </c>
      <c r="E4868">
        <v>0</v>
      </c>
      <c r="F4868" t="e">
        <f t="shared" si="76"/>
        <v>#DIV/0!</v>
      </c>
      <c r="G4868" t="e">
        <v>#DIV/0!</v>
      </c>
      <c r="H4868">
        <v>0</v>
      </c>
    </row>
    <row r="4869" spans="1:8" hidden="1">
      <c r="A4869" t="s">
        <v>5881</v>
      </c>
      <c r="B4869">
        <v>1</v>
      </c>
      <c r="C4869">
        <v>0</v>
      </c>
      <c r="D4869">
        <v>0</v>
      </c>
      <c r="E4869">
        <v>0</v>
      </c>
      <c r="F4869" t="e">
        <f t="shared" si="76"/>
        <v>#DIV/0!</v>
      </c>
      <c r="G4869" t="e">
        <v>#DIV/0!</v>
      </c>
      <c r="H4869">
        <v>0</v>
      </c>
    </row>
    <row r="4870" spans="1:8" hidden="1">
      <c r="A4870" t="s">
        <v>5882</v>
      </c>
      <c r="B4870">
        <v>1</v>
      </c>
      <c r="C4870">
        <v>0</v>
      </c>
      <c r="D4870">
        <v>0</v>
      </c>
      <c r="E4870">
        <v>0</v>
      </c>
      <c r="F4870" t="e">
        <f t="shared" si="76"/>
        <v>#DIV/0!</v>
      </c>
      <c r="G4870" t="e">
        <v>#DIV/0!</v>
      </c>
      <c r="H4870">
        <v>0</v>
      </c>
    </row>
    <row r="4871" spans="1:8" hidden="1">
      <c r="A4871" t="s">
        <v>5884</v>
      </c>
      <c r="B4871">
        <v>1</v>
      </c>
      <c r="C4871">
        <v>0</v>
      </c>
      <c r="D4871">
        <v>0</v>
      </c>
      <c r="E4871">
        <v>0</v>
      </c>
      <c r="F4871" t="e">
        <f t="shared" si="76"/>
        <v>#DIV/0!</v>
      </c>
      <c r="G4871" t="e">
        <v>#DIV/0!</v>
      </c>
      <c r="H4871">
        <v>0</v>
      </c>
    </row>
    <row r="4872" spans="1:8" hidden="1">
      <c r="A4872" t="s">
        <v>5885</v>
      </c>
      <c r="B4872">
        <v>1</v>
      </c>
      <c r="C4872">
        <v>0</v>
      </c>
      <c r="D4872">
        <v>0</v>
      </c>
      <c r="E4872">
        <v>0</v>
      </c>
      <c r="F4872" t="e">
        <f t="shared" si="76"/>
        <v>#DIV/0!</v>
      </c>
      <c r="G4872" t="e">
        <v>#DIV/0!</v>
      </c>
      <c r="H4872">
        <v>0</v>
      </c>
    </row>
    <row r="4873" spans="1:8" hidden="1">
      <c r="A4873" t="s">
        <v>5886</v>
      </c>
      <c r="B4873">
        <v>1</v>
      </c>
      <c r="C4873">
        <v>0</v>
      </c>
      <c r="D4873">
        <v>0</v>
      </c>
      <c r="E4873">
        <v>0</v>
      </c>
      <c r="F4873" t="e">
        <f t="shared" si="76"/>
        <v>#DIV/0!</v>
      </c>
      <c r="G4873" t="e">
        <v>#DIV/0!</v>
      </c>
      <c r="H4873">
        <v>0</v>
      </c>
    </row>
    <row r="4874" spans="1:8" hidden="1">
      <c r="A4874" t="s">
        <v>5887</v>
      </c>
      <c r="B4874">
        <v>1</v>
      </c>
      <c r="C4874">
        <v>0</v>
      </c>
      <c r="D4874">
        <v>0</v>
      </c>
      <c r="E4874">
        <v>0</v>
      </c>
      <c r="F4874" t="e">
        <f t="shared" si="76"/>
        <v>#DIV/0!</v>
      </c>
      <c r="G4874" t="e">
        <v>#DIV/0!</v>
      </c>
      <c r="H4874">
        <v>0</v>
      </c>
    </row>
    <row r="4875" spans="1:8" hidden="1">
      <c r="A4875" t="s">
        <v>5888</v>
      </c>
      <c r="B4875">
        <v>1</v>
      </c>
      <c r="C4875">
        <v>0</v>
      </c>
      <c r="D4875">
        <v>0</v>
      </c>
      <c r="E4875">
        <v>0</v>
      </c>
      <c r="F4875" t="e">
        <f t="shared" si="76"/>
        <v>#DIV/0!</v>
      </c>
      <c r="G4875" t="e">
        <v>#DIV/0!</v>
      </c>
      <c r="H4875">
        <v>0</v>
      </c>
    </row>
    <row r="4876" spans="1:8" hidden="1">
      <c r="A4876" t="s">
        <v>5889</v>
      </c>
      <c r="B4876">
        <v>1</v>
      </c>
      <c r="C4876">
        <v>0</v>
      </c>
      <c r="D4876">
        <v>0</v>
      </c>
      <c r="E4876">
        <v>0</v>
      </c>
      <c r="F4876" t="e">
        <f t="shared" si="76"/>
        <v>#DIV/0!</v>
      </c>
      <c r="G4876" t="e">
        <v>#DIV/0!</v>
      </c>
      <c r="H4876">
        <v>0</v>
      </c>
    </row>
    <row r="4877" spans="1:8" hidden="1">
      <c r="A4877" t="s">
        <v>5890</v>
      </c>
      <c r="B4877">
        <v>1</v>
      </c>
      <c r="C4877">
        <v>0</v>
      </c>
      <c r="D4877">
        <v>0</v>
      </c>
      <c r="E4877">
        <v>0</v>
      </c>
      <c r="F4877" t="e">
        <f t="shared" si="76"/>
        <v>#DIV/0!</v>
      </c>
      <c r="G4877" t="e">
        <v>#DIV/0!</v>
      </c>
      <c r="H4877">
        <v>0</v>
      </c>
    </row>
    <row r="4878" spans="1:8" hidden="1">
      <c r="A4878" t="s">
        <v>5891</v>
      </c>
      <c r="B4878">
        <v>1</v>
      </c>
      <c r="C4878">
        <v>0</v>
      </c>
      <c r="D4878">
        <v>0</v>
      </c>
      <c r="E4878">
        <v>0</v>
      </c>
      <c r="F4878" t="e">
        <f t="shared" si="76"/>
        <v>#DIV/0!</v>
      </c>
      <c r="G4878" t="e">
        <v>#DIV/0!</v>
      </c>
      <c r="H4878">
        <v>0</v>
      </c>
    </row>
    <row r="4879" spans="1:8" hidden="1">
      <c r="A4879" t="s">
        <v>5892</v>
      </c>
      <c r="B4879">
        <v>1</v>
      </c>
      <c r="C4879">
        <v>0</v>
      </c>
      <c r="D4879">
        <v>0</v>
      </c>
      <c r="E4879">
        <v>0</v>
      </c>
      <c r="F4879" t="e">
        <f t="shared" si="76"/>
        <v>#DIV/0!</v>
      </c>
      <c r="G4879" t="e">
        <v>#DIV/0!</v>
      </c>
      <c r="H4879">
        <v>0</v>
      </c>
    </row>
    <row r="4880" spans="1:8" hidden="1">
      <c r="A4880" t="s">
        <v>5893</v>
      </c>
      <c r="B4880">
        <v>1</v>
      </c>
      <c r="C4880">
        <v>0</v>
      </c>
      <c r="D4880">
        <v>0</v>
      </c>
      <c r="E4880">
        <v>0</v>
      </c>
      <c r="F4880" t="e">
        <f t="shared" si="76"/>
        <v>#DIV/0!</v>
      </c>
      <c r="G4880" t="e">
        <v>#DIV/0!</v>
      </c>
      <c r="H4880">
        <v>0</v>
      </c>
    </row>
    <row r="4881" spans="1:8" hidden="1">
      <c r="A4881" t="s">
        <v>5894</v>
      </c>
      <c r="B4881">
        <v>1</v>
      </c>
      <c r="C4881">
        <v>0</v>
      </c>
      <c r="D4881">
        <v>0</v>
      </c>
      <c r="E4881">
        <v>0</v>
      </c>
      <c r="F4881" t="e">
        <f t="shared" si="76"/>
        <v>#DIV/0!</v>
      </c>
      <c r="G4881" t="e">
        <v>#DIV/0!</v>
      </c>
      <c r="H4881">
        <v>0</v>
      </c>
    </row>
    <row r="4882" spans="1:8" hidden="1">
      <c r="A4882" t="s">
        <v>5895</v>
      </c>
      <c r="B4882">
        <v>1</v>
      </c>
      <c r="C4882">
        <v>0</v>
      </c>
      <c r="D4882">
        <v>0</v>
      </c>
      <c r="E4882">
        <v>0</v>
      </c>
      <c r="F4882" t="e">
        <f t="shared" si="76"/>
        <v>#DIV/0!</v>
      </c>
      <c r="G4882" t="e">
        <v>#DIV/0!</v>
      </c>
      <c r="H4882">
        <v>0</v>
      </c>
    </row>
    <row r="4883" spans="1:8" hidden="1">
      <c r="A4883" t="s">
        <v>5897</v>
      </c>
      <c r="B4883">
        <v>1</v>
      </c>
      <c r="C4883">
        <v>0</v>
      </c>
      <c r="D4883">
        <v>0</v>
      </c>
      <c r="E4883">
        <v>0</v>
      </c>
      <c r="F4883" t="e">
        <f t="shared" si="76"/>
        <v>#DIV/0!</v>
      </c>
      <c r="G4883" t="e">
        <v>#DIV/0!</v>
      </c>
      <c r="H4883">
        <v>0</v>
      </c>
    </row>
    <row r="4884" spans="1:8" hidden="1">
      <c r="A4884" t="s">
        <v>5898</v>
      </c>
      <c r="B4884">
        <v>1</v>
      </c>
      <c r="C4884">
        <v>0</v>
      </c>
      <c r="D4884">
        <v>0</v>
      </c>
      <c r="E4884">
        <v>0</v>
      </c>
      <c r="F4884" t="e">
        <f t="shared" si="76"/>
        <v>#DIV/0!</v>
      </c>
      <c r="G4884" t="e">
        <v>#DIV/0!</v>
      </c>
      <c r="H4884">
        <v>0</v>
      </c>
    </row>
    <row r="4885" spans="1:8" hidden="1">
      <c r="A4885" t="s">
        <v>5899</v>
      </c>
      <c r="B4885">
        <v>1</v>
      </c>
      <c r="C4885">
        <v>0</v>
      </c>
      <c r="D4885">
        <v>0</v>
      </c>
      <c r="E4885">
        <v>0</v>
      </c>
      <c r="F4885" t="e">
        <f t="shared" si="76"/>
        <v>#DIV/0!</v>
      </c>
      <c r="G4885" t="e">
        <v>#DIV/0!</v>
      </c>
      <c r="H4885">
        <v>0</v>
      </c>
    </row>
    <row r="4886" spans="1:8" hidden="1">
      <c r="A4886" t="s">
        <v>5900</v>
      </c>
      <c r="B4886">
        <v>1</v>
      </c>
      <c r="C4886">
        <v>0</v>
      </c>
      <c r="D4886">
        <v>0</v>
      </c>
      <c r="E4886">
        <v>0</v>
      </c>
      <c r="F4886" t="e">
        <f t="shared" si="76"/>
        <v>#DIV/0!</v>
      </c>
      <c r="G4886" t="e">
        <v>#DIV/0!</v>
      </c>
      <c r="H4886">
        <v>0</v>
      </c>
    </row>
    <row r="4887" spans="1:8" hidden="1">
      <c r="A4887" t="s">
        <v>5901</v>
      </c>
      <c r="B4887">
        <v>1</v>
      </c>
      <c r="C4887">
        <v>0</v>
      </c>
      <c r="D4887">
        <v>0</v>
      </c>
      <c r="E4887">
        <v>0</v>
      </c>
      <c r="F4887" t="e">
        <f t="shared" si="76"/>
        <v>#DIV/0!</v>
      </c>
      <c r="G4887" t="e">
        <v>#DIV/0!</v>
      </c>
      <c r="H4887">
        <v>0</v>
      </c>
    </row>
    <row r="4888" spans="1:8" hidden="1">
      <c r="A4888" t="s">
        <v>5902</v>
      </c>
      <c r="B4888">
        <v>1</v>
      </c>
      <c r="C4888">
        <v>0</v>
      </c>
      <c r="D4888">
        <v>0</v>
      </c>
      <c r="E4888">
        <v>0</v>
      </c>
      <c r="F4888" t="e">
        <f t="shared" si="76"/>
        <v>#DIV/0!</v>
      </c>
      <c r="G4888" t="e">
        <v>#DIV/0!</v>
      </c>
      <c r="H4888">
        <v>0</v>
      </c>
    </row>
    <row r="4889" spans="1:8" hidden="1">
      <c r="A4889" t="s">
        <v>5903</v>
      </c>
      <c r="B4889">
        <v>1</v>
      </c>
      <c r="C4889">
        <v>0</v>
      </c>
      <c r="D4889">
        <v>0</v>
      </c>
      <c r="E4889">
        <v>0</v>
      </c>
      <c r="F4889" t="e">
        <f t="shared" si="76"/>
        <v>#DIV/0!</v>
      </c>
      <c r="G4889" t="e">
        <v>#DIV/0!</v>
      </c>
      <c r="H4889">
        <v>0</v>
      </c>
    </row>
    <row r="4890" spans="1:8" hidden="1">
      <c r="A4890" t="s">
        <v>5904</v>
      </c>
      <c r="B4890">
        <v>1</v>
      </c>
      <c r="C4890">
        <v>0</v>
      </c>
      <c r="D4890">
        <v>0</v>
      </c>
      <c r="E4890">
        <v>0</v>
      </c>
      <c r="F4890" t="e">
        <f t="shared" si="76"/>
        <v>#DIV/0!</v>
      </c>
      <c r="G4890" t="e">
        <v>#DIV/0!</v>
      </c>
      <c r="H4890">
        <v>0</v>
      </c>
    </row>
    <row r="4891" spans="1:8" hidden="1">
      <c r="A4891" t="s">
        <v>5905</v>
      </c>
      <c r="B4891">
        <v>1</v>
      </c>
      <c r="C4891">
        <v>0</v>
      </c>
      <c r="D4891">
        <v>0</v>
      </c>
      <c r="E4891">
        <v>0</v>
      </c>
      <c r="F4891" t="e">
        <f t="shared" si="76"/>
        <v>#DIV/0!</v>
      </c>
      <c r="G4891" t="e">
        <v>#DIV/0!</v>
      </c>
      <c r="H4891">
        <v>0</v>
      </c>
    </row>
    <row r="4892" spans="1:8" hidden="1">
      <c r="A4892" t="s">
        <v>5906</v>
      </c>
      <c r="B4892">
        <v>1</v>
      </c>
      <c r="C4892">
        <v>0</v>
      </c>
      <c r="D4892">
        <v>0</v>
      </c>
      <c r="E4892">
        <v>0</v>
      </c>
      <c r="F4892" t="e">
        <f t="shared" si="76"/>
        <v>#DIV/0!</v>
      </c>
      <c r="G4892" t="e">
        <v>#DIV/0!</v>
      </c>
      <c r="H4892">
        <v>0</v>
      </c>
    </row>
    <row r="4893" spans="1:8" hidden="1">
      <c r="A4893" t="s">
        <v>5907</v>
      </c>
      <c r="B4893">
        <v>1</v>
      </c>
      <c r="C4893">
        <v>0</v>
      </c>
      <c r="D4893">
        <v>0</v>
      </c>
      <c r="E4893">
        <v>0</v>
      </c>
      <c r="F4893" t="e">
        <f t="shared" si="76"/>
        <v>#DIV/0!</v>
      </c>
      <c r="G4893" t="e">
        <v>#DIV/0!</v>
      </c>
      <c r="H4893">
        <v>0</v>
      </c>
    </row>
    <row r="4894" spans="1:8" hidden="1">
      <c r="A4894" t="s">
        <v>5908</v>
      </c>
      <c r="B4894">
        <v>1</v>
      </c>
      <c r="C4894">
        <v>0</v>
      </c>
      <c r="D4894">
        <v>0</v>
      </c>
      <c r="E4894">
        <v>0</v>
      </c>
      <c r="F4894" t="e">
        <f t="shared" si="76"/>
        <v>#DIV/0!</v>
      </c>
      <c r="G4894" t="e">
        <v>#DIV/0!</v>
      </c>
      <c r="H4894">
        <v>0</v>
      </c>
    </row>
    <row r="4895" spans="1:8" hidden="1">
      <c r="A4895" t="s">
        <v>5909</v>
      </c>
      <c r="B4895">
        <v>1</v>
      </c>
      <c r="C4895">
        <v>0</v>
      </c>
      <c r="D4895">
        <v>0</v>
      </c>
      <c r="E4895">
        <v>0</v>
      </c>
      <c r="F4895" t="e">
        <f t="shared" si="76"/>
        <v>#DIV/0!</v>
      </c>
      <c r="G4895" t="e">
        <v>#DIV/0!</v>
      </c>
      <c r="H4895">
        <v>0</v>
      </c>
    </row>
    <row r="4896" spans="1:8" hidden="1">
      <c r="A4896" t="s">
        <v>5910</v>
      </c>
      <c r="B4896">
        <v>1</v>
      </c>
      <c r="C4896">
        <v>0</v>
      </c>
      <c r="D4896">
        <v>0</v>
      </c>
      <c r="E4896">
        <v>0</v>
      </c>
      <c r="F4896" t="e">
        <f t="shared" si="76"/>
        <v>#DIV/0!</v>
      </c>
      <c r="G4896" t="e">
        <v>#DIV/0!</v>
      </c>
      <c r="H4896">
        <v>0</v>
      </c>
    </row>
    <row r="4897" spans="1:8" hidden="1">
      <c r="A4897" t="s">
        <v>5911</v>
      </c>
      <c r="B4897">
        <v>1</v>
      </c>
      <c r="C4897">
        <v>0</v>
      </c>
      <c r="D4897">
        <v>0</v>
      </c>
      <c r="E4897">
        <v>0</v>
      </c>
      <c r="F4897" t="e">
        <f t="shared" si="76"/>
        <v>#DIV/0!</v>
      </c>
      <c r="G4897" t="e">
        <v>#DIV/0!</v>
      </c>
      <c r="H4897">
        <v>0</v>
      </c>
    </row>
    <row r="4898" spans="1:8" hidden="1">
      <c r="A4898" t="s">
        <v>5912</v>
      </c>
      <c r="B4898">
        <v>1</v>
      </c>
      <c r="C4898">
        <v>0</v>
      </c>
      <c r="D4898">
        <v>0</v>
      </c>
      <c r="E4898">
        <v>0</v>
      </c>
      <c r="F4898" t="e">
        <f t="shared" si="76"/>
        <v>#DIV/0!</v>
      </c>
      <c r="G4898" t="e">
        <v>#DIV/0!</v>
      </c>
      <c r="H4898">
        <v>0</v>
      </c>
    </row>
    <row r="4899" spans="1:8" hidden="1">
      <c r="A4899" t="s">
        <v>5913</v>
      </c>
      <c r="B4899">
        <v>1</v>
      </c>
      <c r="C4899">
        <v>0</v>
      </c>
      <c r="D4899">
        <v>0</v>
      </c>
      <c r="E4899">
        <v>0</v>
      </c>
      <c r="F4899" t="e">
        <f t="shared" si="76"/>
        <v>#DIV/0!</v>
      </c>
      <c r="G4899" t="e">
        <v>#DIV/0!</v>
      </c>
      <c r="H4899">
        <v>0</v>
      </c>
    </row>
    <row r="4900" spans="1:8" hidden="1">
      <c r="A4900" t="s">
        <v>5914</v>
      </c>
      <c r="B4900">
        <v>1</v>
      </c>
      <c r="C4900">
        <v>0</v>
      </c>
      <c r="D4900">
        <v>0</v>
      </c>
      <c r="E4900">
        <v>0</v>
      </c>
      <c r="F4900" t="e">
        <f t="shared" si="76"/>
        <v>#DIV/0!</v>
      </c>
      <c r="G4900" t="e">
        <v>#DIV/0!</v>
      </c>
      <c r="H4900">
        <v>0</v>
      </c>
    </row>
    <row r="4901" spans="1:8" hidden="1">
      <c r="A4901" t="s">
        <v>5915</v>
      </c>
      <c r="B4901">
        <v>1</v>
      </c>
      <c r="C4901">
        <v>0</v>
      </c>
      <c r="D4901">
        <v>0</v>
      </c>
      <c r="E4901">
        <v>0</v>
      </c>
      <c r="F4901" t="e">
        <f t="shared" si="76"/>
        <v>#DIV/0!</v>
      </c>
      <c r="G4901" t="e">
        <v>#DIV/0!</v>
      </c>
      <c r="H4901">
        <v>0</v>
      </c>
    </row>
    <row r="4902" spans="1:8" hidden="1">
      <c r="A4902" t="s">
        <v>5916</v>
      </c>
      <c r="B4902">
        <v>1</v>
      </c>
      <c r="C4902">
        <v>0</v>
      </c>
      <c r="D4902">
        <v>0</v>
      </c>
      <c r="E4902">
        <v>0</v>
      </c>
      <c r="F4902" t="e">
        <f t="shared" si="76"/>
        <v>#DIV/0!</v>
      </c>
      <c r="G4902" t="e">
        <v>#DIV/0!</v>
      </c>
      <c r="H4902">
        <v>0</v>
      </c>
    </row>
    <row r="4903" spans="1:8" hidden="1">
      <c r="A4903" t="s">
        <v>5917</v>
      </c>
      <c r="B4903">
        <v>1</v>
      </c>
      <c r="C4903">
        <v>0</v>
      </c>
      <c r="D4903">
        <v>0</v>
      </c>
      <c r="E4903">
        <v>0</v>
      </c>
      <c r="F4903" t="e">
        <f t="shared" si="76"/>
        <v>#DIV/0!</v>
      </c>
      <c r="G4903" t="e">
        <v>#DIV/0!</v>
      </c>
      <c r="H4903">
        <v>0</v>
      </c>
    </row>
    <row r="4904" spans="1:8" hidden="1">
      <c r="A4904" t="s">
        <v>5918</v>
      </c>
      <c r="B4904">
        <v>1</v>
      </c>
      <c r="C4904">
        <v>0</v>
      </c>
      <c r="D4904">
        <v>0</v>
      </c>
      <c r="E4904">
        <v>0</v>
      </c>
      <c r="F4904" t="e">
        <f t="shared" si="76"/>
        <v>#DIV/0!</v>
      </c>
      <c r="G4904" t="e">
        <v>#DIV/0!</v>
      </c>
      <c r="H4904">
        <v>0</v>
      </c>
    </row>
    <row r="4905" spans="1:8" hidden="1">
      <c r="A4905" t="s">
        <v>5919</v>
      </c>
      <c r="B4905">
        <v>1</v>
      </c>
      <c r="C4905">
        <v>0</v>
      </c>
      <c r="D4905">
        <v>0</v>
      </c>
      <c r="E4905">
        <v>0</v>
      </c>
      <c r="F4905" t="e">
        <f t="shared" si="76"/>
        <v>#DIV/0!</v>
      </c>
      <c r="G4905" t="e">
        <v>#DIV/0!</v>
      </c>
      <c r="H4905">
        <v>0</v>
      </c>
    </row>
    <row r="4906" spans="1:8" hidden="1">
      <c r="A4906" t="s">
        <v>5920</v>
      </c>
      <c r="B4906">
        <v>1</v>
      </c>
      <c r="C4906">
        <v>0</v>
      </c>
      <c r="D4906">
        <v>0</v>
      </c>
      <c r="E4906">
        <v>0</v>
      </c>
      <c r="F4906" t="e">
        <f t="shared" si="76"/>
        <v>#DIV/0!</v>
      </c>
      <c r="G4906" t="e">
        <v>#DIV/0!</v>
      </c>
      <c r="H4906">
        <v>0</v>
      </c>
    </row>
    <row r="4907" spans="1:8" hidden="1">
      <c r="A4907" t="s">
        <v>5921</v>
      </c>
      <c r="B4907">
        <v>1</v>
      </c>
      <c r="C4907">
        <v>0</v>
      </c>
      <c r="D4907">
        <v>0</v>
      </c>
      <c r="E4907">
        <v>0</v>
      </c>
      <c r="F4907" t="e">
        <f t="shared" si="76"/>
        <v>#DIV/0!</v>
      </c>
      <c r="G4907" t="e">
        <v>#DIV/0!</v>
      </c>
      <c r="H4907">
        <v>0</v>
      </c>
    </row>
    <row r="4908" spans="1:8" hidden="1">
      <c r="A4908" t="s">
        <v>5922</v>
      </c>
      <c r="B4908">
        <v>1</v>
      </c>
      <c r="C4908">
        <v>0</v>
      </c>
      <c r="D4908">
        <v>0</v>
      </c>
      <c r="E4908">
        <v>0</v>
      </c>
      <c r="F4908" t="e">
        <f t="shared" si="76"/>
        <v>#DIV/0!</v>
      </c>
      <c r="G4908" t="e">
        <v>#DIV/0!</v>
      </c>
      <c r="H4908">
        <v>0</v>
      </c>
    </row>
    <row r="4909" spans="1:8" hidden="1">
      <c r="A4909" t="s">
        <v>5923</v>
      </c>
      <c r="B4909">
        <v>1</v>
      </c>
      <c r="C4909">
        <v>0</v>
      </c>
      <c r="D4909">
        <v>0</v>
      </c>
      <c r="E4909">
        <v>0</v>
      </c>
      <c r="F4909" t="e">
        <f t="shared" si="76"/>
        <v>#DIV/0!</v>
      </c>
      <c r="G4909" t="e">
        <v>#DIV/0!</v>
      </c>
      <c r="H4909">
        <v>0</v>
      </c>
    </row>
    <row r="4910" spans="1:8" hidden="1">
      <c r="A4910" t="s">
        <v>5924</v>
      </c>
      <c r="B4910">
        <v>1</v>
      </c>
      <c r="C4910">
        <v>0</v>
      </c>
      <c r="D4910">
        <v>0</v>
      </c>
      <c r="E4910">
        <v>0</v>
      </c>
      <c r="F4910" t="e">
        <f t="shared" si="76"/>
        <v>#DIV/0!</v>
      </c>
      <c r="G4910" t="e">
        <v>#DIV/0!</v>
      </c>
      <c r="H4910">
        <v>0</v>
      </c>
    </row>
    <row r="4911" spans="1:8" hidden="1">
      <c r="A4911" t="s">
        <v>5925</v>
      </c>
      <c r="B4911">
        <v>1</v>
      </c>
      <c r="C4911">
        <v>0</v>
      </c>
      <c r="D4911">
        <v>0</v>
      </c>
      <c r="E4911">
        <v>0</v>
      </c>
      <c r="F4911" t="e">
        <f t="shared" si="76"/>
        <v>#DIV/0!</v>
      </c>
      <c r="G4911" t="e">
        <v>#DIV/0!</v>
      </c>
      <c r="H4911">
        <v>0</v>
      </c>
    </row>
    <row r="4912" spans="1:8" hidden="1">
      <c r="A4912" t="s">
        <v>5926</v>
      </c>
      <c r="B4912">
        <v>1</v>
      </c>
      <c r="C4912">
        <v>0</v>
      </c>
      <c r="D4912">
        <v>0</v>
      </c>
      <c r="E4912">
        <v>0</v>
      </c>
      <c r="F4912" t="e">
        <f t="shared" si="76"/>
        <v>#DIV/0!</v>
      </c>
      <c r="G4912" t="e">
        <v>#DIV/0!</v>
      </c>
      <c r="H4912">
        <v>0</v>
      </c>
    </row>
    <row r="4913" spans="1:8" hidden="1">
      <c r="A4913" t="s">
        <v>5927</v>
      </c>
      <c r="B4913">
        <v>1</v>
      </c>
      <c r="C4913">
        <v>0</v>
      </c>
      <c r="D4913">
        <v>0</v>
      </c>
      <c r="E4913">
        <v>0</v>
      </c>
      <c r="F4913" t="e">
        <f t="shared" si="76"/>
        <v>#DIV/0!</v>
      </c>
      <c r="G4913" t="e">
        <v>#DIV/0!</v>
      </c>
      <c r="H4913">
        <v>0</v>
      </c>
    </row>
    <row r="4914" spans="1:8" hidden="1">
      <c r="A4914" t="s">
        <v>5928</v>
      </c>
      <c r="B4914">
        <v>1</v>
      </c>
      <c r="C4914">
        <v>0</v>
      </c>
      <c r="D4914">
        <v>0</v>
      </c>
      <c r="E4914">
        <v>0</v>
      </c>
      <c r="F4914" t="e">
        <f t="shared" si="76"/>
        <v>#DIV/0!</v>
      </c>
      <c r="G4914" t="e">
        <v>#DIV/0!</v>
      </c>
      <c r="H4914">
        <v>0</v>
      </c>
    </row>
    <row r="4915" spans="1:8" hidden="1">
      <c r="A4915" t="s">
        <v>5929</v>
      </c>
      <c r="B4915">
        <v>1</v>
      </c>
      <c r="C4915">
        <v>0</v>
      </c>
      <c r="D4915">
        <v>0</v>
      </c>
      <c r="E4915">
        <v>0</v>
      </c>
      <c r="F4915" t="e">
        <f t="shared" si="76"/>
        <v>#DIV/0!</v>
      </c>
      <c r="G4915" t="e">
        <v>#DIV/0!</v>
      </c>
      <c r="H4915">
        <v>0</v>
      </c>
    </row>
    <row r="4916" spans="1:8" hidden="1">
      <c r="A4916" t="s">
        <v>5930</v>
      </c>
      <c r="B4916">
        <v>1</v>
      </c>
      <c r="C4916">
        <v>0</v>
      </c>
      <c r="D4916">
        <v>0</v>
      </c>
      <c r="E4916">
        <v>0</v>
      </c>
      <c r="F4916" t="e">
        <f t="shared" si="76"/>
        <v>#DIV/0!</v>
      </c>
      <c r="G4916" t="e">
        <v>#DIV/0!</v>
      </c>
      <c r="H4916">
        <v>0</v>
      </c>
    </row>
    <row r="4917" spans="1:8" hidden="1">
      <c r="A4917" t="s">
        <v>5931</v>
      </c>
      <c r="B4917">
        <v>1</v>
      </c>
      <c r="C4917">
        <v>0</v>
      </c>
      <c r="D4917">
        <v>0</v>
      </c>
      <c r="E4917">
        <v>0</v>
      </c>
      <c r="F4917" t="e">
        <f t="shared" si="76"/>
        <v>#DIV/0!</v>
      </c>
      <c r="G4917" t="e">
        <v>#DIV/0!</v>
      </c>
      <c r="H4917">
        <v>0</v>
      </c>
    </row>
    <row r="4918" spans="1:8" hidden="1">
      <c r="A4918" t="s">
        <v>5932</v>
      </c>
      <c r="B4918">
        <v>1</v>
      </c>
      <c r="C4918">
        <v>0</v>
      </c>
      <c r="D4918">
        <v>0</v>
      </c>
      <c r="E4918">
        <v>0</v>
      </c>
      <c r="F4918" t="e">
        <f t="shared" si="76"/>
        <v>#DIV/0!</v>
      </c>
      <c r="G4918" t="e">
        <v>#DIV/0!</v>
      </c>
      <c r="H4918">
        <v>0</v>
      </c>
    </row>
    <row r="4919" spans="1:8" hidden="1">
      <c r="A4919" t="s">
        <v>5933</v>
      </c>
      <c r="B4919">
        <v>1</v>
      </c>
      <c r="C4919">
        <v>0</v>
      </c>
      <c r="D4919">
        <v>0</v>
      </c>
      <c r="E4919">
        <v>0</v>
      </c>
      <c r="F4919" t="e">
        <f t="shared" si="76"/>
        <v>#DIV/0!</v>
      </c>
      <c r="G4919" t="e">
        <v>#DIV/0!</v>
      </c>
      <c r="H4919">
        <v>0</v>
      </c>
    </row>
    <row r="4920" spans="1:8" hidden="1">
      <c r="A4920" t="s">
        <v>5934</v>
      </c>
      <c r="B4920">
        <v>1</v>
      </c>
      <c r="C4920">
        <v>0</v>
      </c>
      <c r="D4920">
        <v>0</v>
      </c>
      <c r="E4920">
        <v>0</v>
      </c>
      <c r="F4920" t="e">
        <f t="shared" si="76"/>
        <v>#DIV/0!</v>
      </c>
      <c r="G4920" t="e">
        <v>#DIV/0!</v>
      </c>
      <c r="H4920">
        <v>0</v>
      </c>
    </row>
    <row r="4921" spans="1:8" hidden="1">
      <c r="A4921" t="s">
        <v>5935</v>
      </c>
      <c r="B4921">
        <v>1</v>
      </c>
      <c r="C4921">
        <v>0</v>
      </c>
      <c r="D4921">
        <v>0</v>
      </c>
      <c r="E4921">
        <v>0</v>
      </c>
      <c r="F4921" t="e">
        <f t="shared" si="76"/>
        <v>#DIV/0!</v>
      </c>
      <c r="G4921" t="e">
        <v>#DIV/0!</v>
      </c>
      <c r="H4921">
        <v>0</v>
      </c>
    </row>
    <row r="4922" spans="1:8" hidden="1">
      <c r="A4922" t="s">
        <v>5936</v>
      </c>
      <c r="B4922">
        <v>1</v>
      </c>
      <c r="C4922">
        <v>0</v>
      </c>
      <c r="D4922">
        <v>0</v>
      </c>
      <c r="E4922">
        <v>0</v>
      </c>
      <c r="F4922" t="e">
        <f t="shared" si="76"/>
        <v>#DIV/0!</v>
      </c>
      <c r="G4922" t="e">
        <v>#DIV/0!</v>
      </c>
      <c r="H4922">
        <v>0</v>
      </c>
    </row>
    <row r="4923" spans="1:8" hidden="1">
      <c r="A4923" t="s">
        <v>5937</v>
      </c>
      <c r="B4923">
        <v>1</v>
      </c>
      <c r="C4923">
        <v>0</v>
      </c>
      <c r="D4923">
        <v>0</v>
      </c>
      <c r="E4923">
        <v>0</v>
      </c>
      <c r="F4923" t="e">
        <f t="shared" si="76"/>
        <v>#DIV/0!</v>
      </c>
      <c r="G4923" t="e">
        <v>#DIV/0!</v>
      </c>
      <c r="H4923">
        <v>0</v>
      </c>
    </row>
    <row r="4924" spans="1:8" hidden="1">
      <c r="A4924" t="s">
        <v>5938</v>
      </c>
      <c r="B4924">
        <v>1</v>
      </c>
      <c r="C4924">
        <v>0</v>
      </c>
      <c r="D4924">
        <v>0</v>
      </c>
      <c r="E4924">
        <v>0</v>
      </c>
      <c r="F4924" t="e">
        <f t="shared" si="76"/>
        <v>#DIV/0!</v>
      </c>
      <c r="G4924" t="e">
        <v>#DIV/0!</v>
      </c>
      <c r="H4924">
        <v>0</v>
      </c>
    </row>
    <row r="4925" spans="1:8" hidden="1">
      <c r="A4925" t="s">
        <v>5939</v>
      </c>
      <c r="B4925">
        <v>1</v>
      </c>
      <c r="C4925">
        <v>0</v>
      </c>
      <c r="D4925">
        <v>0</v>
      </c>
      <c r="E4925">
        <v>0</v>
      </c>
      <c r="F4925" t="e">
        <f t="shared" si="76"/>
        <v>#DIV/0!</v>
      </c>
      <c r="G4925" t="e">
        <v>#DIV/0!</v>
      </c>
      <c r="H4925">
        <v>0</v>
      </c>
    </row>
    <row r="4926" spans="1:8" hidden="1">
      <c r="A4926" t="s">
        <v>5940</v>
      </c>
      <c r="B4926">
        <v>1</v>
      </c>
      <c r="C4926">
        <v>0</v>
      </c>
      <c r="D4926">
        <v>0</v>
      </c>
      <c r="E4926">
        <v>0</v>
      </c>
      <c r="F4926" t="e">
        <f t="shared" si="76"/>
        <v>#DIV/0!</v>
      </c>
      <c r="G4926" t="e">
        <v>#DIV/0!</v>
      </c>
      <c r="H4926">
        <v>0</v>
      </c>
    </row>
    <row r="4927" spans="1:8" hidden="1">
      <c r="A4927" t="s">
        <v>5941</v>
      </c>
      <c r="B4927">
        <v>1</v>
      </c>
      <c r="C4927">
        <v>0</v>
      </c>
      <c r="D4927">
        <v>0</v>
      </c>
      <c r="E4927">
        <v>0</v>
      </c>
      <c r="F4927" t="e">
        <f t="shared" si="76"/>
        <v>#DIV/0!</v>
      </c>
      <c r="G4927" t="e">
        <v>#DIV/0!</v>
      </c>
      <c r="H4927">
        <v>0</v>
      </c>
    </row>
    <row r="4928" spans="1:8" hidden="1">
      <c r="A4928" t="s">
        <v>5942</v>
      </c>
      <c r="B4928">
        <v>1</v>
      </c>
      <c r="C4928">
        <v>0</v>
      </c>
      <c r="D4928">
        <v>0</v>
      </c>
      <c r="E4928">
        <v>0</v>
      </c>
      <c r="F4928" t="e">
        <f t="shared" si="76"/>
        <v>#DIV/0!</v>
      </c>
      <c r="G4928" t="e">
        <v>#DIV/0!</v>
      </c>
      <c r="H4928">
        <v>0</v>
      </c>
    </row>
    <row r="4929" spans="1:8" hidden="1">
      <c r="A4929" t="s">
        <v>5943</v>
      </c>
      <c r="B4929">
        <v>1</v>
      </c>
      <c r="C4929">
        <v>0</v>
      </c>
      <c r="D4929">
        <v>0</v>
      </c>
      <c r="E4929">
        <v>0</v>
      </c>
      <c r="F4929" t="e">
        <f t="shared" si="76"/>
        <v>#DIV/0!</v>
      </c>
      <c r="G4929" t="e">
        <v>#DIV/0!</v>
      </c>
      <c r="H4929">
        <v>0</v>
      </c>
    </row>
    <row r="4930" spans="1:8" hidden="1">
      <c r="A4930" t="s">
        <v>5944</v>
      </c>
      <c r="B4930">
        <v>1</v>
      </c>
      <c r="C4930">
        <v>0</v>
      </c>
      <c r="D4930">
        <v>0</v>
      </c>
      <c r="E4930">
        <v>0</v>
      </c>
      <c r="F4930" t="e">
        <f t="shared" si="76"/>
        <v>#DIV/0!</v>
      </c>
      <c r="G4930" t="e">
        <v>#DIV/0!</v>
      </c>
      <c r="H4930">
        <v>0</v>
      </c>
    </row>
    <row r="4931" spans="1:8" hidden="1">
      <c r="A4931" t="s">
        <v>5945</v>
      </c>
      <c r="B4931">
        <v>1</v>
      </c>
      <c r="C4931">
        <v>0</v>
      </c>
      <c r="D4931">
        <v>0</v>
      </c>
      <c r="E4931">
        <v>0</v>
      </c>
      <c r="F4931" t="e">
        <f t="shared" ref="F4931:F4994" si="77">0/0</f>
        <v>#DIV/0!</v>
      </c>
      <c r="G4931" t="e">
        <v>#DIV/0!</v>
      </c>
      <c r="H4931">
        <v>0</v>
      </c>
    </row>
    <row r="4932" spans="1:8" hidden="1">
      <c r="A4932" t="s">
        <v>5946</v>
      </c>
      <c r="B4932">
        <v>1</v>
      </c>
      <c r="C4932">
        <v>0</v>
      </c>
      <c r="D4932">
        <v>0</v>
      </c>
      <c r="E4932">
        <v>0</v>
      </c>
      <c r="F4932" t="e">
        <f t="shared" si="77"/>
        <v>#DIV/0!</v>
      </c>
      <c r="G4932" t="e">
        <v>#DIV/0!</v>
      </c>
      <c r="H4932">
        <v>0</v>
      </c>
    </row>
    <row r="4933" spans="1:8" hidden="1">
      <c r="A4933" t="s">
        <v>5947</v>
      </c>
      <c r="B4933">
        <v>1</v>
      </c>
      <c r="C4933">
        <v>0</v>
      </c>
      <c r="D4933">
        <v>0</v>
      </c>
      <c r="E4933">
        <v>0</v>
      </c>
      <c r="F4933" t="e">
        <f t="shared" si="77"/>
        <v>#DIV/0!</v>
      </c>
      <c r="G4933" t="e">
        <v>#DIV/0!</v>
      </c>
      <c r="H4933">
        <v>0</v>
      </c>
    </row>
    <row r="4934" spans="1:8" hidden="1">
      <c r="A4934" t="s">
        <v>5948</v>
      </c>
      <c r="B4934">
        <v>1</v>
      </c>
      <c r="C4934">
        <v>0</v>
      </c>
      <c r="D4934">
        <v>0</v>
      </c>
      <c r="E4934">
        <v>0</v>
      </c>
      <c r="F4934" t="e">
        <f t="shared" si="77"/>
        <v>#DIV/0!</v>
      </c>
      <c r="G4934" t="e">
        <v>#DIV/0!</v>
      </c>
      <c r="H4934">
        <v>0</v>
      </c>
    </row>
    <row r="4935" spans="1:8" hidden="1">
      <c r="A4935" t="s">
        <v>5949</v>
      </c>
      <c r="B4935">
        <v>1</v>
      </c>
      <c r="C4935">
        <v>0</v>
      </c>
      <c r="D4935">
        <v>0</v>
      </c>
      <c r="E4935">
        <v>0</v>
      </c>
      <c r="F4935" t="e">
        <f t="shared" si="77"/>
        <v>#DIV/0!</v>
      </c>
      <c r="G4935" t="e">
        <v>#DIV/0!</v>
      </c>
      <c r="H4935">
        <v>0</v>
      </c>
    </row>
    <row r="4936" spans="1:8" hidden="1">
      <c r="A4936" t="s">
        <v>5950</v>
      </c>
      <c r="B4936">
        <v>1</v>
      </c>
      <c r="C4936">
        <v>0</v>
      </c>
      <c r="D4936">
        <v>0</v>
      </c>
      <c r="E4936">
        <v>0</v>
      </c>
      <c r="F4936" t="e">
        <f t="shared" si="77"/>
        <v>#DIV/0!</v>
      </c>
      <c r="G4936" t="e">
        <v>#DIV/0!</v>
      </c>
      <c r="H4936">
        <v>0</v>
      </c>
    </row>
    <row r="4937" spans="1:8" hidden="1">
      <c r="A4937" t="s">
        <v>5951</v>
      </c>
      <c r="B4937">
        <v>1</v>
      </c>
      <c r="C4937">
        <v>0</v>
      </c>
      <c r="D4937">
        <v>0</v>
      </c>
      <c r="E4937">
        <v>0</v>
      </c>
      <c r="F4937" t="e">
        <f t="shared" si="77"/>
        <v>#DIV/0!</v>
      </c>
      <c r="G4937" t="e">
        <v>#DIV/0!</v>
      </c>
      <c r="H4937">
        <v>0</v>
      </c>
    </row>
    <row r="4938" spans="1:8" hidden="1">
      <c r="A4938" t="s">
        <v>5952</v>
      </c>
      <c r="B4938">
        <v>1</v>
      </c>
      <c r="C4938">
        <v>0</v>
      </c>
      <c r="D4938">
        <v>0</v>
      </c>
      <c r="E4938">
        <v>0</v>
      </c>
      <c r="F4938" t="e">
        <f t="shared" si="77"/>
        <v>#DIV/0!</v>
      </c>
      <c r="G4938" t="e">
        <v>#DIV/0!</v>
      </c>
      <c r="H4938">
        <v>0</v>
      </c>
    </row>
    <row r="4939" spans="1:8" hidden="1">
      <c r="A4939" t="s">
        <v>5953</v>
      </c>
      <c r="B4939">
        <v>1</v>
      </c>
      <c r="C4939">
        <v>0</v>
      </c>
      <c r="D4939">
        <v>0</v>
      </c>
      <c r="E4939">
        <v>0</v>
      </c>
      <c r="F4939" t="e">
        <f t="shared" si="77"/>
        <v>#DIV/0!</v>
      </c>
      <c r="G4939" t="e">
        <v>#DIV/0!</v>
      </c>
      <c r="H4939">
        <v>0</v>
      </c>
    </row>
    <row r="4940" spans="1:8" hidden="1">
      <c r="A4940" t="s">
        <v>5954</v>
      </c>
      <c r="B4940">
        <v>1</v>
      </c>
      <c r="C4940">
        <v>0</v>
      </c>
      <c r="D4940">
        <v>0</v>
      </c>
      <c r="E4940">
        <v>0</v>
      </c>
      <c r="F4940" t="e">
        <f t="shared" si="77"/>
        <v>#DIV/0!</v>
      </c>
      <c r="G4940" t="e">
        <v>#DIV/0!</v>
      </c>
      <c r="H4940">
        <v>0</v>
      </c>
    </row>
    <row r="4941" spans="1:8" hidden="1">
      <c r="A4941" t="s">
        <v>5956</v>
      </c>
      <c r="B4941">
        <v>1</v>
      </c>
      <c r="C4941">
        <v>0</v>
      </c>
      <c r="D4941">
        <v>0</v>
      </c>
      <c r="E4941">
        <v>0</v>
      </c>
      <c r="F4941" t="e">
        <f t="shared" si="77"/>
        <v>#DIV/0!</v>
      </c>
      <c r="G4941" t="e">
        <v>#DIV/0!</v>
      </c>
      <c r="H4941">
        <v>0</v>
      </c>
    </row>
    <row r="4942" spans="1:8" hidden="1">
      <c r="A4942" t="s">
        <v>5958</v>
      </c>
      <c r="B4942">
        <v>1</v>
      </c>
      <c r="C4942">
        <v>0</v>
      </c>
      <c r="D4942">
        <v>0</v>
      </c>
      <c r="E4942">
        <v>0</v>
      </c>
      <c r="F4942" t="e">
        <f t="shared" si="77"/>
        <v>#DIV/0!</v>
      </c>
      <c r="G4942" t="e">
        <v>#DIV/0!</v>
      </c>
      <c r="H4942">
        <v>0</v>
      </c>
    </row>
    <row r="4943" spans="1:8" hidden="1">
      <c r="A4943" t="s">
        <v>5959</v>
      </c>
      <c r="B4943">
        <v>1</v>
      </c>
      <c r="C4943">
        <v>0</v>
      </c>
      <c r="D4943">
        <v>0</v>
      </c>
      <c r="E4943">
        <v>0</v>
      </c>
      <c r="F4943" t="e">
        <f t="shared" si="77"/>
        <v>#DIV/0!</v>
      </c>
      <c r="G4943" t="e">
        <v>#DIV/0!</v>
      </c>
      <c r="H4943">
        <v>0</v>
      </c>
    </row>
    <row r="4944" spans="1:8" hidden="1">
      <c r="A4944" t="s">
        <v>5961</v>
      </c>
      <c r="B4944">
        <v>1</v>
      </c>
      <c r="C4944">
        <v>0</v>
      </c>
      <c r="D4944">
        <v>0</v>
      </c>
      <c r="E4944">
        <v>0</v>
      </c>
      <c r="F4944" t="e">
        <f t="shared" si="77"/>
        <v>#DIV/0!</v>
      </c>
      <c r="G4944" t="e">
        <v>#DIV/0!</v>
      </c>
      <c r="H4944">
        <v>0</v>
      </c>
    </row>
    <row r="4945" spans="1:8" hidden="1">
      <c r="A4945" t="s">
        <v>5962</v>
      </c>
      <c r="B4945">
        <v>1</v>
      </c>
      <c r="C4945">
        <v>0</v>
      </c>
      <c r="D4945">
        <v>0</v>
      </c>
      <c r="E4945">
        <v>0</v>
      </c>
      <c r="F4945" t="e">
        <f t="shared" si="77"/>
        <v>#DIV/0!</v>
      </c>
      <c r="G4945" t="e">
        <v>#DIV/0!</v>
      </c>
      <c r="H4945">
        <v>0</v>
      </c>
    </row>
    <row r="4946" spans="1:8" hidden="1">
      <c r="A4946" t="s">
        <v>5963</v>
      </c>
      <c r="B4946">
        <v>1</v>
      </c>
      <c r="C4946">
        <v>0</v>
      </c>
      <c r="D4946">
        <v>0</v>
      </c>
      <c r="E4946">
        <v>0</v>
      </c>
      <c r="F4946" t="e">
        <f t="shared" si="77"/>
        <v>#DIV/0!</v>
      </c>
      <c r="G4946" t="e">
        <v>#DIV/0!</v>
      </c>
      <c r="H4946">
        <v>0</v>
      </c>
    </row>
    <row r="4947" spans="1:8" hidden="1">
      <c r="A4947" t="s">
        <v>5964</v>
      </c>
      <c r="B4947">
        <v>1</v>
      </c>
      <c r="C4947">
        <v>0</v>
      </c>
      <c r="D4947">
        <v>0</v>
      </c>
      <c r="E4947">
        <v>0</v>
      </c>
      <c r="F4947" t="e">
        <f t="shared" si="77"/>
        <v>#DIV/0!</v>
      </c>
      <c r="G4947" t="e">
        <v>#DIV/0!</v>
      </c>
      <c r="H4947">
        <v>0</v>
      </c>
    </row>
    <row r="4948" spans="1:8" hidden="1">
      <c r="A4948" t="s">
        <v>5965</v>
      </c>
      <c r="B4948">
        <v>1</v>
      </c>
      <c r="C4948">
        <v>0</v>
      </c>
      <c r="D4948">
        <v>0</v>
      </c>
      <c r="E4948">
        <v>0</v>
      </c>
      <c r="F4948" t="e">
        <f t="shared" si="77"/>
        <v>#DIV/0!</v>
      </c>
      <c r="G4948" t="e">
        <v>#DIV/0!</v>
      </c>
      <c r="H4948">
        <v>0</v>
      </c>
    </row>
    <row r="4949" spans="1:8" hidden="1">
      <c r="A4949" t="s">
        <v>5966</v>
      </c>
      <c r="B4949">
        <v>1</v>
      </c>
      <c r="C4949">
        <v>0</v>
      </c>
      <c r="D4949">
        <v>0</v>
      </c>
      <c r="E4949">
        <v>0</v>
      </c>
      <c r="F4949" t="e">
        <f t="shared" si="77"/>
        <v>#DIV/0!</v>
      </c>
      <c r="G4949" t="e">
        <v>#DIV/0!</v>
      </c>
      <c r="H4949">
        <v>0</v>
      </c>
    </row>
    <row r="4950" spans="1:8" hidden="1">
      <c r="A4950" t="s">
        <v>5967</v>
      </c>
      <c r="B4950">
        <v>1</v>
      </c>
      <c r="C4950">
        <v>0</v>
      </c>
      <c r="D4950">
        <v>0</v>
      </c>
      <c r="E4950">
        <v>0</v>
      </c>
      <c r="F4950" t="e">
        <f t="shared" si="77"/>
        <v>#DIV/0!</v>
      </c>
      <c r="G4950" t="e">
        <v>#DIV/0!</v>
      </c>
      <c r="H4950">
        <v>0</v>
      </c>
    </row>
    <row r="4951" spans="1:8" hidden="1">
      <c r="A4951" t="s">
        <v>5968</v>
      </c>
      <c r="B4951">
        <v>1</v>
      </c>
      <c r="C4951">
        <v>0</v>
      </c>
      <c r="D4951">
        <v>0</v>
      </c>
      <c r="E4951">
        <v>0</v>
      </c>
      <c r="F4951" t="e">
        <f t="shared" si="77"/>
        <v>#DIV/0!</v>
      </c>
      <c r="G4951" t="e">
        <v>#DIV/0!</v>
      </c>
      <c r="H4951">
        <v>0</v>
      </c>
    </row>
    <row r="4952" spans="1:8" hidden="1">
      <c r="A4952" t="s">
        <v>5969</v>
      </c>
      <c r="B4952">
        <v>1</v>
      </c>
      <c r="C4952">
        <v>0</v>
      </c>
      <c r="D4952">
        <v>0</v>
      </c>
      <c r="E4952">
        <v>0</v>
      </c>
      <c r="F4952" t="e">
        <f t="shared" si="77"/>
        <v>#DIV/0!</v>
      </c>
      <c r="G4952" t="e">
        <v>#DIV/0!</v>
      </c>
      <c r="H4952">
        <v>0</v>
      </c>
    </row>
    <row r="4953" spans="1:8" hidden="1">
      <c r="A4953" t="s">
        <v>5970</v>
      </c>
      <c r="B4953">
        <v>1</v>
      </c>
      <c r="C4953">
        <v>0</v>
      </c>
      <c r="D4953">
        <v>0</v>
      </c>
      <c r="E4953">
        <v>0</v>
      </c>
      <c r="F4953" t="e">
        <f t="shared" si="77"/>
        <v>#DIV/0!</v>
      </c>
      <c r="G4953" t="e">
        <v>#DIV/0!</v>
      </c>
      <c r="H4953">
        <v>0</v>
      </c>
    </row>
    <row r="4954" spans="1:8" hidden="1">
      <c r="A4954" t="s">
        <v>5971</v>
      </c>
      <c r="B4954">
        <v>1</v>
      </c>
      <c r="C4954">
        <v>0</v>
      </c>
      <c r="D4954">
        <v>0</v>
      </c>
      <c r="E4954">
        <v>0</v>
      </c>
      <c r="F4954" t="e">
        <f t="shared" si="77"/>
        <v>#DIV/0!</v>
      </c>
      <c r="G4954" t="e">
        <v>#DIV/0!</v>
      </c>
      <c r="H4954">
        <v>0</v>
      </c>
    </row>
    <row r="4955" spans="1:8" hidden="1">
      <c r="A4955" t="s">
        <v>5972</v>
      </c>
      <c r="B4955">
        <v>1</v>
      </c>
      <c r="C4955">
        <v>0</v>
      </c>
      <c r="D4955">
        <v>0</v>
      </c>
      <c r="E4955">
        <v>0</v>
      </c>
      <c r="F4955" t="e">
        <f t="shared" si="77"/>
        <v>#DIV/0!</v>
      </c>
      <c r="G4955" t="e">
        <v>#DIV/0!</v>
      </c>
      <c r="H4955">
        <v>0</v>
      </c>
    </row>
    <row r="4956" spans="1:8" hidden="1">
      <c r="A4956" t="s">
        <v>5973</v>
      </c>
      <c r="B4956">
        <v>1</v>
      </c>
      <c r="C4956">
        <v>0</v>
      </c>
      <c r="D4956">
        <v>0</v>
      </c>
      <c r="E4956">
        <v>0</v>
      </c>
      <c r="F4956" t="e">
        <f t="shared" si="77"/>
        <v>#DIV/0!</v>
      </c>
      <c r="G4956" t="e">
        <v>#DIV/0!</v>
      </c>
      <c r="H4956">
        <v>0</v>
      </c>
    </row>
    <row r="4957" spans="1:8" hidden="1">
      <c r="A4957" t="s">
        <v>5974</v>
      </c>
      <c r="B4957">
        <v>1</v>
      </c>
      <c r="C4957">
        <v>0</v>
      </c>
      <c r="D4957">
        <v>0</v>
      </c>
      <c r="E4957">
        <v>0</v>
      </c>
      <c r="F4957" t="e">
        <f t="shared" si="77"/>
        <v>#DIV/0!</v>
      </c>
      <c r="G4957" t="e">
        <v>#DIV/0!</v>
      </c>
      <c r="H4957">
        <v>0</v>
      </c>
    </row>
    <row r="4958" spans="1:8" hidden="1">
      <c r="A4958" t="s">
        <v>5975</v>
      </c>
      <c r="B4958">
        <v>1</v>
      </c>
      <c r="C4958">
        <v>0</v>
      </c>
      <c r="D4958">
        <v>0</v>
      </c>
      <c r="E4958">
        <v>0</v>
      </c>
      <c r="F4958" t="e">
        <f t="shared" si="77"/>
        <v>#DIV/0!</v>
      </c>
      <c r="G4958" t="e">
        <v>#DIV/0!</v>
      </c>
      <c r="H4958">
        <v>0</v>
      </c>
    </row>
    <row r="4959" spans="1:8" hidden="1">
      <c r="A4959" t="s">
        <v>5976</v>
      </c>
      <c r="B4959">
        <v>1</v>
      </c>
      <c r="C4959">
        <v>0</v>
      </c>
      <c r="D4959">
        <v>0</v>
      </c>
      <c r="E4959">
        <v>0</v>
      </c>
      <c r="F4959" t="e">
        <f t="shared" si="77"/>
        <v>#DIV/0!</v>
      </c>
      <c r="G4959" t="e">
        <v>#DIV/0!</v>
      </c>
      <c r="H4959">
        <v>0</v>
      </c>
    </row>
    <row r="4960" spans="1:8" hidden="1">
      <c r="A4960" t="s">
        <v>5977</v>
      </c>
      <c r="B4960">
        <v>1</v>
      </c>
      <c r="C4960">
        <v>0</v>
      </c>
      <c r="D4960">
        <v>0</v>
      </c>
      <c r="E4960">
        <v>0</v>
      </c>
      <c r="F4960" t="e">
        <f t="shared" si="77"/>
        <v>#DIV/0!</v>
      </c>
      <c r="G4960" t="e">
        <v>#DIV/0!</v>
      </c>
      <c r="H4960">
        <v>0</v>
      </c>
    </row>
    <row r="4961" spans="1:8" hidden="1">
      <c r="A4961" t="s">
        <v>5978</v>
      </c>
      <c r="B4961">
        <v>1</v>
      </c>
      <c r="C4961">
        <v>0</v>
      </c>
      <c r="D4961">
        <v>0</v>
      </c>
      <c r="E4961">
        <v>0</v>
      </c>
      <c r="F4961" t="e">
        <f t="shared" si="77"/>
        <v>#DIV/0!</v>
      </c>
      <c r="G4961" t="e">
        <v>#DIV/0!</v>
      </c>
      <c r="H4961">
        <v>0</v>
      </c>
    </row>
    <row r="4962" spans="1:8" hidden="1">
      <c r="A4962" t="s">
        <v>5979</v>
      </c>
      <c r="B4962">
        <v>1</v>
      </c>
      <c r="C4962">
        <v>0</v>
      </c>
      <c r="D4962">
        <v>0</v>
      </c>
      <c r="E4962">
        <v>0</v>
      </c>
      <c r="F4962" t="e">
        <f t="shared" si="77"/>
        <v>#DIV/0!</v>
      </c>
      <c r="G4962" t="e">
        <v>#DIV/0!</v>
      </c>
      <c r="H4962">
        <v>0</v>
      </c>
    </row>
    <row r="4963" spans="1:8" hidden="1">
      <c r="A4963" t="s">
        <v>5981</v>
      </c>
      <c r="B4963">
        <v>1</v>
      </c>
      <c r="C4963">
        <v>0</v>
      </c>
      <c r="D4963">
        <v>0</v>
      </c>
      <c r="E4963">
        <v>0</v>
      </c>
      <c r="F4963" t="e">
        <f t="shared" si="77"/>
        <v>#DIV/0!</v>
      </c>
      <c r="G4963" t="e">
        <v>#DIV/0!</v>
      </c>
      <c r="H4963">
        <v>0</v>
      </c>
    </row>
    <row r="4964" spans="1:8" hidden="1">
      <c r="A4964" t="s">
        <v>5983</v>
      </c>
      <c r="B4964">
        <v>1</v>
      </c>
      <c r="C4964">
        <v>0</v>
      </c>
      <c r="D4964">
        <v>0</v>
      </c>
      <c r="E4964">
        <v>0</v>
      </c>
      <c r="F4964" t="e">
        <f t="shared" si="77"/>
        <v>#DIV/0!</v>
      </c>
      <c r="G4964" t="e">
        <v>#DIV/0!</v>
      </c>
      <c r="H4964">
        <v>0</v>
      </c>
    </row>
    <row r="4965" spans="1:8" hidden="1">
      <c r="A4965" t="s">
        <v>5984</v>
      </c>
      <c r="B4965">
        <v>1</v>
      </c>
      <c r="C4965">
        <v>0</v>
      </c>
      <c r="D4965">
        <v>0</v>
      </c>
      <c r="E4965">
        <v>0</v>
      </c>
      <c r="F4965" t="e">
        <f t="shared" si="77"/>
        <v>#DIV/0!</v>
      </c>
      <c r="G4965" t="e">
        <v>#DIV/0!</v>
      </c>
      <c r="H4965">
        <v>0</v>
      </c>
    </row>
    <row r="4966" spans="1:8" hidden="1">
      <c r="A4966" t="s">
        <v>5985</v>
      </c>
      <c r="B4966">
        <v>1</v>
      </c>
      <c r="C4966">
        <v>0</v>
      </c>
      <c r="D4966">
        <v>0</v>
      </c>
      <c r="E4966">
        <v>0</v>
      </c>
      <c r="F4966" t="e">
        <f t="shared" si="77"/>
        <v>#DIV/0!</v>
      </c>
      <c r="G4966" t="e">
        <v>#DIV/0!</v>
      </c>
      <c r="H4966">
        <v>0</v>
      </c>
    </row>
    <row r="4967" spans="1:8" hidden="1">
      <c r="A4967" t="s">
        <v>5986</v>
      </c>
      <c r="B4967">
        <v>1</v>
      </c>
      <c r="C4967">
        <v>0</v>
      </c>
      <c r="D4967">
        <v>0</v>
      </c>
      <c r="E4967">
        <v>0</v>
      </c>
      <c r="F4967" t="e">
        <f t="shared" si="77"/>
        <v>#DIV/0!</v>
      </c>
      <c r="G4967" t="e">
        <v>#DIV/0!</v>
      </c>
      <c r="H4967">
        <v>0</v>
      </c>
    </row>
    <row r="4968" spans="1:8" hidden="1">
      <c r="A4968" t="s">
        <v>5987</v>
      </c>
      <c r="B4968">
        <v>1</v>
      </c>
      <c r="C4968">
        <v>0</v>
      </c>
      <c r="D4968">
        <v>0</v>
      </c>
      <c r="E4968">
        <v>0</v>
      </c>
      <c r="F4968" t="e">
        <f t="shared" si="77"/>
        <v>#DIV/0!</v>
      </c>
      <c r="G4968" t="e">
        <v>#DIV/0!</v>
      </c>
      <c r="H4968">
        <v>0</v>
      </c>
    </row>
    <row r="4969" spans="1:8" hidden="1">
      <c r="A4969" t="s">
        <v>5988</v>
      </c>
      <c r="B4969">
        <v>1</v>
      </c>
      <c r="C4969">
        <v>0</v>
      </c>
      <c r="D4969">
        <v>0</v>
      </c>
      <c r="E4969">
        <v>0</v>
      </c>
      <c r="F4969" t="e">
        <f t="shared" si="77"/>
        <v>#DIV/0!</v>
      </c>
      <c r="G4969" t="e">
        <v>#DIV/0!</v>
      </c>
      <c r="H4969">
        <v>0</v>
      </c>
    </row>
    <row r="4970" spans="1:8" hidden="1">
      <c r="A4970" t="s">
        <v>5989</v>
      </c>
      <c r="B4970">
        <v>1</v>
      </c>
      <c r="C4970">
        <v>0</v>
      </c>
      <c r="D4970">
        <v>0</v>
      </c>
      <c r="E4970">
        <v>0</v>
      </c>
      <c r="F4970" t="e">
        <f t="shared" si="77"/>
        <v>#DIV/0!</v>
      </c>
      <c r="G4970" t="e">
        <v>#DIV/0!</v>
      </c>
      <c r="H4970">
        <v>0</v>
      </c>
    </row>
    <row r="4971" spans="1:8" hidden="1">
      <c r="A4971" t="s">
        <v>5990</v>
      </c>
      <c r="B4971">
        <v>1</v>
      </c>
      <c r="C4971">
        <v>0</v>
      </c>
      <c r="D4971">
        <v>0</v>
      </c>
      <c r="E4971">
        <v>0</v>
      </c>
      <c r="F4971" t="e">
        <f t="shared" si="77"/>
        <v>#DIV/0!</v>
      </c>
      <c r="G4971" t="e">
        <v>#DIV/0!</v>
      </c>
      <c r="H4971">
        <v>0</v>
      </c>
    </row>
    <row r="4972" spans="1:8" hidden="1">
      <c r="A4972" t="s">
        <v>5991</v>
      </c>
      <c r="B4972">
        <v>1</v>
      </c>
      <c r="C4972">
        <v>0</v>
      </c>
      <c r="D4972">
        <v>0</v>
      </c>
      <c r="E4972">
        <v>0</v>
      </c>
      <c r="F4972" t="e">
        <f t="shared" si="77"/>
        <v>#DIV/0!</v>
      </c>
      <c r="G4972" t="e">
        <v>#DIV/0!</v>
      </c>
      <c r="H4972">
        <v>0</v>
      </c>
    </row>
    <row r="4973" spans="1:8" hidden="1">
      <c r="A4973" t="s">
        <v>5992</v>
      </c>
      <c r="B4973">
        <v>1</v>
      </c>
      <c r="C4973">
        <v>0</v>
      </c>
      <c r="D4973">
        <v>0</v>
      </c>
      <c r="E4973">
        <v>0</v>
      </c>
      <c r="F4973" t="e">
        <f t="shared" si="77"/>
        <v>#DIV/0!</v>
      </c>
      <c r="G4973" t="e">
        <v>#DIV/0!</v>
      </c>
      <c r="H4973">
        <v>0</v>
      </c>
    </row>
    <row r="4974" spans="1:8" hidden="1">
      <c r="A4974" t="s">
        <v>5993</v>
      </c>
      <c r="B4974">
        <v>1</v>
      </c>
      <c r="C4974">
        <v>0</v>
      </c>
      <c r="D4974">
        <v>0</v>
      </c>
      <c r="E4974">
        <v>0</v>
      </c>
      <c r="F4974" t="e">
        <f t="shared" si="77"/>
        <v>#DIV/0!</v>
      </c>
      <c r="G4974" t="e">
        <v>#DIV/0!</v>
      </c>
      <c r="H4974">
        <v>0</v>
      </c>
    </row>
    <row r="4975" spans="1:8" hidden="1">
      <c r="A4975" t="s">
        <v>5995</v>
      </c>
      <c r="B4975">
        <v>1</v>
      </c>
      <c r="C4975">
        <v>0</v>
      </c>
      <c r="D4975">
        <v>0</v>
      </c>
      <c r="E4975">
        <v>0</v>
      </c>
      <c r="F4975" t="e">
        <f t="shared" si="77"/>
        <v>#DIV/0!</v>
      </c>
      <c r="G4975" t="e">
        <v>#DIV/0!</v>
      </c>
      <c r="H4975">
        <v>0</v>
      </c>
    </row>
    <row r="4976" spans="1:8" hidden="1">
      <c r="A4976" t="s">
        <v>5996</v>
      </c>
      <c r="B4976">
        <v>1</v>
      </c>
      <c r="C4976">
        <v>0</v>
      </c>
      <c r="D4976">
        <v>0</v>
      </c>
      <c r="E4976">
        <v>0</v>
      </c>
      <c r="F4976" t="e">
        <f t="shared" si="77"/>
        <v>#DIV/0!</v>
      </c>
      <c r="G4976" t="e">
        <v>#DIV/0!</v>
      </c>
      <c r="H4976">
        <v>0</v>
      </c>
    </row>
    <row r="4977" spans="1:8" hidden="1">
      <c r="A4977" t="s">
        <v>5998</v>
      </c>
      <c r="B4977">
        <v>1</v>
      </c>
      <c r="C4977">
        <v>0</v>
      </c>
      <c r="D4977">
        <v>0</v>
      </c>
      <c r="E4977">
        <v>0</v>
      </c>
      <c r="F4977" t="e">
        <f t="shared" si="77"/>
        <v>#DIV/0!</v>
      </c>
      <c r="G4977" t="e">
        <v>#DIV/0!</v>
      </c>
      <c r="H4977">
        <v>0</v>
      </c>
    </row>
    <row r="4978" spans="1:8" hidden="1">
      <c r="A4978" t="s">
        <v>5999</v>
      </c>
      <c r="B4978">
        <v>1</v>
      </c>
      <c r="C4978">
        <v>0</v>
      </c>
      <c r="D4978">
        <v>0</v>
      </c>
      <c r="E4978">
        <v>0</v>
      </c>
      <c r="F4978" t="e">
        <f t="shared" si="77"/>
        <v>#DIV/0!</v>
      </c>
      <c r="G4978" t="e">
        <v>#DIV/0!</v>
      </c>
      <c r="H4978">
        <v>0</v>
      </c>
    </row>
    <row r="4979" spans="1:8" hidden="1">
      <c r="A4979" t="s">
        <v>6002</v>
      </c>
      <c r="B4979">
        <v>1</v>
      </c>
      <c r="C4979">
        <v>0</v>
      </c>
      <c r="D4979">
        <v>0</v>
      </c>
      <c r="E4979">
        <v>0</v>
      </c>
      <c r="F4979" t="e">
        <f t="shared" si="77"/>
        <v>#DIV/0!</v>
      </c>
      <c r="G4979" t="e">
        <v>#DIV/0!</v>
      </c>
      <c r="H4979">
        <v>0</v>
      </c>
    </row>
    <row r="4980" spans="1:8" hidden="1">
      <c r="A4980" t="s">
        <v>6003</v>
      </c>
      <c r="B4980">
        <v>1</v>
      </c>
      <c r="C4980">
        <v>0</v>
      </c>
      <c r="D4980">
        <v>0</v>
      </c>
      <c r="E4980">
        <v>0</v>
      </c>
      <c r="F4980" t="e">
        <f t="shared" si="77"/>
        <v>#DIV/0!</v>
      </c>
      <c r="G4980" t="e">
        <v>#DIV/0!</v>
      </c>
      <c r="H4980">
        <v>0</v>
      </c>
    </row>
    <row r="4981" spans="1:8" hidden="1">
      <c r="A4981" t="s">
        <v>6005</v>
      </c>
      <c r="B4981">
        <v>1</v>
      </c>
      <c r="C4981">
        <v>0</v>
      </c>
      <c r="D4981">
        <v>0</v>
      </c>
      <c r="E4981">
        <v>0</v>
      </c>
      <c r="F4981" t="e">
        <f t="shared" si="77"/>
        <v>#DIV/0!</v>
      </c>
      <c r="G4981" t="e">
        <v>#DIV/0!</v>
      </c>
      <c r="H4981">
        <v>0</v>
      </c>
    </row>
    <row r="4982" spans="1:8" hidden="1">
      <c r="A4982" t="s">
        <v>6007</v>
      </c>
      <c r="B4982">
        <v>1</v>
      </c>
      <c r="C4982">
        <v>0</v>
      </c>
      <c r="D4982">
        <v>0</v>
      </c>
      <c r="E4982">
        <v>0</v>
      </c>
      <c r="F4982" t="e">
        <f t="shared" si="77"/>
        <v>#DIV/0!</v>
      </c>
      <c r="G4982" t="e">
        <v>#DIV/0!</v>
      </c>
      <c r="H4982">
        <v>0</v>
      </c>
    </row>
    <row r="4983" spans="1:8" hidden="1">
      <c r="A4983" t="s">
        <v>6008</v>
      </c>
      <c r="B4983">
        <v>1</v>
      </c>
      <c r="C4983">
        <v>0</v>
      </c>
      <c r="D4983">
        <v>0</v>
      </c>
      <c r="E4983">
        <v>0</v>
      </c>
      <c r="F4983" t="e">
        <f t="shared" si="77"/>
        <v>#DIV/0!</v>
      </c>
      <c r="G4983" t="e">
        <v>#DIV/0!</v>
      </c>
      <c r="H4983">
        <v>0</v>
      </c>
    </row>
    <row r="4984" spans="1:8" hidden="1">
      <c r="A4984" t="s">
        <v>6009</v>
      </c>
      <c r="B4984">
        <v>1</v>
      </c>
      <c r="C4984">
        <v>0</v>
      </c>
      <c r="D4984">
        <v>0</v>
      </c>
      <c r="E4984">
        <v>0</v>
      </c>
      <c r="F4984" t="e">
        <f t="shared" si="77"/>
        <v>#DIV/0!</v>
      </c>
      <c r="G4984" t="e">
        <v>#DIV/0!</v>
      </c>
      <c r="H4984">
        <v>0</v>
      </c>
    </row>
    <row r="4985" spans="1:8" hidden="1">
      <c r="A4985" t="s">
        <v>6010</v>
      </c>
      <c r="B4985">
        <v>1</v>
      </c>
      <c r="C4985">
        <v>0</v>
      </c>
      <c r="D4985">
        <v>0</v>
      </c>
      <c r="E4985">
        <v>0</v>
      </c>
      <c r="F4985" t="e">
        <f t="shared" si="77"/>
        <v>#DIV/0!</v>
      </c>
      <c r="G4985" t="e">
        <v>#DIV/0!</v>
      </c>
      <c r="H4985">
        <v>0</v>
      </c>
    </row>
    <row r="4986" spans="1:8" hidden="1">
      <c r="A4986" t="s">
        <v>6011</v>
      </c>
      <c r="B4986">
        <v>1</v>
      </c>
      <c r="C4986">
        <v>0</v>
      </c>
      <c r="D4986">
        <v>0</v>
      </c>
      <c r="E4986">
        <v>0</v>
      </c>
      <c r="F4986" t="e">
        <f t="shared" si="77"/>
        <v>#DIV/0!</v>
      </c>
      <c r="G4986" t="e">
        <v>#DIV/0!</v>
      </c>
      <c r="H4986">
        <v>0</v>
      </c>
    </row>
    <row r="4987" spans="1:8" hidden="1">
      <c r="A4987" t="s">
        <v>6012</v>
      </c>
      <c r="B4987">
        <v>1</v>
      </c>
      <c r="C4987">
        <v>0</v>
      </c>
      <c r="D4987">
        <v>0</v>
      </c>
      <c r="E4987">
        <v>0</v>
      </c>
      <c r="F4987" t="e">
        <f t="shared" si="77"/>
        <v>#DIV/0!</v>
      </c>
      <c r="G4987" t="e">
        <v>#DIV/0!</v>
      </c>
      <c r="H4987">
        <v>0</v>
      </c>
    </row>
    <row r="4988" spans="1:8" hidden="1">
      <c r="A4988" t="s">
        <v>6013</v>
      </c>
      <c r="B4988">
        <v>1</v>
      </c>
      <c r="C4988">
        <v>0</v>
      </c>
      <c r="D4988">
        <v>0</v>
      </c>
      <c r="E4988">
        <v>0</v>
      </c>
      <c r="F4988" t="e">
        <f t="shared" si="77"/>
        <v>#DIV/0!</v>
      </c>
      <c r="G4988" t="e">
        <v>#DIV/0!</v>
      </c>
      <c r="H4988">
        <v>0</v>
      </c>
    </row>
    <row r="4989" spans="1:8" hidden="1">
      <c r="A4989" t="s">
        <v>6014</v>
      </c>
      <c r="B4989">
        <v>1</v>
      </c>
      <c r="C4989">
        <v>0</v>
      </c>
      <c r="D4989">
        <v>0</v>
      </c>
      <c r="E4989">
        <v>0</v>
      </c>
      <c r="F4989" t="e">
        <f t="shared" si="77"/>
        <v>#DIV/0!</v>
      </c>
      <c r="G4989" t="e">
        <v>#DIV/0!</v>
      </c>
      <c r="H4989">
        <v>0</v>
      </c>
    </row>
    <row r="4990" spans="1:8" hidden="1">
      <c r="A4990" t="s">
        <v>6015</v>
      </c>
      <c r="B4990">
        <v>1</v>
      </c>
      <c r="C4990">
        <v>0</v>
      </c>
      <c r="D4990">
        <v>0</v>
      </c>
      <c r="E4990">
        <v>0</v>
      </c>
      <c r="F4990" t="e">
        <f t="shared" si="77"/>
        <v>#DIV/0!</v>
      </c>
      <c r="G4990" t="e">
        <v>#DIV/0!</v>
      </c>
      <c r="H4990">
        <v>0</v>
      </c>
    </row>
    <row r="4991" spans="1:8" hidden="1">
      <c r="A4991" t="s">
        <v>6016</v>
      </c>
      <c r="B4991">
        <v>1</v>
      </c>
      <c r="C4991">
        <v>0</v>
      </c>
      <c r="D4991">
        <v>0</v>
      </c>
      <c r="E4991">
        <v>0</v>
      </c>
      <c r="F4991" t="e">
        <f t="shared" si="77"/>
        <v>#DIV/0!</v>
      </c>
      <c r="G4991" t="e">
        <v>#DIV/0!</v>
      </c>
      <c r="H4991">
        <v>0</v>
      </c>
    </row>
    <row r="4992" spans="1:8" hidden="1">
      <c r="A4992" t="s">
        <v>6017</v>
      </c>
      <c r="B4992">
        <v>1</v>
      </c>
      <c r="C4992">
        <v>0</v>
      </c>
      <c r="D4992">
        <v>0</v>
      </c>
      <c r="E4992">
        <v>0</v>
      </c>
      <c r="F4992" t="e">
        <f t="shared" si="77"/>
        <v>#DIV/0!</v>
      </c>
      <c r="G4992" t="e">
        <v>#DIV/0!</v>
      </c>
      <c r="H4992">
        <v>0</v>
      </c>
    </row>
    <row r="4993" spans="1:8" hidden="1">
      <c r="A4993" t="s">
        <v>6018</v>
      </c>
      <c r="B4993">
        <v>1</v>
      </c>
      <c r="C4993">
        <v>0</v>
      </c>
      <c r="D4993">
        <v>0</v>
      </c>
      <c r="E4993">
        <v>0</v>
      </c>
      <c r="F4993" t="e">
        <f t="shared" si="77"/>
        <v>#DIV/0!</v>
      </c>
      <c r="G4993" t="e">
        <v>#DIV/0!</v>
      </c>
      <c r="H4993">
        <v>0</v>
      </c>
    </row>
    <row r="4994" spans="1:8" hidden="1">
      <c r="A4994" t="s">
        <v>6019</v>
      </c>
      <c r="B4994">
        <v>1</v>
      </c>
      <c r="C4994">
        <v>0</v>
      </c>
      <c r="D4994">
        <v>0</v>
      </c>
      <c r="E4994">
        <v>0</v>
      </c>
      <c r="F4994" t="e">
        <f t="shared" si="77"/>
        <v>#DIV/0!</v>
      </c>
      <c r="G4994" t="e">
        <v>#DIV/0!</v>
      </c>
      <c r="H4994">
        <v>0</v>
      </c>
    </row>
    <row r="4995" spans="1:8" hidden="1">
      <c r="A4995" t="s">
        <v>6020</v>
      </c>
      <c r="B4995">
        <v>1</v>
      </c>
      <c r="C4995">
        <v>0</v>
      </c>
      <c r="D4995">
        <v>0</v>
      </c>
      <c r="E4995">
        <v>0</v>
      </c>
      <c r="F4995" t="e">
        <f t="shared" ref="F4995:F5058" si="78">0/0</f>
        <v>#DIV/0!</v>
      </c>
      <c r="G4995" t="e">
        <v>#DIV/0!</v>
      </c>
      <c r="H4995">
        <v>0</v>
      </c>
    </row>
    <row r="4996" spans="1:8" hidden="1">
      <c r="A4996" t="s">
        <v>6021</v>
      </c>
      <c r="B4996">
        <v>1</v>
      </c>
      <c r="C4996">
        <v>0</v>
      </c>
      <c r="D4996">
        <v>0</v>
      </c>
      <c r="E4996">
        <v>0</v>
      </c>
      <c r="F4996" t="e">
        <f t="shared" si="78"/>
        <v>#DIV/0!</v>
      </c>
      <c r="G4996" t="e">
        <v>#DIV/0!</v>
      </c>
      <c r="H4996">
        <v>0</v>
      </c>
    </row>
    <row r="4997" spans="1:8" hidden="1">
      <c r="A4997" t="s">
        <v>6022</v>
      </c>
      <c r="B4997">
        <v>1</v>
      </c>
      <c r="C4997">
        <v>0</v>
      </c>
      <c r="D4997">
        <v>0</v>
      </c>
      <c r="E4997">
        <v>0</v>
      </c>
      <c r="F4997" t="e">
        <f t="shared" si="78"/>
        <v>#DIV/0!</v>
      </c>
      <c r="G4997" t="e">
        <v>#DIV/0!</v>
      </c>
      <c r="H4997">
        <v>0</v>
      </c>
    </row>
    <row r="4998" spans="1:8" hidden="1">
      <c r="A4998" t="s">
        <v>6023</v>
      </c>
      <c r="B4998">
        <v>1</v>
      </c>
      <c r="C4998">
        <v>0</v>
      </c>
      <c r="D4998">
        <v>0</v>
      </c>
      <c r="E4998">
        <v>0</v>
      </c>
      <c r="F4998" t="e">
        <f t="shared" si="78"/>
        <v>#DIV/0!</v>
      </c>
      <c r="G4998" t="e">
        <v>#DIV/0!</v>
      </c>
      <c r="H4998">
        <v>0</v>
      </c>
    </row>
    <row r="4999" spans="1:8" hidden="1">
      <c r="A4999" t="s">
        <v>6024</v>
      </c>
      <c r="B4999">
        <v>1</v>
      </c>
      <c r="C4999">
        <v>0</v>
      </c>
      <c r="D4999">
        <v>0</v>
      </c>
      <c r="E4999">
        <v>0</v>
      </c>
      <c r="F4999" t="e">
        <f t="shared" si="78"/>
        <v>#DIV/0!</v>
      </c>
      <c r="G4999" t="e">
        <v>#DIV/0!</v>
      </c>
      <c r="H4999">
        <v>0</v>
      </c>
    </row>
    <row r="5000" spans="1:8" hidden="1">
      <c r="A5000" t="s">
        <v>6025</v>
      </c>
      <c r="B5000">
        <v>1</v>
      </c>
      <c r="C5000">
        <v>0</v>
      </c>
      <c r="D5000">
        <v>0</v>
      </c>
      <c r="E5000">
        <v>0</v>
      </c>
      <c r="F5000" t="e">
        <f t="shared" si="78"/>
        <v>#DIV/0!</v>
      </c>
      <c r="G5000" t="e">
        <v>#DIV/0!</v>
      </c>
      <c r="H5000">
        <v>0</v>
      </c>
    </row>
    <row r="5001" spans="1:8" hidden="1">
      <c r="A5001" t="s">
        <v>6026</v>
      </c>
      <c r="B5001">
        <v>1</v>
      </c>
      <c r="C5001">
        <v>0</v>
      </c>
      <c r="D5001">
        <v>0</v>
      </c>
      <c r="E5001">
        <v>0</v>
      </c>
      <c r="F5001" t="e">
        <f t="shared" si="78"/>
        <v>#DIV/0!</v>
      </c>
      <c r="G5001" t="e">
        <v>#DIV/0!</v>
      </c>
      <c r="H5001">
        <v>0</v>
      </c>
    </row>
    <row r="5002" spans="1:8" hidden="1">
      <c r="A5002" t="s">
        <v>6027</v>
      </c>
      <c r="B5002">
        <v>1</v>
      </c>
      <c r="C5002">
        <v>0</v>
      </c>
      <c r="D5002">
        <v>0</v>
      </c>
      <c r="E5002">
        <v>0</v>
      </c>
      <c r="F5002" t="e">
        <f t="shared" si="78"/>
        <v>#DIV/0!</v>
      </c>
      <c r="G5002" t="e">
        <v>#DIV/0!</v>
      </c>
      <c r="H5002">
        <v>0</v>
      </c>
    </row>
    <row r="5003" spans="1:8" hidden="1">
      <c r="A5003" t="s">
        <v>6028</v>
      </c>
      <c r="B5003">
        <v>1</v>
      </c>
      <c r="C5003">
        <v>0</v>
      </c>
      <c r="D5003">
        <v>0</v>
      </c>
      <c r="E5003">
        <v>0</v>
      </c>
      <c r="F5003" t="e">
        <f t="shared" si="78"/>
        <v>#DIV/0!</v>
      </c>
      <c r="G5003" t="e">
        <v>#DIV/0!</v>
      </c>
      <c r="H5003">
        <v>0</v>
      </c>
    </row>
    <row r="5004" spans="1:8" hidden="1">
      <c r="A5004" t="s">
        <v>6029</v>
      </c>
      <c r="B5004">
        <v>1</v>
      </c>
      <c r="C5004">
        <v>0</v>
      </c>
      <c r="D5004">
        <v>0</v>
      </c>
      <c r="E5004">
        <v>0</v>
      </c>
      <c r="F5004" t="e">
        <f t="shared" si="78"/>
        <v>#DIV/0!</v>
      </c>
      <c r="G5004" t="e">
        <v>#DIV/0!</v>
      </c>
      <c r="H5004">
        <v>0</v>
      </c>
    </row>
    <row r="5005" spans="1:8" hidden="1">
      <c r="A5005" t="s">
        <v>6030</v>
      </c>
      <c r="B5005">
        <v>1</v>
      </c>
      <c r="C5005">
        <v>0</v>
      </c>
      <c r="D5005">
        <v>0</v>
      </c>
      <c r="E5005">
        <v>0</v>
      </c>
      <c r="F5005" t="e">
        <f t="shared" si="78"/>
        <v>#DIV/0!</v>
      </c>
      <c r="G5005" t="e">
        <v>#DIV/0!</v>
      </c>
      <c r="H5005">
        <v>0</v>
      </c>
    </row>
    <row r="5006" spans="1:8" hidden="1">
      <c r="A5006" t="s">
        <v>6031</v>
      </c>
      <c r="B5006">
        <v>1</v>
      </c>
      <c r="C5006">
        <v>0</v>
      </c>
      <c r="D5006">
        <v>0</v>
      </c>
      <c r="E5006">
        <v>0</v>
      </c>
      <c r="F5006" t="e">
        <f t="shared" si="78"/>
        <v>#DIV/0!</v>
      </c>
      <c r="G5006" t="e">
        <v>#DIV/0!</v>
      </c>
      <c r="H5006">
        <v>0</v>
      </c>
    </row>
    <row r="5007" spans="1:8" hidden="1">
      <c r="A5007" t="s">
        <v>6032</v>
      </c>
      <c r="B5007">
        <v>1</v>
      </c>
      <c r="C5007">
        <v>0</v>
      </c>
      <c r="D5007">
        <v>0</v>
      </c>
      <c r="E5007">
        <v>0</v>
      </c>
      <c r="F5007" t="e">
        <f t="shared" si="78"/>
        <v>#DIV/0!</v>
      </c>
      <c r="G5007" t="e">
        <v>#DIV/0!</v>
      </c>
      <c r="H5007">
        <v>0</v>
      </c>
    </row>
    <row r="5008" spans="1:8" hidden="1">
      <c r="A5008" t="s">
        <v>6033</v>
      </c>
      <c r="B5008">
        <v>1</v>
      </c>
      <c r="C5008">
        <v>0</v>
      </c>
      <c r="D5008">
        <v>0</v>
      </c>
      <c r="E5008">
        <v>0</v>
      </c>
      <c r="F5008" t="e">
        <f t="shared" si="78"/>
        <v>#DIV/0!</v>
      </c>
      <c r="G5008" t="e">
        <v>#DIV/0!</v>
      </c>
      <c r="H5008">
        <v>0</v>
      </c>
    </row>
    <row r="5009" spans="1:8" hidden="1">
      <c r="A5009" t="s">
        <v>6034</v>
      </c>
      <c r="B5009">
        <v>1</v>
      </c>
      <c r="C5009">
        <v>0</v>
      </c>
      <c r="D5009">
        <v>0</v>
      </c>
      <c r="E5009">
        <v>0</v>
      </c>
      <c r="F5009" t="e">
        <f t="shared" si="78"/>
        <v>#DIV/0!</v>
      </c>
      <c r="G5009" t="e">
        <v>#DIV/0!</v>
      </c>
      <c r="H5009">
        <v>0</v>
      </c>
    </row>
    <row r="5010" spans="1:8" hidden="1">
      <c r="A5010" t="s">
        <v>6035</v>
      </c>
      <c r="B5010">
        <v>1</v>
      </c>
      <c r="C5010">
        <v>0</v>
      </c>
      <c r="D5010">
        <v>0</v>
      </c>
      <c r="E5010">
        <v>0</v>
      </c>
      <c r="F5010" t="e">
        <f t="shared" si="78"/>
        <v>#DIV/0!</v>
      </c>
      <c r="G5010" t="e">
        <v>#DIV/0!</v>
      </c>
      <c r="H5010">
        <v>0</v>
      </c>
    </row>
    <row r="5011" spans="1:8" hidden="1">
      <c r="A5011" t="s">
        <v>6036</v>
      </c>
      <c r="B5011">
        <v>1</v>
      </c>
      <c r="C5011">
        <v>0</v>
      </c>
      <c r="D5011">
        <v>0</v>
      </c>
      <c r="E5011">
        <v>0</v>
      </c>
      <c r="F5011" t="e">
        <f t="shared" si="78"/>
        <v>#DIV/0!</v>
      </c>
      <c r="G5011" t="e">
        <v>#DIV/0!</v>
      </c>
      <c r="H5011">
        <v>0</v>
      </c>
    </row>
    <row r="5012" spans="1:8" hidden="1">
      <c r="A5012" t="s">
        <v>6037</v>
      </c>
      <c r="B5012">
        <v>1</v>
      </c>
      <c r="C5012">
        <v>0</v>
      </c>
      <c r="D5012">
        <v>0</v>
      </c>
      <c r="E5012">
        <v>0</v>
      </c>
      <c r="F5012" t="e">
        <f t="shared" si="78"/>
        <v>#DIV/0!</v>
      </c>
      <c r="G5012" t="e">
        <v>#DIV/0!</v>
      </c>
      <c r="H5012">
        <v>0</v>
      </c>
    </row>
    <row r="5013" spans="1:8" hidden="1">
      <c r="A5013" t="s">
        <v>6038</v>
      </c>
      <c r="B5013">
        <v>1</v>
      </c>
      <c r="C5013">
        <v>0</v>
      </c>
      <c r="D5013">
        <v>0</v>
      </c>
      <c r="E5013">
        <v>0</v>
      </c>
      <c r="F5013" t="e">
        <f t="shared" si="78"/>
        <v>#DIV/0!</v>
      </c>
      <c r="G5013" t="e">
        <v>#DIV/0!</v>
      </c>
      <c r="H5013">
        <v>0</v>
      </c>
    </row>
    <row r="5014" spans="1:8" hidden="1">
      <c r="A5014" t="s">
        <v>6039</v>
      </c>
      <c r="B5014">
        <v>1</v>
      </c>
      <c r="C5014">
        <v>0</v>
      </c>
      <c r="D5014">
        <v>0</v>
      </c>
      <c r="E5014">
        <v>0</v>
      </c>
      <c r="F5014" t="e">
        <f t="shared" si="78"/>
        <v>#DIV/0!</v>
      </c>
      <c r="G5014" t="e">
        <v>#DIV/0!</v>
      </c>
      <c r="H5014">
        <v>0</v>
      </c>
    </row>
    <row r="5015" spans="1:8" hidden="1">
      <c r="A5015" t="s">
        <v>6040</v>
      </c>
      <c r="B5015">
        <v>1</v>
      </c>
      <c r="C5015">
        <v>0</v>
      </c>
      <c r="D5015">
        <v>0</v>
      </c>
      <c r="E5015">
        <v>0</v>
      </c>
      <c r="F5015" t="e">
        <f t="shared" si="78"/>
        <v>#DIV/0!</v>
      </c>
      <c r="G5015" t="e">
        <v>#DIV/0!</v>
      </c>
      <c r="H5015">
        <v>0</v>
      </c>
    </row>
    <row r="5016" spans="1:8" hidden="1">
      <c r="A5016" t="s">
        <v>6041</v>
      </c>
      <c r="B5016">
        <v>1</v>
      </c>
      <c r="C5016">
        <v>0</v>
      </c>
      <c r="D5016">
        <v>0</v>
      </c>
      <c r="E5016">
        <v>0</v>
      </c>
      <c r="F5016" t="e">
        <f t="shared" si="78"/>
        <v>#DIV/0!</v>
      </c>
      <c r="G5016" t="e">
        <v>#DIV/0!</v>
      </c>
      <c r="H5016">
        <v>0</v>
      </c>
    </row>
    <row r="5017" spans="1:8" hidden="1">
      <c r="A5017" t="s">
        <v>6042</v>
      </c>
      <c r="B5017">
        <v>1</v>
      </c>
      <c r="C5017">
        <v>0</v>
      </c>
      <c r="D5017">
        <v>0</v>
      </c>
      <c r="E5017">
        <v>0</v>
      </c>
      <c r="F5017" t="e">
        <f t="shared" si="78"/>
        <v>#DIV/0!</v>
      </c>
      <c r="G5017" t="e">
        <v>#DIV/0!</v>
      </c>
      <c r="H5017">
        <v>0</v>
      </c>
    </row>
    <row r="5018" spans="1:8" hidden="1">
      <c r="A5018" t="s">
        <v>6043</v>
      </c>
      <c r="B5018">
        <v>1</v>
      </c>
      <c r="C5018">
        <v>0</v>
      </c>
      <c r="D5018">
        <v>0</v>
      </c>
      <c r="E5018">
        <v>0</v>
      </c>
      <c r="F5018" t="e">
        <f t="shared" si="78"/>
        <v>#DIV/0!</v>
      </c>
      <c r="G5018" t="e">
        <v>#DIV/0!</v>
      </c>
      <c r="H5018">
        <v>0</v>
      </c>
    </row>
    <row r="5019" spans="1:8" hidden="1">
      <c r="A5019" t="s">
        <v>6044</v>
      </c>
      <c r="B5019">
        <v>1</v>
      </c>
      <c r="C5019">
        <v>0</v>
      </c>
      <c r="D5019">
        <v>0</v>
      </c>
      <c r="E5019">
        <v>0</v>
      </c>
      <c r="F5019" t="e">
        <f t="shared" si="78"/>
        <v>#DIV/0!</v>
      </c>
      <c r="G5019" t="e">
        <v>#DIV/0!</v>
      </c>
      <c r="H5019">
        <v>0</v>
      </c>
    </row>
    <row r="5020" spans="1:8" hidden="1">
      <c r="A5020" t="s">
        <v>6045</v>
      </c>
      <c r="B5020">
        <v>1</v>
      </c>
      <c r="C5020">
        <v>0</v>
      </c>
      <c r="D5020">
        <v>0</v>
      </c>
      <c r="E5020">
        <v>0</v>
      </c>
      <c r="F5020" t="e">
        <f t="shared" si="78"/>
        <v>#DIV/0!</v>
      </c>
      <c r="G5020" t="e">
        <v>#DIV/0!</v>
      </c>
      <c r="H5020">
        <v>0</v>
      </c>
    </row>
    <row r="5021" spans="1:8" hidden="1">
      <c r="A5021" t="s">
        <v>6046</v>
      </c>
      <c r="B5021">
        <v>1</v>
      </c>
      <c r="C5021">
        <v>0</v>
      </c>
      <c r="D5021">
        <v>0</v>
      </c>
      <c r="E5021">
        <v>0</v>
      </c>
      <c r="F5021" t="e">
        <f t="shared" si="78"/>
        <v>#DIV/0!</v>
      </c>
      <c r="G5021" t="e">
        <v>#DIV/0!</v>
      </c>
      <c r="H5021">
        <v>0</v>
      </c>
    </row>
    <row r="5022" spans="1:8" hidden="1">
      <c r="A5022" t="s">
        <v>6047</v>
      </c>
      <c r="B5022">
        <v>1</v>
      </c>
      <c r="C5022">
        <v>0</v>
      </c>
      <c r="D5022">
        <v>0</v>
      </c>
      <c r="E5022">
        <v>0</v>
      </c>
      <c r="F5022" t="e">
        <f t="shared" si="78"/>
        <v>#DIV/0!</v>
      </c>
      <c r="G5022" t="e">
        <v>#DIV/0!</v>
      </c>
      <c r="H5022">
        <v>0</v>
      </c>
    </row>
    <row r="5023" spans="1:8" hidden="1">
      <c r="A5023" t="s">
        <v>6049</v>
      </c>
      <c r="B5023">
        <v>1</v>
      </c>
      <c r="C5023">
        <v>0</v>
      </c>
      <c r="D5023">
        <v>0</v>
      </c>
      <c r="E5023">
        <v>0</v>
      </c>
      <c r="F5023" t="e">
        <f t="shared" si="78"/>
        <v>#DIV/0!</v>
      </c>
      <c r="G5023" t="e">
        <v>#DIV/0!</v>
      </c>
      <c r="H5023">
        <v>0</v>
      </c>
    </row>
    <row r="5024" spans="1:8" hidden="1">
      <c r="A5024" t="s">
        <v>6050</v>
      </c>
      <c r="B5024">
        <v>1</v>
      </c>
      <c r="C5024">
        <v>0</v>
      </c>
      <c r="D5024">
        <v>0</v>
      </c>
      <c r="E5024">
        <v>0</v>
      </c>
      <c r="F5024" t="e">
        <f t="shared" si="78"/>
        <v>#DIV/0!</v>
      </c>
      <c r="G5024" t="e">
        <v>#DIV/0!</v>
      </c>
      <c r="H5024">
        <v>0</v>
      </c>
    </row>
    <row r="5025" spans="1:8" hidden="1">
      <c r="A5025" t="s">
        <v>6051</v>
      </c>
      <c r="B5025">
        <v>1</v>
      </c>
      <c r="C5025">
        <v>0</v>
      </c>
      <c r="D5025">
        <v>0</v>
      </c>
      <c r="E5025">
        <v>0</v>
      </c>
      <c r="F5025" t="e">
        <f t="shared" si="78"/>
        <v>#DIV/0!</v>
      </c>
      <c r="G5025" t="e">
        <v>#DIV/0!</v>
      </c>
      <c r="H5025">
        <v>0</v>
      </c>
    </row>
    <row r="5026" spans="1:8" hidden="1">
      <c r="A5026" t="s">
        <v>6052</v>
      </c>
      <c r="B5026">
        <v>1</v>
      </c>
      <c r="C5026">
        <v>0</v>
      </c>
      <c r="D5026">
        <v>0</v>
      </c>
      <c r="E5026">
        <v>0</v>
      </c>
      <c r="F5026" t="e">
        <f t="shared" si="78"/>
        <v>#DIV/0!</v>
      </c>
      <c r="G5026" t="e">
        <v>#DIV/0!</v>
      </c>
      <c r="H5026">
        <v>0</v>
      </c>
    </row>
    <row r="5027" spans="1:8" hidden="1">
      <c r="A5027" t="s">
        <v>6053</v>
      </c>
      <c r="B5027">
        <v>1</v>
      </c>
      <c r="C5027">
        <v>0</v>
      </c>
      <c r="D5027">
        <v>0</v>
      </c>
      <c r="E5027">
        <v>0</v>
      </c>
      <c r="F5027" t="e">
        <f t="shared" si="78"/>
        <v>#DIV/0!</v>
      </c>
      <c r="G5027" t="e">
        <v>#DIV/0!</v>
      </c>
      <c r="H5027">
        <v>0</v>
      </c>
    </row>
    <row r="5028" spans="1:8" hidden="1">
      <c r="A5028" t="s">
        <v>6054</v>
      </c>
      <c r="B5028">
        <v>1</v>
      </c>
      <c r="C5028">
        <v>0</v>
      </c>
      <c r="D5028">
        <v>0</v>
      </c>
      <c r="E5028">
        <v>0</v>
      </c>
      <c r="F5028" t="e">
        <f t="shared" si="78"/>
        <v>#DIV/0!</v>
      </c>
      <c r="G5028" t="e">
        <v>#DIV/0!</v>
      </c>
      <c r="H5028">
        <v>0</v>
      </c>
    </row>
    <row r="5029" spans="1:8" hidden="1">
      <c r="A5029" t="s">
        <v>6055</v>
      </c>
      <c r="B5029">
        <v>1</v>
      </c>
      <c r="C5029">
        <v>0</v>
      </c>
      <c r="D5029">
        <v>0</v>
      </c>
      <c r="E5029">
        <v>0</v>
      </c>
      <c r="F5029" t="e">
        <f t="shared" si="78"/>
        <v>#DIV/0!</v>
      </c>
      <c r="G5029" t="e">
        <v>#DIV/0!</v>
      </c>
      <c r="H5029">
        <v>0</v>
      </c>
    </row>
    <row r="5030" spans="1:8" hidden="1">
      <c r="A5030" t="s">
        <v>6057</v>
      </c>
      <c r="B5030">
        <v>1</v>
      </c>
      <c r="C5030">
        <v>0</v>
      </c>
      <c r="D5030">
        <v>0</v>
      </c>
      <c r="E5030">
        <v>0</v>
      </c>
      <c r="F5030" t="e">
        <f t="shared" si="78"/>
        <v>#DIV/0!</v>
      </c>
      <c r="G5030" t="e">
        <v>#DIV/0!</v>
      </c>
      <c r="H5030">
        <v>0</v>
      </c>
    </row>
    <row r="5031" spans="1:8" hidden="1">
      <c r="A5031" t="s">
        <v>6058</v>
      </c>
      <c r="B5031">
        <v>1</v>
      </c>
      <c r="C5031">
        <v>0</v>
      </c>
      <c r="D5031">
        <v>0</v>
      </c>
      <c r="E5031">
        <v>0</v>
      </c>
      <c r="F5031" t="e">
        <f t="shared" si="78"/>
        <v>#DIV/0!</v>
      </c>
      <c r="G5031" t="e">
        <v>#DIV/0!</v>
      </c>
      <c r="H5031">
        <v>0</v>
      </c>
    </row>
    <row r="5032" spans="1:8" hidden="1">
      <c r="A5032" t="s">
        <v>6059</v>
      </c>
      <c r="B5032">
        <v>1</v>
      </c>
      <c r="C5032">
        <v>0</v>
      </c>
      <c r="D5032">
        <v>0</v>
      </c>
      <c r="E5032">
        <v>0</v>
      </c>
      <c r="F5032" t="e">
        <f t="shared" si="78"/>
        <v>#DIV/0!</v>
      </c>
      <c r="G5032" t="e">
        <v>#DIV/0!</v>
      </c>
      <c r="H5032">
        <v>0</v>
      </c>
    </row>
    <row r="5033" spans="1:8" hidden="1">
      <c r="A5033" t="s">
        <v>6060</v>
      </c>
      <c r="B5033">
        <v>1</v>
      </c>
      <c r="C5033">
        <v>0</v>
      </c>
      <c r="D5033">
        <v>0</v>
      </c>
      <c r="E5033">
        <v>0</v>
      </c>
      <c r="F5033" t="e">
        <f t="shared" si="78"/>
        <v>#DIV/0!</v>
      </c>
      <c r="G5033" t="e">
        <v>#DIV/0!</v>
      </c>
      <c r="H5033">
        <v>0</v>
      </c>
    </row>
    <row r="5034" spans="1:8" hidden="1">
      <c r="A5034" t="s">
        <v>6061</v>
      </c>
      <c r="B5034">
        <v>1</v>
      </c>
      <c r="C5034">
        <v>0</v>
      </c>
      <c r="D5034">
        <v>0</v>
      </c>
      <c r="E5034">
        <v>0</v>
      </c>
      <c r="F5034" t="e">
        <f t="shared" si="78"/>
        <v>#DIV/0!</v>
      </c>
      <c r="G5034" t="e">
        <v>#DIV/0!</v>
      </c>
      <c r="H5034">
        <v>0</v>
      </c>
    </row>
    <row r="5035" spans="1:8" hidden="1">
      <c r="A5035" t="s">
        <v>6062</v>
      </c>
      <c r="B5035">
        <v>1</v>
      </c>
      <c r="C5035">
        <v>0</v>
      </c>
      <c r="D5035">
        <v>0</v>
      </c>
      <c r="E5035">
        <v>0</v>
      </c>
      <c r="F5035" t="e">
        <f t="shared" si="78"/>
        <v>#DIV/0!</v>
      </c>
      <c r="G5035" t="e">
        <v>#DIV/0!</v>
      </c>
      <c r="H5035">
        <v>0</v>
      </c>
    </row>
    <row r="5036" spans="1:8" hidden="1">
      <c r="A5036" t="s">
        <v>6063</v>
      </c>
      <c r="B5036">
        <v>1</v>
      </c>
      <c r="C5036">
        <v>0</v>
      </c>
      <c r="D5036">
        <v>0</v>
      </c>
      <c r="E5036">
        <v>0</v>
      </c>
      <c r="F5036" t="e">
        <f t="shared" si="78"/>
        <v>#DIV/0!</v>
      </c>
      <c r="G5036" t="e">
        <v>#DIV/0!</v>
      </c>
      <c r="H5036">
        <v>0</v>
      </c>
    </row>
    <row r="5037" spans="1:8" hidden="1">
      <c r="A5037" t="s">
        <v>6065</v>
      </c>
      <c r="B5037">
        <v>1</v>
      </c>
      <c r="C5037">
        <v>0</v>
      </c>
      <c r="D5037">
        <v>0</v>
      </c>
      <c r="E5037">
        <v>0</v>
      </c>
      <c r="F5037" t="e">
        <f t="shared" si="78"/>
        <v>#DIV/0!</v>
      </c>
      <c r="G5037" t="e">
        <v>#DIV/0!</v>
      </c>
      <c r="H5037">
        <v>0</v>
      </c>
    </row>
    <row r="5038" spans="1:8" hidden="1">
      <c r="A5038" t="s">
        <v>6066</v>
      </c>
      <c r="B5038">
        <v>1</v>
      </c>
      <c r="C5038">
        <v>0</v>
      </c>
      <c r="D5038">
        <v>0</v>
      </c>
      <c r="E5038">
        <v>0</v>
      </c>
      <c r="F5038" t="e">
        <f t="shared" si="78"/>
        <v>#DIV/0!</v>
      </c>
      <c r="G5038" t="e">
        <v>#DIV/0!</v>
      </c>
      <c r="H5038">
        <v>0</v>
      </c>
    </row>
    <row r="5039" spans="1:8" hidden="1">
      <c r="A5039" t="s">
        <v>6067</v>
      </c>
      <c r="B5039">
        <v>1</v>
      </c>
      <c r="C5039">
        <v>0</v>
      </c>
      <c r="D5039">
        <v>0</v>
      </c>
      <c r="E5039">
        <v>0</v>
      </c>
      <c r="F5039" t="e">
        <f t="shared" si="78"/>
        <v>#DIV/0!</v>
      </c>
      <c r="G5039" t="e">
        <v>#DIV/0!</v>
      </c>
      <c r="H5039">
        <v>0</v>
      </c>
    </row>
    <row r="5040" spans="1:8" hidden="1">
      <c r="A5040" t="s">
        <v>6068</v>
      </c>
      <c r="B5040">
        <v>1</v>
      </c>
      <c r="C5040">
        <v>0</v>
      </c>
      <c r="D5040">
        <v>0</v>
      </c>
      <c r="E5040">
        <v>0</v>
      </c>
      <c r="F5040" t="e">
        <f t="shared" si="78"/>
        <v>#DIV/0!</v>
      </c>
      <c r="G5040" t="e">
        <v>#DIV/0!</v>
      </c>
      <c r="H5040">
        <v>0</v>
      </c>
    </row>
    <row r="5041" spans="1:8" hidden="1">
      <c r="A5041" t="s">
        <v>6069</v>
      </c>
      <c r="B5041">
        <v>1</v>
      </c>
      <c r="C5041">
        <v>0</v>
      </c>
      <c r="D5041">
        <v>0</v>
      </c>
      <c r="E5041">
        <v>0</v>
      </c>
      <c r="F5041" t="e">
        <f t="shared" si="78"/>
        <v>#DIV/0!</v>
      </c>
      <c r="G5041" t="e">
        <v>#DIV/0!</v>
      </c>
      <c r="H5041">
        <v>0</v>
      </c>
    </row>
    <row r="5042" spans="1:8" hidden="1">
      <c r="A5042" t="s">
        <v>6070</v>
      </c>
      <c r="B5042">
        <v>1</v>
      </c>
      <c r="C5042">
        <v>0</v>
      </c>
      <c r="D5042">
        <v>0</v>
      </c>
      <c r="E5042">
        <v>0</v>
      </c>
      <c r="F5042" t="e">
        <f t="shared" si="78"/>
        <v>#DIV/0!</v>
      </c>
      <c r="G5042" t="e">
        <v>#DIV/0!</v>
      </c>
      <c r="H5042">
        <v>0</v>
      </c>
    </row>
    <row r="5043" spans="1:8" hidden="1">
      <c r="A5043" t="s">
        <v>6071</v>
      </c>
      <c r="B5043">
        <v>1</v>
      </c>
      <c r="C5043">
        <v>0</v>
      </c>
      <c r="D5043">
        <v>0</v>
      </c>
      <c r="E5043">
        <v>0</v>
      </c>
      <c r="F5043" t="e">
        <f t="shared" si="78"/>
        <v>#DIV/0!</v>
      </c>
      <c r="G5043" t="e">
        <v>#DIV/0!</v>
      </c>
      <c r="H5043">
        <v>0</v>
      </c>
    </row>
    <row r="5044" spans="1:8" hidden="1">
      <c r="A5044" t="s">
        <v>6072</v>
      </c>
      <c r="B5044">
        <v>1</v>
      </c>
      <c r="C5044">
        <v>0</v>
      </c>
      <c r="D5044">
        <v>0</v>
      </c>
      <c r="E5044">
        <v>0</v>
      </c>
      <c r="F5044" t="e">
        <f t="shared" si="78"/>
        <v>#DIV/0!</v>
      </c>
      <c r="G5044" t="e">
        <v>#DIV/0!</v>
      </c>
      <c r="H5044">
        <v>0</v>
      </c>
    </row>
    <row r="5045" spans="1:8" hidden="1">
      <c r="A5045" t="s">
        <v>6074</v>
      </c>
      <c r="B5045">
        <v>1</v>
      </c>
      <c r="C5045">
        <v>0</v>
      </c>
      <c r="D5045">
        <v>0</v>
      </c>
      <c r="E5045">
        <v>0</v>
      </c>
      <c r="F5045" t="e">
        <f t="shared" si="78"/>
        <v>#DIV/0!</v>
      </c>
      <c r="G5045" t="e">
        <v>#DIV/0!</v>
      </c>
      <c r="H5045">
        <v>0</v>
      </c>
    </row>
    <row r="5046" spans="1:8" hidden="1">
      <c r="A5046" t="s">
        <v>6075</v>
      </c>
      <c r="B5046">
        <v>1</v>
      </c>
      <c r="C5046">
        <v>0</v>
      </c>
      <c r="D5046">
        <v>0</v>
      </c>
      <c r="E5046">
        <v>0</v>
      </c>
      <c r="F5046" t="e">
        <f t="shared" si="78"/>
        <v>#DIV/0!</v>
      </c>
      <c r="G5046" t="e">
        <v>#DIV/0!</v>
      </c>
      <c r="H5046">
        <v>0</v>
      </c>
    </row>
    <row r="5047" spans="1:8" hidden="1">
      <c r="A5047" t="s">
        <v>6077</v>
      </c>
      <c r="B5047">
        <v>1</v>
      </c>
      <c r="C5047">
        <v>0</v>
      </c>
      <c r="D5047">
        <v>0</v>
      </c>
      <c r="E5047">
        <v>0</v>
      </c>
      <c r="F5047" t="e">
        <f t="shared" si="78"/>
        <v>#DIV/0!</v>
      </c>
      <c r="G5047" t="e">
        <v>#DIV/0!</v>
      </c>
      <c r="H5047">
        <v>0</v>
      </c>
    </row>
    <row r="5048" spans="1:8" hidden="1">
      <c r="A5048" t="s">
        <v>6078</v>
      </c>
      <c r="B5048">
        <v>1</v>
      </c>
      <c r="C5048">
        <v>0</v>
      </c>
      <c r="D5048">
        <v>0</v>
      </c>
      <c r="E5048">
        <v>0</v>
      </c>
      <c r="F5048" t="e">
        <f t="shared" si="78"/>
        <v>#DIV/0!</v>
      </c>
      <c r="G5048" t="e">
        <v>#DIV/0!</v>
      </c>
      <c r="H5048">
        <v>0</v>
      </c>
    </row>
    <row r="5049" spans="1:8" hidden="1">
      <c r="A5049" t="s">
        <v>6079</v>
      </c>
      <c r="B5049">
        <v>1</v>
      </c>
      <c r="C5049">
        <v>0</v>
      </c>
      <c r="D5049">
        <v>0</v>
      </c>
      <c r="E5049">
        <v>0</v>
      </c>
      <c r="F5049" t="e">
        <f t="shared" si="78"/>
        <v>#DIV/0!</v>
      </c>
      <c r="G5049" t="e">
        <v>#DIV/0!</v>
      </c>
      <c r="H5049">
        <v>0</v>
      </c>
    </row>
    <row r="5050" spans="1:8" hidden="1">
      <c r="A5050" t="s">
        <v>6080</v>
      </c>
      <c r="B5050">
        <v>1</v>
      </c>
      <c r="C5050">
        <v>0</v>
      </c>
      <c r="D5050">
        <v>0</v>
      </c>
      <c r="E5050">
        <v>0</v>
      </c>
      <c r="F5050" t="e">
        <f t="shared" si="78"/>
        <v>#DIV/0!</v>
      </c>
      <c r="G5050" t="e">
        <v>#DIV/0!</v>
      </c>
      <c r="H5050">
        <v>0</v>
      </c>
    </row>
    <row r="5051" spans="1:8" hidden="1">
      <c r="A5051" t="s">
        <v>6081</v>
      </c>
      <c r="B5051">
        <v>1</v>
      </c>
      <c r="C5051">
        <v>0</v>
      </c>
      <c r="D5051">
        <v>0</v>
      </c>
      <c r="E5051">
        <v>0</v>
      </c>
      <c r="F5051" t="e">
        <f t="shared" si="78"/>
        <v>#DIV/0!</v>
      </c>
      <c r="G5051" t="e">
        <v>#DIV/0!</v>
      </c>
      <c r="H5051">
        <v>0</v>
      </c>
    </row>
    <row r="5052" spans="1:8" hidden="1">
      <c r="A5052" t="s">
        <v>6082</v>
      </c>
      <c r="B5052">
        <v>1</v>
      </c>
      <c r="C5052">
        <v>0</v>
      </c>
      <c r="D5052">
        <v>0</v>
      </c>
      <c r="E5052">
        <v>0</v>
      </c>
      <c r="F5052" t="e">
        <f t="shared" si="78"/>
        <v>#DIV/0!</v>
      </c>
      <c r="G5052" t="e">
        <v>#DIV/0!</v>
      </c>
      <c r="H5052">
        <v>0</v>
      </c>
    </row>
    <row r="5053" spans="1:8" hidden="1">
      <c r="A5053" t="s">
        <v>6084</v>
      </c>
      <c r="B5053">
        <v>1</v>
      </c>
      <c r="C5053">
        <v>0</v>
      </c>
      <c r="D5053">
        <v>0</v>
      </c>
      <c r="E5053">
        <v>0</v>
      </c>
      <c r="F5053" t="e">
        <f t="shared" si="78"/>
        <v>#DIV/0!</v>
      </c>
      <c r="G5053" t="e">
        <v>#DIV/0!</v>
      </c>
      <c r="H5053">
        <v>0</v>
      </c>
    </row>
    <row r="5054" spans="1:8" hidden="1">
      <c r="A5054" t="s">
        <v>6085</v>
      </c>
      <c r="B5054">
        <v>1</v>
      </c>
      <c r="C5054">
        <v>0</v>
      </c>
      <c r="D5054">
        <v>0</v>
      </c>
      <c r="E5054">
        <v>0</v>
      </c>
      <c r="F5054" t="e">
        <f t="shared" si="78"/>
        <v>#DIV/0!</v>
      </c>
      <c r="G5054" t="e">
        <v>#DIV/0!</v>
      </c>
      <c r="H5054">
        <v>0</v>
      </c>
    </row>
    <row r="5055" spans="1:8" hidden="1">
      <c r="A5055" t="s">
        <v>6086</v>
      </c>
      <c r="B5055">
        <v>1</v>
      </c>
      <c r="C5055">
        <v>0</v>
      </c>
      <c r="D5055">
        <v>0</v>
      </c>
      <c r="E5055">
        <v>0</v>
      </c>
      <c r="F5055" t="e">
        <f t="shared" si="78"/>
        <v>#DIV/0!</v>
      </c>
      <c r="G5055" t="e">
        <v>#DIV/0!</v>
      </c>
      <c r="H5055">
        <v>0</v>
      </c>
    </row>
    <row r="5056" spans="1:8" hidden="1">
      <c r="A5056" t="s">
        <v>6087</v>
      </c>
      <c r="B5056">
        <v>1</v>
      </c>
      <c r="C5056">
        <v>0</v>
      </c>
      <c r="D5056">
        <v>0</v>
      </c>
      <c r="E5056">
        <v>0</v>
      </c>
      <c r="F5056" t="e">
        <f t="shared" si="78"/>
        <v>#DIV/0!</v>
      </c>
      <c r="G5056" t="e">
        <v>#DIV/0!</v>
      </c>
      <c r="H5056">
        <v>0</v>
      </c>
    </row>
    <row r="5057" spans="1:8" hidden="1">
      <c r="A5057" t="s">
        <v>6089</v>
      </c>
      <c r="B5057">
        <v>1</v>
      </c>
      <c r="C5057">
        <v>0</v>
      </c>
      <c r="D5057">
        <v>0</v>
      </c>
      <c r="E5057">
        <v>0</v>
      </c>
      <c r="F5057" t="e">
        <f t="shared" si="78"/>
        <v>#DIV/0!</v>
      </c>
      <c r="G5057" t="e">
        <v>#DIV/0!</v>
      </c>
      <c r="H5057">
        <v>0</v>
      </c>
    </row>
    <row r="5058" spans="1:8" hidden="1">
      <c r="A5058" t="s">
        <v>6090</v>
      </c>
      <c r="B5058">
        <v>1</v>
      </c>
      <c r="C5058">
        <v>0</v>
      </c>
      <c r="D5058">
        <v>0</v>
      </c>
      <c r="E5058">
        <v>0</v>
      </c>
      <c r="F5058" t="e">
        <f t="shared" si="78"/>
        <v>#DIV/0!</v>
      </c>
      <c r="G5058" t="e">
        <v>#DIV/0!</v>
      </c>
      <c r="H5058">
        <v>0</v>
      </c>
    </row>
    <row r="5059" spans="1:8" hidden="1">
      <c r="A5059" t="s">
        <v>6091</v>
      </c>
      <c r="B5059">
        <v>1</v>
      </c>
      <c r="C5059">
        <v>0</v>
      </c>
      <c r="D5059">
        <v>0</v>
      </c>
      <c r="E5059">
        <v>0</v>
      </c>
      <c r="F5059" t="e">
        <f t="shared" ref="F5059:F5122" si="79">0/0</f>
        <v>#DIV/0!</v>
      </c>
      <c r="G5059" t="e">
        <v>#DIV/0!</v>
      </c>
      <c r="H5059">
        <v>0</v>
      </c>
    </row>
    <row r="5060" spans="1:8" hidden="1">
      <c r="A5060" t="s">
        <v>6092</v>
      </c>
      <c r="B5060">
        <v>1</v>
      </c>
      <c r="C5060">
        <v>0</v>
      </c>
      <c r="D5060">
        <v>0</v>
      </c>
      <c r="E5060">
        <v>0</v>
      </c>
      <c r="F5060" t="e">
        <f t="shared" si="79"/>
        <v>#DIV/0!</v>
      </c>
      <c r="G5060" t="e">
        <v>#DIV/0!</v>
      </c>
      <c r="H5060">
        <v>0</v>
      </c>
    </row>
    <row r="5061" spans="1:8" hidden="1">
      <c r="A5061" t="s">
        <v>6093</v>
      </c>
      <c r="B5061">
        <v>1</v>
      </c>
      <c r="C5061">
        <v>0</v>
      </c>
      <c r="D5061">
        <v>0</v>
      </c>
      <c r="E5061">
        <v>0</v>
      </c>
      <c r="F5061" t="e">
        <f t="shared" si="79"/>
        <v>#DIV/0!</v>
      </c>
      <c r="G5061" t="e">
        <v>#DIV/0!</v>
      </c>
      <c r="H5061">
        <v>0</v>
      </c>
    </row>
    <row r="5062" spans="1:8" hidden="1">
      <c r="A5062" t="s">
        <v>6094</v>
      </c>
      <c r="B5062">
        <v>1</v>
      </c>
      <c r="C5062">
        <v>0</v>
      </c>
      <c r="D5062">
        <v>0</v>
      </c>
      <c r="E5062">
        <v>0</v>
      </c>
      <c r="F5062" t="e">
        <f t="shared" si="79"/>
        <v>#DIV/0!</v>
      </c>
      <c r="G5062" t="e">
        <v>#DIV/0!</v>
      </c>
      <c r="H5062">
        <v>0</v>
      </c>
    </row>
    <row r="5063" spans="1:8" hidden="1">
      <c r="A5063" t="s">
        <v>6095</v>
      </c>
      <c r="B5063">
        <v>1</v>
      </c>
      <c r="C5063">
        <v>0</v>
      </c>
      <c r="D5063">
        <v>0</v>
      </c>
      <c r="E5063">
        <v>0</v>
      </c>
      <c r="F5063" t="e">
        <f t="shared" si="79"/>
        <v>#DIV/0!</v>
      </c>
      <c r="G5063" t="e">
        <v>#DIV/0!</v>
      </c>
      <c r="H5063">
        <v>0</v>
      </c>
    </row>
    <row r="5064" spans="1:8" hidden="1">
      <c r="A5064" t="s">
        <v>6096</v>
      </c>
      <c r="B5064">
        <v>1</v>
      </c>
      <c r="C5064">
        <v>0</v>
      </c>
      <c r="D5064">
        <v>0</v>
      </c>
      <c r="E5064">
        <v>0</v>
      </c>
      <c r="F5064" t="e">
        <f t="shared" si="79"/>
        <v>#DIV/0!</v>
      </c>
      <c r="G5064" t="e">
        <v>#DIV/0!</v>
      </c>
      <c r="H5064">
        <v>0</v>
      </c>
    </row>
    <row r="5065" spans="1:8" hidden="1">
      <c r="A5065" t="s">
        <v>6097</v>
      </c>
      <c r="B5065">
        <v>1</v>
      </c>
      <c r="C5065">
        <v>0</v>
      </c>
      <c r="D5065">
        <v>0</v>
      </c>
      <c r="E5065">
        <v>0</v>
      </c>
      <c r="F5065" t="e">
        <f t="shared" si="79"/>
        <v>#DIV/0!</v>
      </c>
      <c r="G5065" t="e">
        <v>#DIV/0!</v>
      </c>
      <c r="H5065">
        <v>0</v>
      </c>
    </row>
    <row r="5066" spans="1:8" hidden="1">
      <c r="A5066" t="s">
        <v>6098</v>
      </c>
      <c r="B5066">
        <v>1</v>
      </c>
      <c r="C5066">
        <v>0</v>
      </c>
      <c r="D5066">
        <v>0</v>
      </c>
      <c r="E5066">
        <v>0</v>
      </c>
      <c r="F5066" t="e">
        <f t="shared" si="79"/>
        <v>#DIV/0!</v>
      </c>
      <c r="G5066" t="e">
        <v>#DIV/0!</v>
      </c>
      <c r="H5066">
        <v>0</v>
      </c>
    </row>
    <row r="5067" spans="1:8" hidden="1">
      <c r="A5067" t="s">
        <v>6099</v>
      </c>
      <c r="B5067">
        <v>1</v>
      </c>
      <c r="C5067">
        <v>0</v>
      </c>
      <c r="D5067">
        <v>0</v>
      </c>
      <c r="E5067">
        <v>0</v>
      </c>
      <c r="F5067" t="e">
        <f t="shared" si="79"/>
        <v>#DIV/0!</v>
      </c>
      <c r="G5067" t="e">
        <v>#DIV/0!</v>
      </c>
      <c r="H5067">
        <v>0</v>
      </c>
    </row>
    <row r="5068" spans="1:8" hidden="1">
      <c r="A5068" t="s">
        <v>6100</v>
      </c>
      <c r="B5068">
        <v>1</v>
      </c>
      <c r="C5068">
        <v>0</v>
      </c>
      <c r="D5068">
        <v>0</v>
      </c>
      <c r="E5068">
        <v>0</v>
      </c>
      <c r="F5068" t="e">
        <f t="shared" si="79"/>
        <v>#DIV/0!</v>
      </c>
      <c r="G5068" t="e">
        <v>#DIV/0!</v>
      </c>
      <c r="H5068">
        <v>0</v>
      </c>
    </row>
    <row r="5069" spans="1:8" hidden="1">
      <c r="A5069" t="s">
        <v>6101</v>
      </c>
      <c r="B5069">
        <v>1</v>
      </c>
      <c r="C5069">
        <v>0</v>
      </c>
      <c r="D5069">
        <v>0</v>
      </c>
      <c r="E5069">
        <v>0</v>
      </c>
      <c r="F5069" t="e">
        <f t="shared" si="79"/>
        <v>#DIV/0!</v>
      </c>
      <c r="G5069" t="e">
        <v>#DIV/0!</v>
      </c>
      <c r="H5069">
        <v>0</v>
      </c>
    </row>
    <row r="5070" spans="1:8" hidden="1">
      <c r="A5070" t="s">
        <v>6102</v>
      </c>
      <c r="B5070">
        <v>1</v>
      </c>
      <c r="C5070">
        <v>0</v>
      </c>
      <c r="D5070">
        <v>0</v>
      </c>
      <c r="E5070">
        <v>0</v>
      </c>
      <c r="F5070" t="e">
        <f t="shared" si="79"/>
        <v>#DIV/0!</v>
      </c>
      <c r="G5070" t="e">
        <v>#DIV/0!</v>
      </c>
      <c r="H5070">
        <v>0</v>
      </c>
    </row>
    <row r="5071" spans="1:8" hidden="1">
      <c r="A5071" t="s">
        <v>6103</v>
      </c>
      <c r="B5071">
        <v>1</v>
      </c>
      <c r="C5071">
        <v>0</v>
      </c>
      <c r="D5071">
        <v>0</v>
      </c>
      <c r="E5071">
        <v>0</v>
      </c>
      <c r="F5071" t="e">
        <f t="shared" si="79"/>
        <v>#DIV/0!</v>
      </c>
      <c r="G5071" t="e">
        <v>#DIV/0!</v>
      </c>
      <c r="H5071">
        <v>0</v>
      </c>
    </row>
    <row r="5072" spans="1:8" hidden="1">
      <c r="A5072" t="s">
        <v>6104</v>
      </c>
      <c r="B5072">
        <v>1</v>
      </c>
      <c r="C5072">
        <v>0</v>
      </c>
      <c r="D5072">
        <v>0</v>
      </c>
      <c r="E5072">
        <v>0</v>
      </c>
      <c r="F5072" t="e">
        <f t="shared" si="79"/>
        <v>#DIV/0!</v>
      </c>
      <c r="G5072" t="e">
        <v>#DIV/0!</v>
      </c>
      <c r="H5072">
        <v>0</v>
      </c>
    </row>
    <row r="5073" spans="1:8" hidden="1">
      <c r="A5073" t="s">
        <v>6105</v>
      </c>
      <c r="B5073">
        <v>1</v>
      </c>
      <c r="C5073">
        <v>0</v>
      </c>
      <c r="D5073">
        <v>0</v>
      </c>
      <c r="E5073">
        <v>0</v>
      </c>
      <c r="F5073" t="e">
        <f t="shared" si="79"/>
        <v>#DIV/0!</v>
      </c>
      <c r="G5073" t="e">
        <v>#DIV/0!</v>
      </c>
      <c r="H5073">
        <v>0</v>
      </c>
    </row>
    <row r="5074" spans="1:8" hidden="1">
      <c r="A5074" t="s">
        <v>6106</v>
      </c>
      <c r="B5074">
        <v>1</v>
      </c>
      <c r="C5074">
        <v>0</v>
      </c>
      <c r="D5074">
        <v>0</v>
      </c>
      <c r="E5074">
        <v>0</v>
      </c>
      <c r="F5074" t="e">
        <f t="shared" si="79"/>
        <v>#DIV/0!</v>
      </c>
      <c r="G5074" t="e">
        <v>#DIV/0!</v>
      </c>
      <c r="H5074">
        <v>0</v>
      </c>
    </row>
    <row r="5075" spans="1:8" hidden="1">
      <c r="A5075" t="s">
        <v>6107</v>
      </c>
      <c r="B5075">
        <v>1</v>
      </c>
      <c r="C5075">
        <v>0</v>
      </c>
      <c r="D5075">
        <v>0</v>
      </c>
      <c r="E5075">
        <v>0</v>
      </c>
      <c r="F5075" t="e">
        <f t="shared" si="79"/>
        <v>#DIV/0!</v>
      </c>
      <c r="G5075" t="e">
        <v>#DIV/0!</v>
      </c>
      <c r="H5075">
        <v>0</v>
      </c>
    </row>
    <row r="5076" spans="1:8" hidden="1">
      <c r="A5076" t="s">
        <v>6108</v>
      </c>
      <c r="B5076">
        <v>1</v>
      </c>
      <c r="C5076">
        <v>0</v>
      </c>
      <c r="D5076">
        <v>0</v>
      </c>
      <c r="E5076">
        <v>0</v>
      </c>
      <c r="F5076" t="e">
        <f t="shared" si="79"/>
        <v>#DIV/0!</v>
      </c>
      <c r="G5076" t="e">
        <v>#DIV/0!</v>
      </c>
      <c r="H5076">
        <v>0</v>
      </c>
    </row>
    <row r="5077" spans="1:8" hidden="1">
      <c r="A5077" t="s">
        <v>6109</v>
      </c>
      <c r="B5077">
        <v>1</v>
      </c>
      <c r="C5077">
        <v>0</v>
      </c>
      <c r="D5077">
        <v>0</v>
      </c>
      <c r="E5077">
        <v>0</v>
      </c>
      <c r="F5077" t="e">
        <f t="shared" si="79"/>
        <v>#DIV/0!</v>
      </c>
      <c r="G5077" t="e">
        <v>#DIV/0!</v>
      </c>
      <c r="H5077">
        <v>0</v>
      </c>
    </row>
    <row r="5078" spans="1:8" hidden="1">
      <c r="A5078" t="s">
        <v>6110</v>
      </c>
      <c r="B5078">
        <v>1</v>
      </c>
      <c r="C5078">
        <v>0</v>
      </c>
      <c r="D5078">
        <v>0</v>
      </c>
      <c r="E5078">
        <v>0</v>
      </c>
      <c r="F5078" t="e">
        <f t="shared" si="79"/>
        <v>#DIV/0!</v>
      </c>
      <c r="G5078" t="e">
        <v>#DIV/0!</v>
      </c>
      <c r="H5078">
        <v>0</v>
      </c>
    </row>
    <row r="5079" spans="1:8" hidden="1">
      <c r="A5079" t="s">
        <v>6111</v>
      </c>
      <c r="B5079">
        <v>1</v>
      </c>
      <c r="C5079">
        <v>0</v>
      </c>
      <c r="D5079">
        <v>0</v>
      </c>
      <c r="E5079">
        <v>0</v>
      </c>
      <c r="F5079" t="e">
        <f t="shared" si="79"/>
        <v>#DIV/0!</v>
      </c>
      <c r="G5079" t="e">
        <v>#DIV/0!</v>
      </c>
      <c r="H5079">
        <v>0</v>
      </c>
    </row>
    <row r="5080" spans="1:8" hidden="1">
      <c r="A5080" t="s">
        <v>6112</v>
      </c>
      <c r="B5080">
        <v>1</v>
      </c>
      <c r="C5080">
        <v>0</v>
      </c>
      <c r="D5080">
        <v>0</v>
      </c>
      <c r="E5080">
        <v>0</v>
      </c>
      <c r="F5080" t="e">
        <f t="shared" si="79"/>
        <v>#DIV/0!</v>
      </c>
      <c r="G5080" t="e">
        <v>#DIV/0!</v>
      </c>
      <c r="H5080">
        <v>0</v>
      </c>
    </row>
    <row r="5081" spans="1:8" hidden="1">
      <c r="A5081" t="s">
        <v>6113</v>
      </c>
      <c r="B5081">
        <v>1</v>
      </c>
      <c r="C5081">
        <v>0</v>
      </c>
      <c r="D5081">
        <v>0</v>
      </c>
      <c r="E5081">
        <v>0</v>
      </c>
      <c r="F5081" t="e">
        <f t="shared" si="79"/>
        <v>#DIV/0!</v>
      </c>
      <c r="G5081" t="e">
        <v>#DIV/0!</v>
      </c>
      <c r="H5081">
        <v>0</v>
      </c>
    </row>
    <row r="5082" spans="1:8" hidden="1">
      <c r="A5082" t="s">
        <v>6115</v>
      </c>
      <c r="B5082">
        <v>1</v>
      </c>
      <c r="C5082">
        <v>0</v>
      </c>
      <c r="D5082">
        <v>0</v>
      </c>
      <c r="E5082">
        <v>0</v>
      </c>
      <c r="F5082" t="e">
        <f t="shared" si="79"/>
        <v>#DIV/0!</v>
      </c>
      <c r="G5082" t="e">
        <v>#DIV/0!</v>
      </c>
      <c r="H5082">
        <v>0</v>
      </c>
    </row>
    <row r="5083" spans="1:8" hidden="1">
      <c r="A5083" t="s">
        <v>6116</v>
      </c>
      <c r="B5083">
        <v>1</v>
      </c>
      <c r="C5083">
        <v>0</v>
      </c>
      <c r="D5083">
        <v>0</v>
      </c>
      <c r="E5083">
        <v>0</v>
      </c>
      <c r="F5083" t="e">
        <f t="shared" si="79"/>
        <v>#DIV/0!</v>
      </c>
      <c r="G5083" t="e">
        <v>#DIV/0!</v>
      </c>
      <c r="H5083">
        <v>0</v>
      </c>
    </row>
    <row r="5084" spans="1:8" hidden="1">
      <c r="A5084" t="s">
        <v>6117</v>
      </c>
      <c r="B5084">
        <v>1</v>
      </c>
      <c r="C5084">
        <v>0</v>
      </c>
      <c r="D5084">
        <v>0</v>
      </c>
      <c r="E5084">
        <v>0</v>
      </c>
      <c r="F5084" t="e">
        <f t="shared" si="79"/>
        <v>#DIV/0!</v>
      </c>
      <c r="G5084" t="e">
        <v>#DIV/0!</v>
      </c>
      <c r="H5084">
        <v>0</v>
      </c>
    </row>
    <row r="5085" spans="1:8" hidden="1">
      <c r="A5085" t="s">
        <v>6118</v>
      </c>
      <c r="B5085">
        <v>1</v>
      </c>
      <c r="C5085">
        <v>0</v>
      </c>
      <c r="D5085">
        <v>0</v>
      </c>
      <c r="E5085">
        <v>0</v>
      </c>
      <c r="F5085" t="e">
        <f t="shared" si="79"/>
        <v>#DIV/0!</v>
      </c>
      <c r="G5085" t="e">
        <v>#DIV/0!</v>
      </c>
      <c r="H5085">
        <v>0</v>
      </c>
    </row>
    <row r="5086" spans="1:8" hidden="1">
      <c r="A5086" t="s">
        <v>6119</v>
      </c>
      <c r="B5086">
        <v>1</v>
      </c>
      <c r="C5086">
        <v>0</v>
      </c>
      <c r="D5086">
        <v>0</v>
      </c>
      <c r="E5086">
        <v>0</v>
      </c>
      <c r="F5086" t="e">
        <f t="shared" si="79"/>
        <v>#DIV/0!</v>
      </c>
      <c r="G5086" t="e">
        <v>#DIV/0!</v>
      </c>
      <c r="H5086">
        <v>0</v>
      </c>
    </row>
    <row r="5087" spans="1:8" hidden="1">
      <c r="A5087" t="s">
        <v>6120</v>
      </c>
      <c r="B5087">
        <v>1</v>
      </c>
      <c r="C5087">
        <v>0</v>
      </c>
      <c r="D5087">
        <v>0</v>
      </c>
      <c r="E5087">
        <v>0</v>
      </c>
      <c r="F5087" t="e">
        <f t="shared" si="79"/>
        <v>#DIV/0!</v>
      </c>
      <c r="G5087" t="e">
        <v>#DIV/0!</v>
      </c>
      <c r="H5087">
        <v>0</v>
      </c>
    </row>
    <row r="5088" spans="1:8" hidden="1">
      <c r="A5088" t="s">
        <v>6121</v>
      </c>
      <c r="B5088">
        <v>1</v>
      </c>
      <c r="C5088">
        <v>0</v>
      </c>
      <c r="D5088">
        <v>0</v>
      </c>
      <c r="E5088">
        <v>0</v>
      </c>
      <c r="F5088" t="e">
        <f t="shared" si="79"/>
        <v>#DIV/0!</v>
      </c>
      <c r="G5088" t="e">
        <v>#DIV/0!</v>
      </c>
      <c r="H5088">
        <v>0</v>
      </c>
    </row>
    <row r="5089" spans="1:8" hidden="1">
      <c r="A5089" t="s">
        <v>6122</v>
      </c>
      <c r="B5089">
        <v>1</v>
      </c>
      <c r="C5089">
        <v>0</v>
      </c>
      <c r="D5089">
        <v>0</v>
      </c>
      <c r="E5089">
        <v>0</v>
      </c>
      <c r="F5089" t="e">
        <f t="shared" si="79"/>
        <v>#DIV/0!</v>
      </c>
      <c r="G5089" t="e">
        <v>#DIV/0!</v>
      </c>
      <c r="H5089">
        <v>0</v>
      </c>
    </row>
    <row r="5090" spans="1:8" hidden="1">
      <c r="A5090" t="s">
        <v>6124</v>
      </c>
      <c r="B5090">
        <v>1</v>
      </c>
      <c r="C5090">
        <v>0</v>
      </c>
      <c r="D5090">
        <v>0</v>
      </c>
      <c r="E5090">
        <v>0</v>
      </c>
      <c r="F5090" t="e">
        <f t="shared" si="79"/>
        <v>#DIV/0!</v>
      </c>
      <c r="G5090" t="e">
        <v>#DIV/0!</v>
      </c>
      <c r="H5090">
        <v>0</v>
      </c>
    </row>
    <row r="5091" spans="1:8" hidden="1">
      <c r="A5091" t="s">
        <v>6125</v>
      </c>
      <c r="B5091">
        <v>1</v>
      </c>
      <c r="C5091">
        <v>0</v>
      </c>
      <c r="D5091">
        <v>0</v>
      </c>
      <c r="E5091">
        <v>0</v>
      </c>
      <c r="F5091" t="e">
        <f t="shared" si="79"/>
        <v>#DIV/0!</v>
      </c>
      <c r="G5091" t="e">
        <v>#DIV/0!</v>
      </c>
      <c r="H5091">
        <v>0</v>
      </c>
    </row>
    <row r="5092" spans="1:8" hidden="1">
      <c r="A5092" t="s">
        <v>6126</v>
      </c>
      <c r="B5092">
        <v>1</v>
      </c>
      <c r="C5092">
        <v>0</v>
      </c>
      <c r="D5092">
        <v>0</v>
      </c>
      <c r="E5092">
        <v>0</v>
      </c>
      <c r="F5092" t="e">
        <f t="shared" si="79"/>
        <v>#DIV/0!</v>
      </c>
      <c r="G5092" t="e">
        <v>#DIV/0!</v>
      </c>
      <c r="H5092">
        <v>0</v>
      </c>
    </row>
    <row r="5093" spans="1:8" hidden="1">
      <c r="A5093" t="s">
        <v>6127</v>
      </c>
      <c r="B5093">
        <v>1</v>
      </c>
      <c r="C5093">
        <v>0</v>
      </c>
      <c r="D5093">
        <v>0</v>
      </c>
      <c r="E5093">
        <v>0</v>
      </c>
      <c r="F5093" t="e">
        <f t="shared" si="79"/>
        <v>#DIV/0!</v>
      </c>
      <c r="G5093" t="e">
        <v>#DIV/0!</v>
      </c>
      <c r="H5093">
        <v>0</v>
      </c>
    </row>
    <row r="5094" spans="1:8" hidden="1">
      <c r="A5094" t="s">
        <v>6128</v>
      </c>
      <c r="B5094">
        <v>1</v>
      </c>
      <c r="C5094">
        <v>0</v>
      </c>
      <c r="D5094">
        <v>0</v>
      </c>
      <c r="E5094">
        <v>0</v>
      </c>
      <c r="F5094" t="e">
        <f t="shared" si="79"/>
        <v>#DIV/0!</v>
      </c>
      <c r="G5094" t="e">
        <v>#DIV/0!</v>
      </c>
      <c r="H5094">
        <v>0</v>
      </c>
    </row>
    <row r="5095" spans="1:8" hidden="1">
      <c r="A5095" t="s">
        <v>6129</v>
      </c>
      <c r="B5095">
        <v>1</v>
      </c>
      <c r="C5095">
        <v>0</v>
      </c>
      <c r="D5095">
        <v>0</v>
      </c>
      <c r="E5095">
        <v>0</v>
      </c>
      <c r="F5095" t="e">
        <f t="shared" si="79"/>
        <v>#DIV/0!</v>
      </c>
      <c r="G5095" t="e">
        <v>#DIV/0!</v>
      </c>
      <c r="H5095">
        <v>0</v>
      </c>
    </row>
    <row r="5096" spans="1:8" hidden="1">
      <c r="A5096" t="s">
        <v>6130</v>
      </c>
      <c r="B5096">
        <v>1</v>
      </c>
      <c r="C5096">
        <v>0</v>
      </c>
      <c r="D5096">
        <v>0</v>
      </c>
      <c r="E5096">
        <v>0</v>
      </c>
      <c r="F5096" t="e">
        <f t="shared" si="79"/>
        <v>#DIV/0!</v>
      </c>
      <c r="G5096" t="e">
        <v>#DIV/0!</v>
      </c>
      <c r="H5096">
        <v>0</v>
      </c>
    </row>
    <row r="5097" spans="1:8" hidden="1">
      <c r="A5097" t="s">
        <v>6131</v>
      </c>
      <c r="B5097">
        <v>1</v>
      </c>
      <c r="C5097">
        <v>0</v>
      </c>
      <c r="D5097">
        <v>0</v>
      </c>
      <c r="E5097">
        <v>0</v>
      </c>
      <c r="F5097" t="e">
        <f t="shared" si="79"/>
        <v>#DIV/0!</v>
      </c>
      <c r="G5097" t="e">
        <v>#DIV/0!</v>
      </c>
      <c r="H5097">
        <v>0</v>
      </c>
    </row>
    <row r="5098" spans="1:8" hidden="1">
      <c r="A5098" t="s">
        <v>6132</v>
      </c>
      <c r="B5098">
        <v>1</v>
      </c>
      <c r="C5098">
        <v>0</v>
      </c>
      <c r="D5098">
        <v>0</v>
      </c>
      <c r="E5098">
        <v>0</v>
      </c>
      <c r="F5098" t="e">
        <f t="shared" si="79"/>
        <v>#DIV/0!</v>
      </c>
      <c r="G5098" t="e">
        <v>#DIV/0!</v>
      </c>
      <c r="H5098">
        <v>0</v>
      </c>
    </row>
    <row r="5099" spans="1:8" hidden="1">
      <c r="A5099" t="s">
        <v>6133</v>
      </c>
      <c r="B5099">
        <v>1</v>
      </c>
      <c r="C5099">
        <v>0</v>
      </c>
      <c r="D5099">
        <v>0</v>
      </c>
      <c r="E5099">
        <v>0</v>
      </c>
      <c r="F5099" t="e">
        <f t="shared" si="79"/>
        <v>#DIV/0!</v>
      </c>
      <c r="G5099" t="e">
        <v>#DIV/0!</v>
      </c>
      <c r="H5099">
        <v>0</v>
      </c>
    </row>
    <row r="5100" spans="1:8" hidden="1">
      <c r="A5100" t="s">
        <v>6134</v>
      </c>
      <c r="B5100">
        <v>1</v>
      </c>
      <c r="C5100">
        <v>0</v>
      </c>
      <c r="D5100">
        <v>0</v>
      </c>
      <c r="E5100">
        <v>0</v>
      </c>
      <c r="F5100" t="e">
        <f t="shared" si="79"/>
        <v>#DIV/0!</v>
      </c>
      <c r="G5100" t="e">
        <v>#DIV/0!</v>
      </c>
      <c r="H5100">
        <v>0</v>
      </c>
    </row>
    <row r="5101" spans="1:8" hidden="1">
      <c r="A5101" t="s">
        <v>6135</v>
      </c>
      <c r="B5101">
        <v>1</v>
      </c>
      <c r="C5101">
        <v>0</v>
      </c>
      <c r="D5101">
        <v>0</v>
      </c>
      <c r="E5101">
        <v>0</v>
      </c>
      <c r="F5101" t="e">
        <f t="shared" si="79"/>
        <v>#DIV/0!</v>
      </c>
      <c r="G5101" t="e">
        <v>#DIV/0!</v>
      </c>
      <c r="H5101">
        <v>0</v>
      </c>
    </row>
    <row r="5102" spans="1:8" hidden="1">
      <c r="A5102" t="s">
        <v>6136</v>
      </c>
      <c r="B5102">
        <v>1</v>
      </c>
      <c r="C5102">
        <v>0</v>
      </c>
      <c r="D5102">
        <v>0</v>
      </c>
      <c r="E5102">
        <v>0</v>
      </c>
      <c r="F5102" t="e">
        <f t="shared" si="79"/>
        <v>#DIV/0!</v>
      </c>
      <c r="G5102" t="e">
        <v>#DIV/0!</v>
      </c>
      <c r="H5102">
        <v>0</v>
      </c>
    </row>
    <row r="5103" spans="1:8" hidden="1">
      <c r="A5103" t="s">
        <v>6137</v>
      </c>
      <c r="B5103">
        <v>1</v>
      </c>
      <c r="C5103">
        <v>0</v>
      </c>
      <c r="D5103">
        <v>0</v>
      </c>
      <c r="E5103">
        <v>0</v>
      </c>
      <c r="F5103" t="e">
        <f t="shared" si="79"/>
        <v>#DIV/0!</v>
      </c>
      <c r="G5103" t="e">
        <v>#DIV/0!</v>
      </c>
      <c r="H5103">
        <v>0</v>
      </c>
    </row>
    <row r="5104" spans="1:8" hidden="1">
      <c r="A5104" t="s">
        <v>6138</v>
      </c>
      <c r="B5104">
        <v>1</v>
      </c>
      <c r="C5104">
        <v>0</v>
      </c>
      <c r="D5104">
        <v>0</v>
      </c>
      <c r="E5104">
        <v>0</v>
      </c>
      <c r="F5104" t="e">
        <f t="shared" si="79"/>
        <v>#DIV/0!</v>
      </c>
      <c r="G5104" t="e">
        <v>#DIV/0!</v>
      </c>
      <c r="H5104">
        <v>0</v>
      </c>
    </row>
    <row r="5105" spans="1:8" hidden="1">
      <c r="A5105" t="s">
        <v>6139</v>
      </c>
      <c r="B5105">
        <v>1</v>
      </c>
      <c r="C5105">
        <v>0</v>
      </c>
      <c r="D5105">
        <v>0</v>
      </c>
      <c r="E5105">
        <v>0</v>
      </c>
      <c r="F5105" t="e">
        <f t="shared" si="79"/>
        <v>#DIV/0!</v>
      </c>
      <c r="G5105" t="e">
        <v>#DIV/0!</v>
      </c>
      <c r="H5105">
        <v>0</v>
      </c>
    </row>
    <row r="5106" spans="1:8" hidden="1">
      <c r="A5106" t="s">
        <v>6140</v>
      </c>
      <c r="B5106">
        <v>1</v>
      </c>
      <c r="C5106">
        <v>0</v>
      </c>
      <c r="D5106">
        <v>0</v>
      </c>
      <c r="E5106">
        <v>0</v>
      </c>
      <c r="F5106" t="e">
        <f t="shared" si="79"/>
        <v>#DIV/0!</v>
      </c>
      <c r="G5106" t="e">
        <v>#DIV/0!</v>
      </c>
      <c r="H5106">
        <v>0</v>
      </c>
    </row>
    <row r="5107" spans="1:8" hidden="1">
      <c r="A5107" t="s">
        <v>6141</v>
      </c>
      <c r="B5107">
        <v>1</v>
      </c>
      <c r="C5107">
        <v>0</v>
      </c>
      <c r="D5107">
        <v>0</v>
      </c>
      <c r="E5107">
        <v>0</v>
      </c>
      <c r="F5107" t="e">
        <f t="shared" si="79"/>
        <v>#DIV/0!</v>
      </c>
      <c r="G5107" t="e">
        <v>#DIV/0!</v>
      </c>
      <c r="H5107">
        <v>0</v>
      </c>
    </row>
    <row r="5108" spans="1:8" hidden="1">
      <c r="A5108" t="s">
        <v>6142</v>
      </c>
      <c r="B5108">
        <v>1</v>
      </c>
      <c r="C5108">
        <v>0</v>
      </c>
      <c r="D5108">
        <v>0</v>
      </c>
      <c r="E5108">
        <v>0</v>
      </c>
      <c r="F5108" t="e">
        <f t="shared" si="79"/>
        <v>#DIV/0!</v>
      </c>
      <c r="G5108" t="e">
        <v>#DIV/0!</v>
      </c>
      <c r="H5108">
        <v>0</v>
      </c>
    </row>
    <row r="5109" spans="1:8" hidden="1">
      <c r="A5109" t="s">
        <v>6143</v>
      </c>
      <c r="B5109">
        <v>1</v>
      </c>
      <c r="C5109">
        <v>0</v>
      </c>
      <c r="D5109">
        <v>0</v>
      </c>
      <c r="E5109">
        <v>0</v>
      </c>
      <c r="F5109" t="e">
        <f t="shared" si="79"/>
        <v>#DIV/0!</v>
      </c>
      <c r="G5109" t="e">
        <v>#DIV/0!</v>
      </c>
      <c r="H5109">
        <v>0</v>
      </c>
    </row>
    <row r="5110" spans="1:8" hidden="1">
      <c r="A5110" t="s">
        <v>6144</v>
      </c>
      <c r="B5110">
        <v>1</v>
      </c>
      <c r="C5110">
        <v>0</v>
      </c>
      <c r="D5110">
        <v>0</v>
      </c>
      <c r="E5110">
        <v>0</v>
      </c>
      <c r="F5110" t="e">
        <f t="shared" si="79"/>
        <v>#DIV/0!</v>
      </c>
      <c r="G5110" t="e">
        <v>#DIV/0!</v>
      </c>
      <c r="H5110">
        <v>0</v>
      </c>
    </row>
    <row r="5111" spans="1:8" hidden="1">
      <c r="A5111" t="s">
        <v>6145</v>
      </c>
      <c r="B5111">
        <v>1</v>
      </c>
      <c r="C5111">
        <v>0</v>
      </c>
      <c r="D5111">
        <v>0</v>
      </c>
      <c r="E5111">
        <v>0</v>
      </c>
      <c r="F5111" t="e">
        <f t="shared" si="79"/>
        <v>#DIV/0!</v>
      </c>
      <c r="G5111" t="e">
        <v>#DIV/0!</v>
      </c>
      <c r="H5111">
        <v>0</v>
      </c>
    </row>
    <row r="5112" spans="1:8" hidden="1">
      <c r="A5112" t="s">
        <v>6146</v>
      </c>
      <c r="B5112">
        <v>1</v>
      </c>
      <c r="C5112">
        <v>0</v>
      </c>
      <c r="D5112">
        <v>0</v>
      </c>
      <c r="E5112">
        <v>0</v>
      </c>
      <c r="F5112" t="e">
        <f t="shared" si="79"/>
        <v>#DIV/0!</v>
      </c>
      <c r="G5112" t="e">
        <v>#DIV/0!</v>
      </c>
      <c r="H5112">
        <v>0</v>
      </c>
    </row>
    <row r="5113" spans="1:8" hidden="1">
      <c r="A5113" t="s">
        <v>6148</v>
      </c>
      <c r="B5113">
        <v>1</v>
      </c>
      <c r="C5113">
        <v>0</v>
      </c>
      <c r="D5113">
        <v>0</v>
      </c>
      <c r="E5113">
        <v>0</v>
      </c>
      <c r="F5113" t="e">
        <f t="shared" si="79"/>
        <v>#DIV/0!</v>
      </c>
      <c r="G5113" t="e">
        <v>#DIV/0!</v>
      </c>
      <c r="H5113">
        <v>0</v>
      </c>
    </row>
    <row r="5114" spans="1:8" hidden="1">
      <c r="A5114" t="s">
        <v>6149</v>
      </c>
      <c r="B5114">
        <v>1</v>
      </c>
      <c r="C5114">
        <v>0</v>
      </c>
      <c r="D5114">
        <v>0</v>
      </c>
      <c r="E5114">
        <v>0</v>
      </c>
      <c r="F5114" t="e">
        <f t="shared" si="79"/>
        <v>#DIV/0!</v>
      </c>
      <c r="G5114" t="e">
        <v>#DIV/0!</v>
      </c>
      <c r="H5114">
        <v>0</v>
      </c>
    </row>
    <row r="5115" spans="1:8" hidden="1">
      <c r="A5115" t="s">
        <v>6150</v>
      </c>
      <c r="B5115">
        <v>1</v>
      </c>
      <c r="C5115">
        <v>0</v>
      </c>
      <c r="D5115">
        <v>0</v>
      </c>
      <c r="E5115">
        <v>0</v>
      </c>
      <c r="F5115" t="e">
        <f t="shared" si="79"/>
        <v>#DIV/0!</v>
      </c>
      <c r="G5115" t="e">
        <v>#DIV/0!</v>
      </c>
      <c r="H5115">
        <v>0</v>
      </c>
    </row>
    <row r="5116" spans="1:8" hidden="1">
      <c r="A5116" t="s">
        <v>6151</v>
      </c>
      <c r="B5116">
        <v>1</v>
      </c>
      <c r="C5116">
        <v>0</v>
      </c>
      <c r="D5116">
        <v>0</v>
      </c>
      <c r="E5116">
        <v>0</v>
      </c>
      <c r="F5116" t="e">
        <f t="shared" si="79"/>
        <v>#DIV/0!</v>
      </c>
      <c r="G5116" t="e">
        <v>#DIV/0!</v>
      </c>
      <c r="H5116">
        <v>0</v>
      </c>
    </row>
    <row r="5117" spans="1:8" hidden="1">
      <c r="A5117" t="s">
        <v>6152</v>
      </c>
      <c r="B5117">
        <v>1</v>
      </c>
      <c r="C5117">
        <v>0</v>
      </c>
      <c r="D5117">
        <v>0</v>
      </c>
      <c r="E5117">
        <v>0</v>
      </c>
      <c r="F5117" t="e">
        <f t="shared" si="79"/>
        <v>#DIV/0!</v>
      </c>
      <c r="G5117" t="e">
        <v>#DIV/0!</v>
      </c>
      <c r="H5117">
        <v>0</v>
      </c>
    </row>
    <row r="5118" spans="1:8" hidden="1">
      <c r="A5118" t="s">
        <v>6153</v>
      </c>
      <c r="B5118">
        <v>1</v>
      </c>
      <c r="C5118">
        <v>0</v>
      </c>
      <c r="D5118">
        <v>0</v>
      </c>
      <c r="E5118">
        <v>0</v>
      </c>
      <c r="F5118" t="e">
        <f t="shared" si="79"/>
        <v>#DIV/0!</v>
      </c>
      <c r="G5118" t="e">
        <v>#DIV/0!</v>
      </c>
      <c r="H5118">
        <v>0</v>
      </c>
    </row>
    <row r="5119" spans="1:8" hidden="1">
      <c r="A5119" t="s">
        <v>6154</v>
      </c>
      <c r="B5119">
        <v>1</v>
      </c>
      <c r="C5119">
        <v>0</v>
      </c>
      <c r="D5119">
        <v>0</v>
      </c>
      <c r="E5119">
        <v>0</v>
      </c>
      <c r="F5119" t="e">
        <f t="shared" si="79"/>
        <v>#DIV/0!</v>
      </c>
      <c r="G5119" t="e">
        <v>#DIV/0!</v>
      </c>
      <c r="H5119">
        <v>0</v>
      </c>
    </row>
    <row r="5120" spans="1:8" hidden="1">
      <c r="A5120" t="s">
        <v>6155</v>
      </c>
      <c r="B5120">
        <v>1</v>
      </c>
      <c r="C5120">
        <v>0</v>
      </c>
      <c r="D5120">
        <v>0</v>
      </c>
      <c r="E5120">
        <v>0</v>
      </c>
      <c r="F5120" t="e">
        <f t="shared" si="79"/>
        <v>#DIV/0!</v>
      </c>
      <c r="G5120" t="e">
        <v>#DIV/0!</v>
      </c>
      <c r="H5120">
        <v>0</v>
      </c>
    </row>
    <row r="5121" spans="1:8" hidden="1">
      <c r="A5121" t="s">
        <v>6156</v>
      </c>
      <c r="B5121">
        <v>1</v>
      </c>
      <c r="C5121">
        <v>0</v>
      </c>
      <c r="D5121">
        <v>0</v>
      </c>
      <c r="E5121">
        <v>0</v>
      </c>
      <c r="F5121" t="e">
        <f t="shared" si="79"/>
        <v>#DIV/0!</v>
      </c>
      <c r="G5121" t="e">
        <v>#DIV/0!</v>
      </c>
      <c r="H5121">
        <v>0</v>
      </c>
    </row>
    <row r="5122" spans="1:8" hidden="1">
      <c r="A5122" t="s">
        <v>6157</v>
      </c>
      <c r="B5122">
        <v>1</v>
      </c>
      <c r="C5122">
        <v>0</v>
      </c>
      <c r="D5122">
        <v>0</v>
      </c>
      <c r="E5122">
        <v>0</v>
      </c>
      <c r="F5122" t="e">
        <f t="shared" si="79"/>
        <v>#DIV/0!</v>
      </c>
      <c r="G5122" t="e">
        <v>#DIV/0!</v>
      </c>
      <c r="H5122">
        <v>0</v>
      </c>
    </row>
    <row r="5123" spans="1:8" hidden="1">
      <c r="A5123" t="s">
        <v>6158</v>
      </c>
      <c r="B5123">
        <v>1</v>
      </c>
      <c r="C5123">
        <v>0</v>
      </c>
      <c r="D5123">
        <v>0</v>
      </c>
      <c r="E5123">
        <v>0</v>
      </c>
      <c r="F5123" t="e">
        <f t="shared" ref="F5123:F5186" si="80">0/0</f>
        <v>#DIV/0!</v>
      </c>
      <c r="G5123" t="e">
        <v>#DIV/0!</v>
      </c>
      <c r="H5123">
        <v>0</v>
      </c>
    </row>
    <row r="5124" spans="1:8" hidden="1">
      <c r="A5124" t="s">
        <v>6161</v>
      </c>
      <c r="B5124">
        <v>1</v>
      </c>
      <c r="C5124">
        <v>0</v>
      </c>
      <c r="D5124">
        <v>0</v>
      </c>
      <c r="E5124">
        <v>0</v>
      </c>
      <c r="F5124" t="e">
        <f t="shared" si="80"/>
        <v>#DIV/0!</v>
      </c>
      <c r="G5124" t="e">
        <v>#DIV/0!</v>
      </c>
      <c r="H5124">
        <v>0</v>
      </c>
    </row>
    <row r="5125" spans="1:8" hidden="1">
      <c r="A5125" t="s">
        <v>6162</v>
      </c>
      <c r="B5125">
        <v>1</v>
      </c>
      <c r="C5125">
        <v>0</v>
      </c>
      <c r="D5125">
        <v>0</v>
      </c>
      <c r="E5125">
        <v>0</v>
      </c>
      <c r="F5125" t="e">
        <f t="shared" si="80"/>
        <v>#DIV/0!</v>
      </c>
      <c r="G5125" t="e">
        <v>#DIV/0!</v>
      </c>
      <c r="H5125">
        <v>0</v>
      </c>
    </row>
    <row r="5126" spans="1:8" hidden="1">
      <c r="A5126" t="s">
        <v>6163</v>
      </c>
      <c r="B5126">
        <v>1</v>
      </c>
      <c r="C5126">
        <v>0</v>
      </c>
      <c r="D5126">
        <v>0</v>
      </c>
      <c r="E5126">
        <v>0</v>
      </c>
      <c r="F5126" t="e">
        <f t="shared" si="80"/>
        <v>#DIV/0!</v>
      </c>
      <c r="G5126" t="e">
        <v>#DIV/0!</v>
      </c>
      <c r="H5126">
        <v>0</v>
      </c>
    </row>
    <row r="5127" spans="1:8" hidden="1">
      <c r="A5127" t="s">
        <v>6164</v>
      </c>
      <c r="B5127">
        <v>1</v>
      </c>
      <c r="C5127">
        <v>0</v>
      </c>
      <c r="D5127">
        <v>0</v>
      </c>
      <c r="E5127">
        <v>0</v>
      </c>
      <c r="F5127" t="e">
        <f t="shared" si="80"/>
        <v>#DIV/0!</v>
      </c>
      <c r="G5127" t="e">
        <v>#DIV/0!</v>
      </c>
      <c r="H5127">
        <v>0</v>
      </c>
    </row>
    <row r="5128" spans="1:8" hidden="1">
      <c r="A5128" t="s">
        <v>6165</v>
      </c>
      <c r="B5128">
        <v>1</v>
      </c>
      <c r="C5128">
        <v>0</v>
      </c>
      <c r="D5128">
        <v>0</v>
      </c>
      <c r="E5128">
        <v>0</v>
      </c>
      <c r="F5128" t="e">
        <f t="shared" si="80"/>
        <v>#DIV/0!</v>
      </c>
      <c r="G5128" t="e">
        <v>#DIV/0!</v>
      </c>
      <c r="H5128">
        <v>0</v>
      </c>
    </row>
    <row r="5129" spans="1:8" hidden="1">
      <c r="A5129" t="s">
        <v>6166</v>
      </c>
      <c r="B5129">
        <v>1</v>
      </c>
      <c r="C5129">
        <v>0</v>
      </c>
      <c r="D5129">
        <v>0</v>
      </c>
      <c r="E5129">
        <v>0</v>
      </c>
      <c r="F5129" t="e">
        <f t="shared" si="80"/>
        <v>#DIV/0!</v>
      </c>
      <c r="G5129" t="e">
        <v>#DIV/0!</v>
      </c>
      <c r="H5129">
        <v>0</v>
      </c>
    </row>
    <row r="5130" spans="1:8" hidden="1">
      <c r="A5130" t="s">
        <v>6167</v>
      </c>
      <c r="B5130">
        <v>1</v>
      </c>
      <c r="C5130">
        <v>0</v>
      </c>
      <c r="D5130">
        <v>0</v>
      </c>
      <c r="E5130">
        <v>0</v>
      </c>
      <c r="F5130" t="e">
        <f t="shared" si="80"/>
        <v>#DIV/0!</v>
      </c>
      <c r="G5130" t="e">
        <v>#DIV/0!</v>
      </c>
      <c r="H5130">
        <v>0</v>
      </c>
    </row>
    <row r="5131" spans="1:8" hidden="1">
      <c r="A5131" t="s">
        <v>6168</v>
      </c>
      <c r="B5131">
        <v>1</v>
      </c>
      <c r="C5131">
        <v>0</v>
      </c>
      <c r="D5131">
        <v>0</v>
      </c>
      <c r="E5131">
        <v>0</v>
      </c>
      <c r="F5131" t="e">
        <f t="shared" si="80"/>
        <v>#DIV/0!</v>
      </c>
      <c r="G5131" t="e">
        <v>#DIV/0!</v>
      </c>
      <c r="H5131">
        <v>0</v>
      </c>
    </row>
    <row r="5132" spans="1:8" hidden="1">
      <c r="A5132" t="s">
        <v>6169</v>
      </c>
      <c r="B5132">
        <v>1</v>
      </c>
      <c r="C5132">
        <v>0</v>
      </c>
      <c r="D5132">
        <v>0</v>
      </c>
      <c r="E5132">
        <v>0</v>
      </c>
      <c r="F5132" t="e">
        <f t="shared" si="80"/>
        <v>#DIV/0!</v>
      </c>
      <c r="G5132" t="e">
        <v>#DIV/0!</v>
      </c>
      <c r="H5132">
        <v>0</v>
      </c>
    </row>
    <row r="5133" spans="1:8" hidden="1">
      <c r="A5133" t="s">
        <v>6170</v>
      </c>
      <c r="B5133">
        <v>1</v>
      </c>
      <c r="C5133">
        <v>0</v>
      </c>
      <c r="D5133">
        <v>0</v>
      </c>
      <c r="E5133">
        <v>0</v>
      </c>
      <c r="F5133" t="e">
        <f t="shared" si="80"/>
        <v>#DIV/0!</v>
      </c>
      <c r="G5133" t="e">
        <v>#DIV/0!</v>
      </c>
      <c r="H5133">
        <v>0</v>
      </c>
    </row>
    <row r="5134" spans="1:8" hidden="1">
      <c r="A5134" t="s">
        <v>6171</v>
      </c>
      <c r="B5134">
        <v>1</v>
      </c>
      <c r="C5134">
        <v>0</v>
      </c>
      <c r="D5134">
        <v>0</v>
      </c>
      <c r="E5134">
        <v>0</v>
      </c>
      <c r="F5134" t="e">
        <f t="shared" si="80"/>
        <v>#DIV/0!</v>
      </c>
      <c r="G5134" t="e">
        <v>#DIV/0!</v>
      </c>
      <c r="H5134">
        <v>0</v>
      </c>
    </row>
    <row r="5135" spans="1:8" hidden="1">
      <c r="A5135" t="s">
        <v>6172</v>
      </c>
      <c r="B5135">
        <v>1</v>
      </c>
      <c r="C5135">
        <v>0</v>
      </c>
      <c r="D5135">
        <v>0</v>
      </c>
      <c r="E5135">
        <v>0</v>
      </c>
      <c r="F5135" t="e">
        <f t="shared" si="80"/>
        <v>#DIV/0!</v>
      </c>
      <c r="G5135" t="e">
        <v>#DIV/0!</v>
      </c>
      <c r="H5135">
        <v>0</v>
      </c>
    </row>
    <row r="5136" spans="1:8" hidden="1">
      <c r="A5136" t="s">
        <v>6174</v>
      </c>
      <c r="B5136">
        <v>1</v>
      </c>
      <c r="C5136">
        <v>0</v>
      </c>
      <c r="D5136">
        <v>0</v>
      </c>
      <c r="E5136">
        <v>0</v>
      </c>
      <c r="F5136" t="e">
        <f t="shared" si="80"/>
        <v>#DIV/0!</v>
      </c>
      <c r="G5136" t="e">
        <v>#DIV/0!</v>
      </c>
      <c r="H5136">
        <v>0</v>
      </c>
    </row>
    <row r="5137" spans="1:8" hidden="1">
      <c r="A5137" t="s">
        <v>6175</v>
      </c>
      <c r="B5137">
        <v>1</v>
      </c>
      <c r="C5137">
        <v>0</v>
      </c>
      <c r="D5137">
        <v>0</v>
      </c>
      <c r="E5137">
        <v>0</v>
      </c>
      <c r="F5137" t="e">
        <f t="shared" si="80"/>
        <v>#DIV/0!</v>
      </c>
      <c r="G5137" t="e">
        <v>#DIV/0!</v>
      </c>
      <c r="H5137">
        <v>0</v>
      </c>
    </row>
    <row r="5138" spans="1:8" hidden="1">
      <c r="A5138" t="s">
        <v>6176</v>
      </c>
      <c r="B5138">
        <v>1</v>
      </c>
      <c r="C5138">
        <v>0</v>
      </c>
      <c r="D5138">
        <v>0</v>
      </c>
      <c r="E5138">
        <v>0</v>
      </c>
      <c r="F5138" t="e">
        <f t="shared" si="80"/>
        <v>#DIV/0!</v>
      </c>
      <c r="G5138" t="e">
        <v>#DIV/0!</v>
      </c>
      <c r="H5138">
        <v>0</v>
      </c>
    </row>
    <row r="5139" spans="1:8" hidden="1">
      <c r="A5139" t="s">
        <v>6177</v>
      </c>
      <c r="B5139">
        <v>1</v>
      </c>
      <c r="C5139">
        <v>0</v>
      </c>
      <c r="D5139">
        <v>0</v>
      </c>
      <c r="E5139">
        <v>0</v>
      </c>
      <c r="F5139" t="e">
        <f t="shared" si="80"/>
        <v>#DIV/0!</v>
      </c>
      <c r="G5139" t="e">
        <v>#DIV/0!</v>
      </c>
      <c r="H5139">
        <v>0</v>
      </c>
    </row>
    <row r="5140" spans="1:8" hidden="1">
      <c r="A5140" t="s">
        <v>6179</v>
      </c>
      <c r="B5140">
        <v>1</v>
      </c>
      <c r="C5140">
        <v>0</v>
      </c>
      <c r="D5140">
        <v>0</v>
      </c>
      <c r="E5140">
        <v>0</v>
      </c>
      <c r="F5140" t="e">
        <f t="shared" si="80"/>
        <v>#DIV/0!</v>
      </c>
      <c r="G5140" t="e">
        <v>#DIV/0!</v>
      </c>
      <c r="H5140">
        <v>0</v>
      </c>
    </row>
    <row r="5141" spans="1:8" hidden="1">
      <c r="A5141" t="s">
        <v>6180</v>
      </c>
      <c r="B5141">
        <v>1</v>
      </c>
      <c r="C5141">
        <v>0</v>
      </c>
      <c r="D5141">
        <v>0</v>
      </c>
      <c r="E5141">
        <v>0</v>
      </c>
      <c r="F5141" t="e">
        <f t="shared" si="80"/>
        <v>#DIV/0!</v>
      </c>
      <c r="G5141" t="e">
        <v>#DIV/0!</v>
      </c>
      <c r="H5141">
        <v>0</v>
      </c>
    </row>
    <row r="5142" spans="1:8" hidden="1">
      <c r="A5142" t="s">
        <v>6181</v>
      </c>
      <c r="B5142">
        <v>1</v>
      </c>
      <c r="C5142">
        <v>0</v>
      </c>
      <c r="D5142">
        <v>0</v>
      </c>
      <c r="E5142">
        <v>0</v>
      </c>
      <c r="F5142" t="e">
        <f t="shared" si="80"/>
        <v>#DIV/0!</v>
      </c>
      <c r="G5142" t="e">
        <v>#DIV/0!</v>
      </c>
      <c r="H5142">
        <v>0</v>
      </c>
    </row>
    <row r="5143" spans="1:8" hidden="1">
      <c r="A5143" t="s">
        <v>6182</v>
      </c>
      <c r="B5143">
        <v>1</v>
      </c>
      <c r="C5143">
        <v>0</v>
      </c>
      <c r="D5143">
        <v>0</v>
      </c>
      <c r="E5143">
        <v>0</v>
      </c>
      <c r="F5143" t="e">
        <f t="shared" si="80"/>
        <v>#DIV/0!</v>
      </c>
      <c r="G5143" t="e">
        <v>#DIV/0!</v>
      </c>
      <c r="H5143">
        <v>0</v>
      </c>
    </row>
    <row r="5144" spans="1:8" hidden="1">
      <c r="A5144" t="s">
        <v>6183</v>
      </c>
      <c r="B5144">
        <v>1</v>
      </c>
      <c r="C5144">
        <v>0</v>
      </c>
      <c r="D5144">
        <v>0</v>
      </c>
      <c r="E5144">
        <v>0</v>
      </c>
      <c r="F5144" t="e">
        <f t="shared" si="80"/>
        <v>#DIV/0!</v>
      </c>
      <c r="G5144" t="e">
        <v>#DIV/0!</v>
      </c>
      <c r="H5144">
        <v>0</v>
      </c>
    </row>
    <row r="5145" spans="1:8" hidden="1">
      <c r="A5145" t="s">
        <v>6184</v>
      </c>
      <c r="B5145">
        <v>1</v>
      </c>
      <c r="C5145">
        <v>0</v>
      </c>
      <c r="D5145">
        <v>0</v>
      </c>
      <c r="E5145">
        <v>0</v>
      </c>
      <c r="F5145" t="e">
        <f t="shared" si="80"/>
        <v>#DIV/0!</v>
      </c>
      <c r="G5145" t="e">
        <v>#DIV/0!</v>
      </c>
      <c r="H5145">
        <v>0</v>
      </c>
    </row>
    <row r="5146" spans="1:8" hidden="1">
      <c r="A5146" t="s">
        <v>6185</v>
      </c>
      <c r="B5146">
        <v>1</v>
      </c>
      <c r="C5146">
        <v>0</v>
      </c>
      <c r="D5146">
        <v>0</v>
      </c>
      <c r="E5146">
        <v>0</v>
      </c>
      <c r="F5146" t="e">
        <f t="shared" si="80"/>
        <v>#DIV/0!</v>
      </c>
      <c r="G5146" t="e">
        <v>#DIV/0!</v>
      </c>
      <c r="H5146">
        <v>0</v>
      </c>
    </row>
    <row r="5147" spans="1:8" hidden="1">
      <c r="A5147" t="s">
        <v>6186</v>
      </c>
      <c r="B5147">
        <v>1</v>
      </c>
      <c r="C5147">
        <v>0</v>
      </c>
      <c r="D5147">
        <v>0</v>
      </c>
      <c r="E5147">
        <v>0</v>
      </c>
      <c r="F5147" t="e">
        <f t="shared" si="80"/>
        <v>#DIV/0!</v>
      </c>
      <c r="G5147" t="e">
        <v>#DIV/0!</v>
      </c>
      <c r="H5147">
        <v>0</v>
      </c>
    </row>
    <row r="5148" spans="1:8" hidden="1">
      <c r="A5148" t="s">
        <v>6187</v>
      </c>
      <c r="B5148">
        <v>1</v>
      </c>
      <c r="C5148">
        <v>0</v>
      </c>
      <c r="D5148">
        <v>0</v>
      </c>
      <c r="E5148">
        <v>0</v>
      </c>
      <c r="F5148" t="e">
        <f t="shared" si="80"/>
        <v>#DIV/0!</v>
      </c>
      <c r="G5148" t="e">
        <v>#DIV/0!</v>
      </c>
      <c r="H5148">
        <v>0</v>
      </c>
    </row>
    <row r="5149" spans="1:8" hidden="1">
      <c r="A5149" t="s">
        <v>6188</v>
      </c>
      <c r="B5149">
        <v>1</v>
      </c>
      <c r="C5149">
        <v>0</v>
      </c>
      <c r="D5149">
        <v>0</v>
      </c>
      <c r="E5149">
        <v>0</v>
      </c>
      <c r="F5149" t="e">
        <f t="shared" si="80"/>
        <v>#DIV/0!</v>
      </c>
      <c r="G5149" t="e">
        <v>#DIV/0!</v>
      </c>
      <c r="H5149">
        <v>0</v>
      </c>
    </row>
    <row r="5150" spans="1:8" hidden="1">
      <c r="A5150" t="s">
        <v>6189</v>
      </c>
      <c r="B5150">
        <v>1</v>
      </c>
      <c r="C5150">
        <v>0</v>
      </c>
      <c r="D5150">
        <v>0</v>
      </c>
      <c r="E5150">
        <v>0</v>
      </c>
      <c r="F5150" t="e">
        <f t="shared" si="80"/>
        <v>#DIV/0!</v>
      </c>
      <c r="G5150" t="e">
        <v>#DIV/0!</v>
      </c>
      <c r="H5150">
        <v>0</v>
      </c>
    </row>
    <row r="5151" spans="1:8" hidden="1">
      <c r="A5151" t="s">
        <v>6191</v>
      </c>
      <c r="B5151">
        <v>1</v>
      </c>
      <c r="C5151">
        <v>0</v>
      </c>
      <c r="D5151">
        <v>0</v>
      </c>
      <c r="E5151">
        <v>0</v>
      </c>
      <c r="F5151" t="e">
        <f t="shared" si="80"/>
        <v>#DIV/0!</v>
      </c>
      <c r="G5151" t="e">
        <v>#DIV/0!</v>
      </c>
      <c r="H5151">
        <v>0</v>
      </c>
    </row>
    <row r="5152" spans="1:8" hidden="1">
      <c r="A5152" t="s">
        <v>6192</v>
      </c>
      <c r="B5152">
        <v>1</v>
      </c>
      <c r="C5152">
        <v>0</v>
      </c>
      <c r="D5152">
        <v>0</v>
      </c>
      <c r="E5152">
        <v>0</v>
      </c>
      <c r="F5152" t="e">
        <f t="shared" si="80"/>
        <v>#DIV/0!</v>
      </c>
      <c r="G5152" t="e">
        <v>#DIV/0!</v>
      </c>
      <c r="H5152">
        <v>0</v>
      </c>
    </row>
    <row r="5153" spans="1:8" hidden="1">
      <c r="A5153" t="s">
        <v>6193</v>
      </c>
      <c r="B5153">
        <v>1</v>
      </c>
      <c r="C5153">
        <v>0</v>
      </c>
      <c r="D5153">
        <v>0</v>
      </c>
      <c r="E5153">
        <v>0</v>
      </c>
      <c r="F5153" t="e">
        <f t="shared" si="80"/>
        <v>#DIV/0!</v>
      </c>
      <c r="G5153" t="e">
        <v>#DIV/0!</v>
      </c>
      <c r="H5153">
        <v>0</v>
      </c>
    </row>
    <row r="5154" spans="1:8" hidden="1">
      <c r="A5154" t="s">
        <v>6194</v>
      </c>
      <c r="B5154">
        <v>1</v>
      </c>
      <c r="C5154">
        <v>0</v>
      </c>
      <c r="D5154">
        <v>0</v>
      </c>
      <c r="E5154">
        <v>0</v>
      </c>
      <c r="F5154" t="e">
        <f t="shared" si="80"/>
        <v>#DIV/0!</v>
      </c>
      <c r="G5154" t="e">
        <v>#DIV/0!</v>
      </c>
      <c r="H5154">
        <v>0</v>
      </c>
    </row>
    <row r="5155" spans="1:8" hidden="1">
      <c r="A5155" t="s">
        <v>6195</v>
      </c>
      <c r="B5155">
        <v>1</v>
      </c>
      <c r="C5155">
        <v>0</v>
      </c>
      <c r="D5155">
        <v>0</v>
      </c>
      <c r="E5155">
        <v>0</v>
      </c>
      <c r="F5155" t="e">
        <f t="shared" si="80"/>
        <v>#DIV/0!</v>
      </c>
      <c r="G5155" t="e">
        <v>#DIV/0!</v>
      </c>
      <c r="H5155">
        <v>0</v>
      </c>
    </row>
    <row r="5156" spans="1:8" hidden="1">
      <c r="A5156" t="s">
        <v>6196</v>
      </c>
      <c r="B5156">
        <v>1</v>
      </c>
      <c r="C5156">
        <v>0</v>
      </c>
      <c r="D5156">
        <v>0</v>
      </c>
      <c r="E5156">
        <v>0</v>
      </c>
      <c r="F5156" t="e">
        <f t="shared" si="80"/>
        <v>#DIV/0!</v>
      </c>
      <c r="G5156" t="e">
        <v>#DIV/0!</v>
      </c>
      <c r="H5156">
        <v>0</v>
      </c>
    </row>
    <row r="5157" spans="1:8" hidden="1">
      <c r="A5157" t="s">
        <v>6197</v>
      </c>
      <c r="B5157">
        <v>1</v>
      </c>
      <c r="C5157">
        <v>0</v>
      </c>
      <c r="D5157">
        <v>0</v>
      </c>
      <c r="E5157">
        <v>0</v>
      </c>
      <c r="F5157" t="e">
        <f t="shared" si="80"/>
        <v>#DIV/0!</v>
      </c>
      <c r="G5157" t="e">
        <v>#DIV/0!</v>
      </c>
      <c r="H5157">
        <v>0</v>
      </c>
    </row>
    <row r="5158" spans="1:8" hidden="1">
      <c r="A5158" t="s">
        <v>6198</v>
      </c>
      <c r="B5158">
        <v>1</v>
      </c>
      <c r="C5158">
        <v>0</v>
      </c>
      <c r="D5158">
        <v>0</v>
      </c>
      <c r="E5158">
        <v>0</v>
      </c>
      <c r="F5158" t="e">
        <f t="shared" si="80"/>
        <v>#DIV/0!</v>
      </c>
      <c r="G5158" t="e">
        <v>#DIV/0!</v>
      </c>
      <c r="H5158">
        <v>0</v>
      </c>
    </row>
    <row r="5159" spans="1:8" hidden="1">
      <c r="A5159" t="s">
        <v>6199</v>
      </c>
      <c r="B5159">
        <v>1</v>
      </c>
      <c r="C5159">
        <v>0</v>
      </c>
      <c r="D5159">
        <v>0</v>
      </c>
      <c r="E5159">
        <v>0</v>
      </c>
      <c r="F5159" t="e">
        <f t="shared" si="80"/>
        <v>#DIV/0!</v>
      </c>
      <c r="G5159" t="e">
        <v>#DIV/0!</v>
      </c>
      <c r="H5159">
        <v>0</v>
      </c>
    </row>
    <row r="5160" spans="1:8" hidden="1">
      <c r="A5160" t="s">
        <v>6200</v>
      </c>
      <c r="B5160">
        <v>1</v>
      </c>
      <c r="C5160">
        <v>0</v>
      </c>
      <c r="D5160">
        <v>0</v>
      </c>
      <c r="E5160">
        <v>0</v>
      </c>
      <c r="F5160" t="e">
        <f t="shared" si="80"/>
        <v>#DIV/0!</v>
      </c>
      <c r="G5160" t="e">
        <v>#DIV/0!</v>
      </c>
      <c r="H5160">
        <v>0</v>
      </c>
    </row>
    <row r="5161" spans="1:8" hidden="1">
      <c r="A5161" t="s">
        <v>6201</v>
      </c>
      <c r="B5161">
        <v>1</v>
      </c>
      <c r="C5161">
        <v>0</v>
      </c>
      <c r="D5161">
        <v>0</v>
      </c>
      <c r="E5161">
        <v>0</v>
      </c>
      <c r="F5161" t="e">
        <f t="shared" si="80"/>
        <v>#DIV/0!</v>
      </c>
      <c r="G5161" t="e">
        <v>#DIV/0!</v>
      </c>
      <c r="H5161">
        <v>0</v>
      </c>
    </row>
    <row r="5162" spans="1:8" hidden="1">
      <c r="A5162" t="s">
        <v>6202</v>
      </c>
      <c r="B5162">
        <v>1</v>
      </c>
      <c r="C5162">
        <v>0</v>
      </c>
      <c r="D5162">
        <v>0</v>
      </c>
      <c r="E5162">
        <v>0</v>
      </c>
      <c r="F5162" t="e">
        <f t="shared" si="80"/>
        <v>#DIV/0!</v>
      </c>
      <c r="G5162" t="e">
        <v>#DIV/0!</v>
      </c>
      <c r="H5162">
        <v>0</v>
      </c>
    </row>
    <row r="5163" spans="1:8" hidden="1">
      <c r="A5163" t="s">
        <v>6203</v>
      </c>
      <c r="B5163">
        <v>1</v>
      </c>
      <c r="C5163">
        <v>0</v>
      </c>
      <c r="D5163">
        <v>0</v>
      </c>
      <c r="E5163">
        <v>0</v>
      </c>
      <c r="F5163" t="e">
        <f t="shared" si="80"/>
        <v>#DIV/0!</v>
      </c>
      <c r="G5163" t="e">
        <v>#DIV/0!</v>
      </c>
      <c r="H5163">
        <v>0</v>
      </c>
    </row>
    <row r="5164" spans="1:8" hidden="1">
      <c r="A5164" t="s">
        <v>6204</v>
      </c>
      <c r="B5164">
        <v>1</v>
      </c>
      <c r="C5164">
        <v>0</v>
      </c>
      <c r="D5164">
        <v>0</v>
      </c>
      <c r="E5164">
        <v>0</v>
      </c>
      <c r="F5164" t="e">
        <f t="shared" si="80"/>
        <v>#DIV/0!</v>
      </c>
      <c r="G5164" t="e">
        <v>#DIV/0!</v>
      </c>
      <c r="H5164">
        <v>0</v>
      </c>
    </row>
    <row r="5165" spans="1:8" hidden="1">
      <c r="A5165" t="s">
        <v>6205</v>
      </c>
      <c r="B5165">
        <v>1</v>
      </c>
      <c r="C5165">
        <v>0</v>
      </c>
      <c r="D5165">
        <v>0</v>
      </c>
      <c r="E5165">
        <v>0</v>
      </c>
      <c r="F5165" t="e">
        <f t="shared" si="80"/>
        <v>#DIV/0!</v>
      </c>
      <c r="G5165" t="e">
        <v>#DIV/0!</v>
      </c>
      <c r="H5165">
        <v>0</v>
      </c>
    </row>
    <row r="5166" spans="1:8" hidden="1">
      <c r="A5166" t="s">
        <v>6206</v>
      </c>
      <c r="B5166">
        <v>1</v>
      </c>
      <c r="C5166">
        <v>0</v>
      </c>
      <c r="D5166">
        <v>0</v>
      </c>
      <c r="E5166">
        <v>0</v>
      </c>
      <c r="F5166" t="e">
        <f t="shared" si="80"/>
        <v>#DIV/0!</v>
      </c>
      <c r="G5166" t="e">
        <v>#DIV/0!</v>
      </c>
      <c r="H5166">
        <v>0</v>
      </c>
    </row>
    <row r="5167" spans="1:8" hidden="1">
      <c r="A5167" t="s">
        <v>6207</v>
      </c>
      <c r="B5167">
        <v>1</v>
      </c>
      <c r="C5167">
        <v>0</v>
      </c>
      <c r="D5167">
        <v>0</v>
      </c>
      <c r="E5167">
        <v>0</v>
      </c>
      <c r="F5167" t="e">
        <f t="shared" si="80"/>
        <v>#DIV/0!</v>
      </c>
      <c r="G5167" t="e">
        <v>#DIV/0!</v>
      </c>
      <c r="H5167">
        <v>0</v>
      </c>
    </row>
    <row r="5168" spans="1:8" hidden="1">
      <c r="A5168" t="s">
        <v>6208</v>
      </c>
      <c r="B5168">
        <v>1</v>
      </c>
      <c r="C5168">
        <v>0</v>
      </c>
      <c r="D5168">
        <v>0</v>
      </c>
      <c r="E5168">
        <v>0</v>
      </c>
      <c r="F5168" t="e">
        <f t="shared" si="80"/>
        <v>#DIV/0!</v>
      </c>
      <c r="G5168" t="e">
        <v>#DIV/0!</v>
      </c>
      <c r="H5168">
        <v>0</v>
      </c>
    </row>
    <row r="5169" spans="1:8" hidden="1">
      <c r="A5169" t="s">
        <v>6209</v>
      </c>
      <c r="B5169">
        <v>1</v>
      </c>
      <c r="C5169">
        <v>0</v>
      </c>
      <c r="D5169">
        <v>0</v>
      </c>
      <c r="E5169">
        <v>0</v>
      </c>
      <c r="F5169" t="e">
        <f t="shared" si="80"/>
        <v>#DIV/0!</v>
      </c>
      <c r="G5169" t="e">
        <v>#DIV/0!</v>
      </c>
      <c r="H5169">
        <v>0</v>
      </c>
    </row>
    <row r="5170" spans="1:8" hidden="1">
      <c r="A5170" t="s">
        <v>6210</v>
      </c>
      <c r="B5170">
        <v>1</v>
      </c>
      <c r="C5170">
        <v>0</v>
      </c>
      <c r="D5170">
        <v>0</v>
      </c>
      <c r="E5170">
        <v>0</v>
      </c>
      <c r="F5170" t="e">
        <f t="shared" si="80"/>
        <v>#DIV/0!</v>
      </c>
      <c r="G5170" t="e">
        <v>#DIV/0!</v>
      </c>
      <c r="H5170">
        <v>0</v>
      </c>
    </row>
    <row r="5171" spans="1:8" hidden="1">
      <c r="A5171" t="s">
        <v>6211</v>
      </c>
      <c r="B5171">
        <v>1</v>
      </c>
      <c r="C5171">
        <v>0</v>
      </c>
      <c r="D5171">
        <v>0</v>
      </c>
      <c r="E5171">
        <v>0</v>
      </c>
      <c r="F5171" t="e">
        <f t="shared" si="80"/>
        <v>#DIV/0!</v>
      </c>
      <c r="G5171" t="e">
        <v>#DIV/0!</v>
      </c>
      <c r="H5171">
        <v>0</v>
      </c>
    </row>
    <row r="5172" spans="1:8" hidden="1">
      <c r="A5172" t="s">
        <v>6212</v>
      </c>
      <c r="B5172">
        <v>1</v>
      </c>
      <c r="C5172">
        <v>0</v>
      </c>
      <c r="D5172">
        <v>0</v>
      </c>
      <c r="E5172">
        <v>0</v>
      </c>
      <c r="F5172" t="e">
        <f t="shared" si="80"/>
        <v>#DIV/0!</v>
      </c>
      <c r="G5172" t="e">
        <v>#DIV/0!</v>
      </c>
      <c r="H5172">
        <v>0</v>
      </c>
    </row>
    <row r="5173" spans="1:8" hidden="1">
      <c r="A5173" t="s">
        <v>6213</v>
      </c>
      <c r="B5173">
        <v>1</v>
      </c>
      <c r="C5173">
        <v>0</v>
      </c>
      <c r="D5173">
        <v>0</v>
      </c>
      <c r="E5173">
        <v>0</v>
      </c>
      <c r="F5173" t="e">
        <f t="shared" si="80"/>
        <v>#DIV/0!</v>
      </c>
      <c r="G5173" t="e">
        <v>#DIV/0!</v>
      </c>
      <c r="H5173">
        <v>0</v>
      </c>
    </row>
    <row r="5174" spans="1:8" hidden="1">
      <c r="A5174" t="s">
        <v>6214</v>
      </c>
      <c r="B5174">
        <v>1</v>
      </c>
      <c r="C5174">
        <v>0</v>
      </c>
      <c r="D5174">
        <v>0</v>
      </c>
      <c r="E5174">
        <v>0</v>
      </c>
      <c r="F5174" t="e">
        <f t="shared" si="80"/>
        <v>#DIV/0!</v>
      </c>
      <c r="G5174" t="e">
        <v>#DIV/0!</v>
      </c>
      <c r="H5174">
        <v>0</v>
      </c>
    </row>
    <row r="5175" spans="1:8" hidden="1">
      <c r="A5175" t="s">
        <v>6215</v>
      </c>
      <c r="B5175">
        <v>1</v>
      </c>
      <c r="C5175">
        <v>0</v>
      </c>
      <c r="D5175">
        <v>0</v>
      </c>
      <c r="E5175">
        <v>0</v>
      </c>
      <c r="F5175" t="e">
        <f t="shared" si="80"/>
        <v>#DIV/0!</v>
      </c>
      <c r="G5175" t="e">
        <v>#DIV/0!</v>
      </c>
      <c r="H5175">
        <v>0</v>
      </c>
    </row>
    <row r="5176" spans="1:8" hidden="1">
      <c r="A5176" t="s">
        <v>6216</v>
      </c>
      <c r="B5176">
        <v>1</v>
      </c>
      <c r="C5176">
        <v>0</v>
      </c>
      <c r="D5176">
        <v>0</v>
      </c>
      <c r="E5176">
        <v>0</v>
      </c>
      <c r="F5176" t="e">
        <f t="shared" si="80"/>
        <v>#DIV/0!</v>
      </c>
      <c r="G5176" t="e">
        <v>#DIV/0!</v>
      </c>
      <c r="H5176">
        <v>0</v>
      </c>
    </row>
    <row r="5177" spans="1:8" hidden="1">
      <c r="A5177" t="s">
        <v>6217</v>
      </c>
      <c r="B5177">
        <v>1</v>
      </c>
      <c r="C5177">
        <v>0</v>
      </c>
      <c r="D5177">
        <v>0</v>
      </c>
      <c r="E5177">
        <v>0</v>
      </c>
      <c r="F5177" t="e">
        <f t="shared" si="80"/>
        <v>#DIV/0!</v>
      </c>
      <c r="G5177" t="e">
        <v>#DIV/0!</v>
      </c>
      <c r="H5177">
        <v>0</v>
      </c>
    </row>
    <row r="5178" spans="1:8" hidden="1">
      <c r="A5178" t="s">
        <v>6218</v>
      </c>
      <c r="B5178">
        <v>1</v>
      </c>
      <c r="C5178">
        <v>0</v>
      </c>
      <c r="D5178">
        <v>0</v>
      </c>
      <c r="E5178">
        <v>0</v>
      </c>
      <c r="F5178" t="e">
        <f t="shared" si="80"/>
        <v>#DIV/0!</v>
      </c>
      <c r="G5178" t="e">
        <v>#DIV/0!</v>
      </c>
      <c r="H5178">
        <v>0</v>
      </c>
    </row>
    <row r="5179" spans="1:8" hidden="1">
      <c r="A5179" t="s">
        <v>6219</v>
      </c>
      <c r="B5179">
        <v>1</v>
      </c>
      <c r="C5179">
        <v>0</v>
      </c>
      <c r="D5179">
        <v>0</v>
      </c>
      <c r="E5179">
        <v>0</v>
      </c>
      <c r="F5179" t="e">
        <f t="shared" si="80"/>
        <v>#DIV/0!</v>
      </c>
      <c r="G5179" t="e">
        <v>#DIV/0!</v>
      </c>
      <c r="H5179">
        <v>0</v>
      </c>
    </row>
    <row r="5180" spans="1:8" hidden="1">
      <c r="A5180" t="s">
        <v>6220</v>
      </c>
      <c r="B5180">
        <v>1</v>
      </c>
      <c r="C5180">
        <v>0</v>
      </c>
      <c r="D5180">
        <v>0</v>
      </c>
      <c r="E5180">
        <v>0</v>
      </c>
      <c r="F5180" t="e">
        <f t="shared" si="80"/>
        <v>#DIV/0!</v>
      </c>
      <c r="G5180" t="e">
        <v>#DIV/0!</v>
      </c>
      <c r="H5180">
        <v>0</v>
      </c>
    </row>
    <row r="5181" spans="1:8" hidden="1">
      <c r="A5181" t="s">
        <v>6221</v>
      </c>
      <c r="B5181">
        <v>1</v>
      </c>
      <c r="C5181">
        <v>0</v>
      </c>
      <c r="D5181">
        <v>0</v>
      </c>
      <c r="E5181">
        <v>0</v>
      </c>
      <c r="F5181" t="e">
        <f t="shared" si="80"/>
        <v>#DIV/0!</v>
      </c>
      <c r="G5181" t="e">
        <v>#DIV/0!</v>
      </c>
      <c r="H5181">
        <v>0</v>
      </c>
    </row>
    <row r="5182" spans="1:8" hidden="1">
      <c r="A5182" t="s">
        <v>6222</v>
      </c>
      <c r="B5182">
        <v>1</v>
      </c>
      <c r="C5182">
        <v>0</v>
      </c>
      <c r="D5182">
        <v>0</v>
      </c>
      <c r="E5182">
        <v>0</v>
      </c>
      <c r="F5182" t="e">
        <f t="shared" si="80"/>
        <v>#DIV/0!</v>
      </c>
      <c r="G5182" t="e">
        <v>#DIV/0!</v>
      </c>
      <c r="H5182">
        <v>0</v>
      </c>
    </row>
    <row r="5183" spans="1:8" hidden="1">
      <c r="A5183" t="s">
        <v>6223</v>
      </c>
      <c r="B5183">
        <v>1</v>
      </c>
      <c r="C5183">
        <v>0</v>
      </c>
      <c r="D5183">
        <v>0</v>
      </c>
      <c r="E5183">
        <v>0</v>
      </c>
      <c r="F5183" t="e">
        <f t="shared" si="80"/>
        <v>#DIV/0!</v>
      </c>
      <c r="G5183" t="e">
        <v>#DIV/0!</v>
      </c>
      <c r="H5183">
        <v>0</v>
      </c>
    </row>
    <row r="5184" spans="1:8" hidden="1">
      <c r="A5184" t="s">
        <v>6224</v>
      </c>
      <c r="B5184">
        <v>1</v>
      </c>
      <c r="C5184">
        <v>0</v>
      </c>
      <c r="D5184">
        <v>0</v>
      </c>
      <c r="E5184">
        <v>0</v>
      </c>
      <c r="F5184" t="e">
        <f t="shared" si="80"/>
        <v>#DIV/0!</v>
      </c>
      <c r="G5184" t="e">
        <v>#DIV/0!</v>
      </c>
      <c r="H5184">
        <v>0</v>
      </c>
    </row>
    <row r="5185" spans="1:8" hidden="1">
      <c r="A5185" t="s">
        <v>6225</v>
      </c>
      <c r="B5185">
        <v>1</v>
      </c>
      <c r="C5185">
        <v>0</v>
      </c>
      <c r="D5185">
        <v>0</v>
      </c>
      <c r="E5185">
        <v>0</v>
      </c>
      <c r="F5185" t="e">
        <f t="shared" si="80"/>
        <v>#DIV/0!</v>
      </c>
      <c r="G5185" t="e">
        <v>#DIV/0!</v>
      </c>
      <c r="H5185">
        <v>0</v>
      </c>
    </row>
    <row r="5186" spans="1:8" hidden="1">
      <c r="A5186" t="s">
        <v>6226</v>
      </c>
      <c r="B5186">
        <v>1</v>
      </c>
      <c r="C5186">
        <v>0</v>
      </c>
      <c r="D5186">
        <v>0</v>
      </c>
      <c r="E5186">
        <v>0</v>
      </c>
      <c r="F5186" t="e">
        <f t="shared" si="80"/>
        <v>#DIV/0!</v>
      </c>
      <c r="G5186" t="e">
        <v>#DIV/0!</v>
      </c>
      <c r="H5186">
        <v>0</v>
      </c>
    </row>
    <row r="5187" spans="1:8" hidden="1">
      <c r="A5187" t="s">
        <v>6227</v>
      </c>
      <c r="B5187">
        <v>1</v>
      </c>
      <c r="C5187">
        <v>0</v>
      </c>
      <c r="D5187">
        <v>0</v>
      </c>
      <c r="E5187">
        <v>0</v>
      </c>
      <c r="F5187" t="e">
        <f t="shared" ref="F5187:F5250" si="81">0/0</f>
        <v>#DIV/0!</v>
      </c>
      <c r="G5187" t="e">
        <v>#DIV/0!</v>
      </c>
      <c r="H5187">
        <v>0</v>
      </c>
    </row>
    <row r="5188" spans="1:8" hidden="1">
      <c r="A5188" t="s">
        <v>6228</v>
      </c>
      <c r="B5188">
        <v>1</v>
      </c>
      <c r="C5188">
        <v>0</v>
      </c>
      <c r="D5188">
        <v>0</v>
      </c>
      <c r="E5188">
        <v>0</v>
      </c>
      <c r="F5188" t="e">
        <f t="shared" si="81"/>
        <v>#DIV/0!</v>
      </c>
      <c r="G5188" t="e">
        <v>#DIV/0!</v>
      </c>
      <c r="H5188">
        <v>0</v>
      </c>
    </row>
    <row r="5189" spans="1:8" hidden="1">
      <c r="A5189" t="s">
        <v>6229</v>
      </c>
      <c r="B5189">
        <v>1</v>
      </c>
      <c r="C5189">
        <v>0</v>
      </c>
      <c r="D5189">
        <v>0</v>
      </c>
      <c r="E5189">
        <v>0</v>
      </c>
      <c r="F5189" t="e">
        <f t="shared" si="81"/>
        <v>#DIV/0!</v>
      </c>
      <c r="G5189" t="e">
        <v>#DIV/0!</v>
      </c>
      <c r="H5189">
        <v>0</v>
      </c>
    </row>
    <row r="5190" spans="1:8" hidden="1">
      <c r="A5190" t="s">
        <v>6230</v>
      </c>
      <c r="B5190">
        <v>1</v>
      </c>
      <c r="C5190">
        <v>0</v>
      </c>
      <c r="D5190">
        <v>0</v>
      </c>
      <c r="E5190">
        <v>0</v>
      </c>
      <c r="F5190" t="e">
        <f t="shared" si="81"/>
        <v>#DIV/0!</v>
      </c>
      <c r="G5190" t="e">
        <v>#DIV/0!</v>
      </c>
      <c r="H5190">
        <v>0</v>
      </c>
    </row>
    <row r="5191" spans="1:8" hidden="1">
      <c r="A5191" t="s">
        <v>6231</v>
      </c>
      <c r="B5191">
        <v>1</v>
      </c>
      <c r="C5191">
        <v>0</v>
      </c>
      <c r="D5191">
        <v>0</v>
      </c>
      <c r="E5191">
        <v>0</v>
      </c>
      <c r="F5191" t="e">
        <f t="shared" si="81"/>
        <v>#DIV/0!</v>
      </c>
      <c r="G5191" t="e">
        <v>#DIV/0!</v>
      </c>
      <c r="H5191">
        <v>0</v>
      </c>
    </row>
    <row r="5192" spans="1:8" hidden="1">
      <c r="A5192" t="s">
        <v>6232</v>
      </c>
      <c r="B5192">
        <v>1</v>
      </c>
      <c r="C5192">
        <v>0</v>
      </c>
      <c r="D5192">
        <v>0</v>
      </c>
      <c r="E5192">
        <v>0</v>
      </c>
      <c r="F5192" t="e">
        <f t="shared" si="81"/>
        <v>#DIV/0!</v>
      </c>
      <c r="G5192" t="e">
        <v>#DIV/0!</v>
      </c>
      <c r="H5192">
        <v>0</v>
      </c>
    </row>
    <row r="5193" spans="1:8" hidden="1">
      <c r="A5193" t="s">
        <v>6233</v>
      </c>
      <c r="B5193">
        <v>1</v>
      </c>
      <c r="C5193">
        <v>0</v>
      </c>
      <c r="D5193">
        <v>0</v>
      </c>
      <c r="E5193">
        <v>0</v>
      </c>
      <c r="F5193" t="e">
        <f t="shared" si="81"/>
        <v>#DIV/0!</v>
      </c>
      <c r="G5193" t="e">
        <v>#DIV/0!</v>
      </c>
      <c r="H5193">
        <v>0</v>
      </c>
    </row>
    <row r="5194" spans="1:8" hidden="1">
      <c r="A5194" t="s">
        <v>6234</v>
      </c>
      <c r="B5194">
        <v>1</v>
      </c>
      <c r="C5194">
        <v>0</v>
      </c>
      <c r="D5194">
        <v>0</v>
      </c>
      <c r="E5194">
        <v>0</v>
      </c>
      <c r="F5194" t="e">
        <f t="shared" si="81"/>
        <v>#DIV/0!</v>
      </c>
      <c r="G5194" t="e">
        <v>#DIV/0!</v>
      </c>
      <c r="H5194">
        <v>0</v>
      </c>
    </row>
    <row r="5195" spans="1:8" hidden="1">
      <c r="A5195" t="s">
        <v>6235</v>
      </c>
      <c r="B5195">
        <v>1</v>
      </c>
      <c r="C5195">
        <v>0</v>
      </c>
      <c r="D5195">
        <v>0</v>
      </c>
      <c r="E5195">
        <v>0</v>
      </c>
      <c r="F5195" t="e">
        <f t="shared" si="81"/>
        <v>#DIV/0!</v>
      </c>
      <c r="G5195" t="e">
        <v>#DIV/0!</v>
      </c>
      <c r="H5195">
        <v>0</v>
      </c>
    </row>
    <row r="5196" spans="1:8" hidden="1">
      <c r="A5196" t="s">
        <v>6237</v>
      </c>
      <c r="B5196">
        <v>1</v>
      </c>
      <c r="C5196">
        <v>0</v>
      </c>
      <c r="D5196">
        <v>0</v>
      </c>
      <c r="E5196">
        <v>0</v>
      </c>
      <c r="F5196" t="e">
        <f t="shared" si="81"/>
        <v>#DIV/0!</v>
      </c>
      <c r="G5196" t="e">
        <v>#DIV/0!</v>
      </c>
      <c r="H5196">
        <v>0</v>
      </c>
    </row>
    <row r="5197" spans="1:8" hidden="1">
      <c r="A5197" t="s">
        <v>6238</v>
      </c>
      <c r="B5197">
        <v>1</v>
      </c>
      <c r="C5197">
        <v>0</v>
      </c>
      <c r="D5197">
        <v>0</v>
      </c>
      <c r="E5197">
        <v>0</v>
      </c>
      <c r="F5197" t="e">
        <f t="shared" si="81"/>
        <v>#DIV/0!</v>
      </c>
      <c r="G5197" t="e">
        <v>#DIV/0!</v>
      </c>
      <c r="H5197">
        <v>0</v>
      </c>
    </row>
    <row r="5198" spans="1:8" hidden="1">
      <c r="A5198" t="s">
        <v>6239</v>
      </c>
      <c r="B5198">
        <v>1</v>
      </c>
      <c r="C5198">
        <v>0</v>
      </c>
      <c r="D5198">
        <v>0</v>
      </c>
      <c r="E5198">
        <v>0</v>
      </c>
      <c r="F5198" t="e">
        <f t="shared" si="81"/>
        <v>#DIV/0!</v>
      </c>
      <c r="G5198" t="e">
        <v>#DIV/0!</v>
      </c>
      <c r="H5198">
        <v>0</v>
      </c>
    </row>
    <row r="5199" spans="1:8" hidden="1">
      <c r="A5199" t="s">
        <v>6240</v>
      </c>
      <c r="B5199">
        <v>1</v>
      </c>
      <c r="C5199">
        <v>0</v>
      </c>
      <c r="D5199">
        <v>0</v>
      </c>
      <c r="E5199">
        <v>0</v>
      </c>
      <c r="F5199" t="e">
        <f t="shared" si="81"/>
        <v>#DIV/0!</v>
      </c>
      <c r="G5199" t="e">
        <v>#DIV/0!</v>
      </c>
      <c r="H5199">
        <v>0</v>
      </c>
    </row>
    <row r="5200" spans="1:8" hidden="1">
      <c r="A5200" t="s">
        <v>6241</v>
      </c>
      <c r="B5200">
        <v>1</v>
      </c>
      <c r="C5200">
        <v>0</v>
      </c>
      <c r="D5200">
        <v>0</v>
      </c>
      <c r="E5200">
        <v>0</v>
      </c>
      <c r="F5200" t="e">
        <f t="shared" si="81"/>
        <v>#DIV/0!</v>
      </c>
      <c r="G5200" t="e">
        <v>#DIV/0!</v>
      </c>
      <c r="H5200">
        <v>0</v>
      </c>
    </row>
    <row r="5201" spans="1:8" hidden="1">
      <c r="A5201" t="s">
        <v>6242</v>
      </c>
      <c r="B5201">
        <v>1</v>
      </c>
      <c r="C5201">
        <v>0</v>
      </c>
      <c r="D5201">
        <v>0</v>
      </c>
      <c r="E5201">
        <v>0</v>
      </c>
      <c r="F5201" t="e">
        <f t="shared" si="81"/>
        <v>#DIV/0!</v>
      </c>
      <c r="G5201" t="e">
        <v>#DIV/0!</v>
      </c>
      <c r="H5201">
        <v>0</v>
      </c>
    </row>
    <row r="5202" spans="1:8" hidden="1">
      <c r="A5202" t="s">
        <v>6243</v>
      </c>
      <c r="B5202">
        <v>1</v>
      </c>
      <c r="C5202">
        <v>0</v>
      </c>
      <c r="D5202">
        <v>0</v>
      </c>
      <c r="E5202">
        <v>0</v>
      </c>
      <c r="F5202" t="e">
        <f t="shared" si="81"/>
        <v>#DIV/0!</v>
      </c>
      <c r="G5202" t="e">
        <v>#DIV/0!</v>
      </c>
      <c r="H5202">
        <v>0</v>
      </c>
    </row>
    <row r="5203" spans="1:8" hidden="1">
      <c r="A5203" t="s">
        <v>6244</v>
      </c>
      <c r="B5203">
        <v>1</v>
      </c>
      <c r="C5203">
        <v>0</v>
      </c>
      <c r="D5203">
        <v>0</v>
      </c>
      <c r="E5203">
        <v>0</v>
      </c>
      <c r="F5203" t="e">
        <f t="shared" si="81"/>
        <v>#DIV/0!</v>
      </c>
      <c r="G5203" t="e">
        <v>#DIV/0!</v>
      </c>
      <c r="H5203">
        <v>0</v>
      </c>
    </row>
    <row r="5204" spans="1:8" hidden="1">
      <c r="A5204" t="s">
        <v>6245</v>
      </c>
      <c r="B5204">
        <v>1</v>
      </c>
      <c r="C5204">
        <v>0</v>
      </c>
      <c r="D5204">
        <v>0</v>
      </c>
      <c r="E5204">
        <v>0</v>
      </c>
      <c r="F5204" t="e">
        <f t="shared" si="81"/>
        <v>#DIV/0!</v>
      </c>
      <c r="G5204" t="e">
        <v>#DIV/0!</v>
      </c>
      <c r="H5204">
        <v>0</v>
      </c>
    </row>
    <row r="5205" spans="1:8" hidden="1">
      <c r="A5205" t="s">
        <v>6246</v>
      </c>
      <c r="B5205">
        <v>1</v>
      </c>
      <c r="C5205">
        <v>0</v>
      </c>
      <c r="D5205">
        <v>0</v>
      </c>
      <c r="E5205">
        <v>0</v>
      </c>
      <c r="F5205" t="e">
        <f t="shared" si="81"/>
        <v>#DIV/0!</v>
      </c>
      <c r="G5205" t="e">
        <v>#DIV/0!</v>
      </c>
      <c r="H5205">
        <v>0</v>
      </c>
    </row>
    <row r="5206" spans="1:8" hidden="1">
      <c r="A5206" t="s">
        <v>6247</v>
      </c>
      <c r="B5206">
        <v>1</v>
      </c>
      <c r="C5206">
        <v>0</v>
      </c>
      <c r="D5206">
        <v>0</v>
      </c>
      <c r="E5206">
        <v>0</v>
      </c>
      <c r="F5206" t="e">
        <f t="shared" si="81"/>
        <v>#DIV/0!</v>
      </c>
      <c r="G5206" t="e">
        <v>#DIV/0!</v>
      </c>
      <c r="H5206">
        <v>0</v>
      </c>
    </row>
    <row r="5207" spans="1:8" hidden="1">
      <c r="A5207" t="s">
        <v>6248</v>
      </c>
      <c r="B5207">
        <v>1</v>
      </c>
      <c r="C5207">
        <v>0</v>
      </c>
      <c r="D5207">
        <v>0</v>
      </c>
      <c r="E5207">
        <v>0</v>
      </c>
      <c r="F5207" t="e">
        <f t="shared" si="81"/>
        <v>#DIV/0!</v>
      </c>
      <c r="G5207" t="e">
        <v>#DIV/0!</v>
      </c>
      <c r="H5207">
        <v>0</v>
      </c>
    </row>
    <row r="5208" spans="1:8" hidden="1">
      <c r="A5208" t="s">
        <v>6249</v>
      </c>
      <c r="B5208">
        <v>1</v>
      </c>
      <c r="C5208">
        <v>0</v>
      </c>
      <c r="D5208">
        <v>0</v>
      </c>
      <c r="E5208">
        <v>0</v>
      </c>
      <c r="F5208" t="e">
        <f t="shared" si="81"/>
        <v>#DIV/0!</v>
      </c>
      <c r="G5208" t="e">
        <v>#DIV/0!</v>
      </c>
      <c r="H5208">
        <v>0</v>
      </c>
    </row>
    <row r="5209" spans="1:8" hidden="1">
      <c r="A5209" t="s">
        <v>6250</v>
      </c>
      <c r="B5209">
        <v>1</v>
      </c>
      <c r="C5209">
        <v>0</v>
      </c>
      <c r="D5209">
        <v>0</v>
      </c>
      <c r="E5209">
        <v>0</v>
      </c>
      <c r="F5209" t="e">
        <f t="shared" si="81"/>
        <v>#DIV/0!</v>
      </c>
      <c r="G5209" t="e">
        <v>#DIV/0!</v>
      </c>
      <c r="H5209">
        <v>0</v>
      </c>
    </row>
    <row r="5210" spans="1:8" hidden="1">
      <c r="A5210" t="s">
        <v>6251</v>
      </c>
      <c r="B5210">
        <v>1</v>
      </c>
      <c r="C5210">
        <v>0</v>
      </c>
      <c r="D5210">
        <v>0</v>
      </c>
      <c r="E5210">
        <v>0</v>
      </c>
      <c r="F5210" t="e">
        <f t="shared" si="81"/>
        <v>#DIV/0!</v>
      </c>
      <c r="G5210" t="e">
        <v>#DIV/0!</v>
      </c>
      <c r="H5210">
        <v>0</v>
      </c>
    </row>
    <row r="5211" spans="1:8" hidden="1">
      <c r="A5211" t="s">
        <v>6252</v>
      </c>
      <c r="B5211">
        <v>1</v>
      </c>
      <c r="C5211">
        <v>0</v>
      </c>
      <c r="D5211">
        <v>0</v>
      </c>
      <c r="E5211">
        <v>0</v>
      </c>
      <c r="F5211" t="e">
        <f t="shared" si="81"/>
        <v>#DIV/0!</v>
      </c>
      <c r="G5211" t="e">
        <v>#DIV/0!</v>
      </c>
      <c r="H5211">
        <v>0</v>
      </c>
    </row>
    <row r="5212" spans="1:8" hidden="1">
      <c r="A5212" t="s">
        <v>6253</v>
      </c>
      <c r="B5212">
        <v>1</v>
      </c>
      <c r="C5212">
        <v>0</v>
      </c>
      <c r="D5212">
        <v>0</v>
      </c>
      <c r="E5212">
        <v>0</v>
      </c>
      <c r="F5212" t="e">
        <f t="shared" si="81"/>
        <v>#DIV/0!</v>
      </c>
      <c r="G5212" t="e">
        <v>#DIV/0!</v>
      </c>
      <c r="H5212">
        <v>0</v>
      </c>
    </row>
    <row r="5213" spans="1:8" hidden="1">
      <c r="A5213" t="s">
        <v>6254</v>
      </c>
      <c r="B5213">
        <v>1</v>
      </c>
      <c r="C5213">
        <v>0</v>
      </c>
      <c r="D5213">
        <v>0</v>
      </c>
      <c r="E5213">
        <v>0</v>
      </c>
      <c r="F5213" t="e">
        <f t="shared" si="81"/>
        <v>#DIV/0!</v>
      </c>
      <c r="G5213" t="e">
        <v>#DIV/0!</v>
      </c>
      <c r="H5213">
        <v>0</v>
      </c>
    </row>
    <row r="5214" spans="1:8" hidden="1">
      <c r="A5214" t="s">
        <v>6255</v>
      </c>
      <c r="B5214">
        <v>1</v>
      </c>
      <c r="C5214">
        <v>0</v>
      </c>
      <c r="D5214">
        <v>0</v>
      </c>
      <c r="E5214">
        <v>0</v>
      </c>
      <c r="F5214" t="e">
        <f t="shared" si="81"/>
        <v>#DIV/0!</v>
      </c>
      <c r="G5214" t="e">
        <v>#DIV/0!</v>
      </c>
      <c r="H5214">
        <v>0</v>
      </c>
    </row>
    <row r="5215" spans="1:8" hidden="1">
      <c r="A5215" t="s">
        <v>6256</v>
      </c>
      <c r="B5215">
        <v>1</v>
      </c>
      <c r="C5215">
        <v>0</v>
      </c>
      <c r="D5215">
        <v>0</v>
      </c>
      <c r="E5215">
        <v>0</v>
      </c>
      <c r="F5215" t="e">
        <f t="shared" si="81"/>
        <v>#DIV/0!</v>
      </c>
      <c r="G5215" t="e">
        <v>#DIV/0!</v>
      </c>
      <c r="H5215">
        <v>0</v>
      </c>
    </row>
    <row r="5216" spans="1:8" hidden="1">
      <c r="A5216" t="s">
        <v>6257</v>
      </c>
      <c r="B5216">
        <v>1</v>
      </c>
      <c r="C5216">
        <v>0</v>
      </c>
      <c r="D5216">
        <v>0</v>
      </c>
      <c r="E5216">
        <v>0</v>
      </c>
      <c r="F5216" t="e">
        <f t="shared" si="81"/>
        <v>#DIV/0!</v>
      </c>
      <c r="G5216" t="e">
        <v>#DIV/0!</v>
      </c>
      <c r="H5216">
        <v>0</v>
      </c>
    </row>
    <row r="5217" spans="1:8" hidden="1">
      <c r="A5217" t="s">
        <v>6258</v>
      </c>
      <c r="B5217">
        <v>1</v>
      </c>
      <c r="C5217">
        <v>0</v>
      </c>
      <c r="D5217">
        <v>0</v>
      </c>
      <c r="E5217">
        <v>0</v>
      </c>
      <c r="F5217" t="e">
        <f t="shared" si="81"/>
        <v>#DIV/0!</v>
      </c>
      <c r="G5217" t="e">
        <v>#DIV/0!</v>
      </c>
      <c r="H5217">
        <v>0</v>
      </c>
    </row>
    <row r="5218" spans="1:8" hidden="1">
      <c r="A5218" t="s">
        <v>6260</v>
      </c>
      <c r="B5218">
        <v>1</v>
      </c>
      <c r="C5218">
        <v>0</v>
      </c>
      <c r="D5218">
        <v>0</v>
      </c>
      <c r="E5218">
        <v>0</v>
      </c>
      <c r="F5218" t="e">
        <f t="shared" si="81"/>
        <v>#DIV/0!</v>
      </c>
      <c r="G5218" t="e">
        <v>#DIV/0!</v>
      </c>
      <c r="H5218">
        <v>0</v>
      </c>
    </row>
    <row r="5219" spans="1:8" hidden="1">
      <c r="A5219" t="s">
        <v>6261</v>
      </c>
      <c r="B5219">
        <v>1</v>
      </c>
      <c r="C5219">
        <v>0</v>
      </c>
      <c r="D5219">
        <v>0</v>
      </c>
      <c r="E5219">
        <v>0</v>
      </c>
      <c r="F5219" t="e">
        <f t="shared" si="81"/>
        <v>#DIV/0!</v>
      </c>
      <c r="G5219" t="e">
        <v>#DIV/0!</v>
      </c>
      <c r="H5219">
        <v>0</v>
      </c>
    </row>
    <row r="5220" spans="1:8" hidden="1">
      <c r="A5220" t="s">
        <v>6262</v>
      </c>
      <c r="B5220">
        <v>1</v>
      </c>
      <c r="C5220">
        <v>0</v>
      </c>
      <c r="D5220">
        <v>0</v>
      </c>
      <c r="E5220">
        <v>0</v>
      </c>
      <c r="F5220" t="e">
        <f t="shared" si="81"/>
        <v>#DIV/0!</v>
      </c>
      <c r="G5220" t="e">
        <v>#DIV/0!</v>
      </c>
      <c r="H5220">
        <v>0</v>
      </c>
    </row>
    <row r="5221" spans="1:8" hidden="1">
      <c r="A5221" t="s">
        <v>6263</v>
      </c>
      <c r="B5221">
        <v>1</v>
      </c>
      <c r="C5221">
        <v>0</v>
      </c>
      <c r="D5221">
        <v>0</v>
      </c>
      <c r="E5221">
        <v>0</v>
      </c>
      <c r="F5221" t="e">
        <f t="shared" si="81"/>
        <v>#DIV/0!</v>
      </c>
      <c r="G5221" t="e">
        <v>#DIV/0!</v>
      </c>
      <c r="H5221">
        <v>0</v>
      </c>
    </row>
    <row r="5222" spans="1:8" hidden="1">
      <c r="A5222" t="s">
        <v>6264</v>
      </c>
      <c r="B5222">
        <v>1</v>
      </c>
      <c r="C5222">
        <v>0</v>
      </c>
      <c r="D5222">
        <v>0</v>
      </c>
      <c r="E5222">
        <v>0</v>
      </c>
      <c r="F5222" t="e">
        <f t="shared" si="81"/>
        <v>#DIV/0!</v>
      </c>
      <c r="G5222" t="e">
        <v>#DIV/0!</v>
      </c>
      <c r="H5222">
        <v>0</v>
      </c>
    </row>
    <row r="5223" spans="1:8" hidden="1">
      <c r="A5223" t="s">
        <v>6265</v>
      </c>
      <c r="B5223">
        <v>1</v>
      </c>
      <c r="C5223">
        <v>0</v>
      </c>
      <c r="D5223">
        <v>0</v>
      </c>
      <c r="E5223">
        <v>0</v>
      </c>
      <c r="F5223" t="e">
        <f t="shared" si="81"/>
        <v>#DIV/0!</v>
      </c>
      <c r="G5223" t="e">
        <v>#DIV/0!</v>
      </c>
      <c r="H5223">
        <v>0</v>
      </c>
    </row>
    <row r="5224" spans="1:8" hidden="1">
      <c r="A5224" t="s">
        <v>6266</v>
      </c>
      <c r="B5224">
        <v>1</v>
      </c>
      <c r="C5224">
        <v>0</v>
      </c>
      <c r="D5224">
        <v>0</v>
      </c>
      <c r="E5224">
        <v>0</v>
      </c>
      <c r="F5224" t="e">
        <f t="shared" si="81"/>
        <v>#DIV/0!</v>
      </c>
      <c r="G5224" t="e">
        <v>#DIV/0!</v>
      </c>
      <c r="H5224">
        <v>0</v>
      </c>
    </row>
    <row r="5225" spans="1:8" hidden="1">
      <c r="A5225" t="s">
        <v>6267</v>
      </c>
      <c r="B5225">
        <v>1</v>
      </c>
      <c r="C5225">
        <v>0</v>
      </c>
      <c r="D5225">
        <v>0</v>
      </c>
      <c r="E5225">
        <v>0</v>
      </c>
      <c r="F5225" t="e">
        <f t="shared" si="81"/>
        <v>#DIV/0!</v>
      </c>
      <c r="G5225" t="e">
        <v>#DIV/0!</v>
      </c>
      <c r="H5225">
        <v>0</v>
      </c>
    </row>
    <row r="5226" spans="1:8" hidden="1">
      <c r="A5226" t="s">
        <v>6268</v>
      </c>
      <c r="B5226">
        <v>1</v>
      </c>
      <c r="C5226">
        <v>0</v>
      </c>
      <c r="D5226">
        <v>0</v>
      </c>
      <c r="E5226">
        <v>0</v>
      </c>
      <c r="F5226" t="e">
        <f t="shared" si="81"/>
        <v>#DIV/0!</v>
      </c>
      <c r="G5226" t="e">
        <v>#DIV/0!</v>
      </c>
      <c r="H5226">
        <v>0</v>
      </c>
    </row>
    <row r="5227" spans="1:8" hidden="1">
      <c r="A5227" t="s">
        <v>6269</v>
      </c>
      <c r="B5227">
        <v>1</v>
      </c>
      <c r="C5227">
        <v>0</v>
      </c>
      <c r="D5227">
        <v>0</v>
      </c>
      <c r="E5227">
        <v>0</v>
      </c>
      <c r="F5227" t="e">
        <f t="shared" si="81"/>
        <v>#DIV/0!</v>
      </c>
      <c r="G5227" t="e">
        <v>#DIV/0!</v>
      </c>
      <c r="H5227">
        <v>0</v>
      </c>
    </row>
    <row r="5228" spans="1:8" hidden="1">
      <c r="A5228" t="s">
        <v>6270</v>
      </c>
      <c r="B5228">
        <v>1</v>
      </c>
      <c r="C5228">
        <v>0</v>
      </c>
      <c r="D5228">
        <v>0</v>
      </c>
      <c r="E5228">
        <v>0</v>
      </c>
      <c r="F5228" t="e">
        <f t="shared" si="81"/>
        <v>#DIV/0!</v>
      </c>
      <c r="G5228" t="e">
        <v>#DIV/0!</v>
      </c>
      <c r="H5228">
        <v>0</v>
      </c>
    </row>
    <row r="5229" spans="1:8" hidden="1">
      <c r="A5229" t="s">
        <v>6271</v>
      </c>
      <c r="B5229">
        <v>1</v>
      </c>
      <c r="C5229">
        <v>0</v>
      </c>
      <c r="D5229">
        <v>0</v>
      </c>
      <c r="E5229">
        <v>0</v>
      </c>
      <c r="F5229" t="e">
        <f t="shared" si="81"/>
        <v>#DIV/0!</v>
      </c>
      <c r="G5229" t="e">
        <v>#DIV/0!</v>
      </c>
      <c r="H5229">
        <v>0</v>
      </c>
    </row>
    <row r="5230" spans="1:8" hidden="1">
      <c r="A5230" t="s">
        <v>6272</v>
      </c>
      <c r="B5230">
        <v>1</v>
      </c>
      <c r="C5230">
        <v>0</v>
      </c>
      <c r="D5230">
        <v>0</v>
      </c>
      <c r="E5230">
        <v>0</v>
      </c>
      <c r="F5230" t="e">
        <f t="shared" si="81"/>
        <v>#DIV/0!</v>
      </c>
      <c r="G5230" t="e">
        <v>#DIV/0!</v>
      </c>
      <c r="H5230">
        <v>0</v>
      </c>
    </row>
    <row r="5231" spans="1:8" hidden="1">
      <c r="A5231" t="s">
        <v>6274</v>
      </c>
      <c r="B5231">
        <v>1</v>
      </c>
      <c r="C5231">
        <v>0</v>
      </c>
      <c r="D5231">
        <v>0</v>
      </c>
      <c r="E5231">
        <v>0</v>
      </c>
      <c r="F5231" t="e">
        <f t="shared" si="81"/>
        <v>#DIV/0!</v>
      </c>
      <c r="G5231" t="e">
        <v>#DIV/0!</v>
      </c>
      <c r="H5231">
        <v>0</v>
      </c>
    </row>
    <row r="5232" spans="1:8" hidden="1">
      <c r="A5232" t="s">
        <v>6275</v>
      </c>
      <c r="B5232">
        <v>1</v>
      </c>
      <c r="C5232">
        <v>0</v>
      </c>
      <c r="D5232">
        <v>0</v>
      </c>
      <c r="E5232">
        <v>0</v>
      </c>
      <c r="F5232" t="e">
        <f t="shared" si="81"/>
        <v>#DIV/0!</v>
      </c>
      <c r="G5232" t="e">
        <v>#DIV/0!</v>
      </c>
      <c r="H5232">
        <v>0</v>
      </c>
    </row>
    <row r="5233" spans="1:8" hidden="1">
      <c r="A5233" t="s">
        <v>6276</v>
      </c>
      <c r="B5233">
        <v>1</v>
      </c>
      <c r="C5233">
        <v>0</v>
      </c>
      <c r="D5233">
        <v>0</v>
      </c>
      <c r="E5233">
        <v>0</v>
      </c>
      <c r="F5233" t="e">
        <f t="shared" si="81"/>
        <v>#DIV/0!</v>
      </c>
      <c r="G5233" t="e">
        <v>#DIV/0!</v>
      </c>
      <c r="H5233">
        <v>0</v>
      </c>
    </row>
    <row r="5234" spans="1:8" hidden="1">
      <c r="A5234" t="s">
        <v>6277</v>
      </c>
      <c r="B5234">
        <v>1</v>
      </c>
      <c r="C5234">
        <v>0</v>
      </c>
      <c r="D5234">
        <v>0</v>
      </c>
      <c r="E5234">
        <v>0</v>
      </c>
      <c r="F5234" t="e">
        <f t="shared" si="81"/>
        <v>#DIV/0!</v>
      </c>
      <c r="G5234" t="e">
        <v>#DIV/0!</v>
      </c>
      <c r="H5234">
        <v>0</v>
      </c>
    </row>
    <row r="5235" spans="1:8" hidden="1">
      <c r="A5235" t="s">
        <v>6278</v>
      </c>
      <c r="B5235">
        <v>1</v>
      </c>
      <c r="C5235">
        <v>0</v>
      </c>
      <c r="D5235">
        <v>0</v>
      </c>
      <c r="E5235">
        <v>0</v>
      </c>
      <c r="F5235" t="e">
        <f t="shared" si="81"/>
        <v>#DIV/0!</v>
      </c>
      <c r="G5235" t="e">
        <v>#DIV/0!</v>
      </c>
      <c r="H5235">
        <v>0</v>
      </c>
    </row>
    <row r="5236" spans="1:8" hidden="1">
      <c r="A5236" t="s">
        <v>6279</v>
      </c>
      <c r="B5236">
        <v>1</v>
      </c>
      <c r="C5236">
        <v>0</v>
      </c>
      <c r="D5236">
        <v>0</v>
      </c>
      <c r="E5236">
        <v>0</v>
      </c>
      <c r="F5236" t="e">
        <f t="shared" si="81"/>
        <v>#DIV/0!</v>
      </c>
      <c r="G5236" t="e">
        <v>#DIV/0!</v>
      </c>
      <c r="H5236">
        <v>0</v>
      </c>
    </row>
    <row r="5237" spans="1:8" hidden="1">
      <c r="A5237" t="s">
        <v>6281</v>
      </c>
      <c r="B5237">
        <v>1</v>
      </c>
      <c r="C5237">
        <v>0</v>
      </c>
      <c r="D5237">
        <v>0</v>
      </c>
      <c r="E5237">
        <v>0</v>
      </c>
      <c r="F5237" t="e">
        <f t="shared" si="81"/>
        <v>#DIV/0!</v>
      </c>
      <c r="G5237" t="e">
        <v>#DIV/0!</v>
      </c>
      <c r="H5237">
        <v>0</v>
      </c>
    </row>
    <row r="5238" spans="1:8" hidden="1">
      <c r="A5238" t="s">
        <v>6283</v>
      </c>
      <c r="B5238">
        <v>1</v>
      </c>
      <c r="C5238">
        <v>0</v>
      </c>
      <c r="D5238">
        <v>0</v>
      </c>
      <c r="E5238">
        <v>0</v>
      </c>
      <c r="F5238" t="e">
        <f t="shared" si="81"/>
        <v>#DIV/0!</v>
      </c>
      <c r="G5238" t="e">
        <v>#DIV/0!</v>
      </c>
      <c r="H5238">
        <v>0</v>
      </c>
    </row>
    <row r="5239" spans="1:8" hidden="1">
      <c r="A5239" t="s">
        <v>6284</v>
      </c>
      <c r="B5239">
        <v>1</v>
      </c>
      <c r="C5239">
        <v>0</v>
      </c>
      <c r="D5239">
        <v>0</v>
      </c>
      <c r="E5239">
        <v>0</v>
      </c>
      <c r="F5239" t="e">
        <f t="shared" si="81"/>
        <v>#DIV/0!</v>
      </c>
      <c r="G5239" t="e">
        <v>#DIV/0!</v>
      </c>
      <c r="H5239">
        <v>0</v>
      </c>
    </row>
    <row r="5240" spans="1:8" hidden="1">
      <c r="A5240" t="s">
        <v>6285</v>
      </c>
      <c r="B5240">
        <v>1</v>
      </c>
      <c r="C5240">
        <v>0</v>
      </c>
      <c r="D5240">
        <v>0</v>
      </c>
      <c r="E5240">
        <v>0</v>
      </c>
      <c r="F5240" t="e">
        <f t="shared" si="81"/>
        <v>#DIV/0!</v>
      </c>
      <c r="G5240" t="e">
        <v>#DIV/0!</v>
      </c>
      <c r="H5240">
        <v>0</v>
      </c>
    </row>
    <row r="5241" spans="1:8" hidden="1">
      <c r="A5241" t="s">
        <v>6286</v>
      </c>
      <c r="B5241">
        <v>1</v>
      </c>
      <c r="C5241">
        <v>0</v>
      </c>
      <c r="D5241">
        <v>0</v>
      </c>
      <c r="E5241">
        <v>0</v>
      </c>
      <c r="F5241" t="e">
        <f t="shared" si="81"/>
        <v>#DIV/0!</v>
      </c>
      <c r="G5241" t="e">
        <v>#DIV/0!</v>
      </c>
      <c r="H5241">
        <v>0</v>
      </c>
    </row>
    <row r="5242" spans="1:8" hidden="1">
      <c r="A5242" t="s">
        <v>6287</v>
      </c>
      <c r="B5242">
        <v>1</v>
      </c>
      <c r="C5242">
        <v>0</v>
      </c>
      <c r="D5242">
        <v>0</v>
      </c>
      <c r="E5242">
        <v>0</v>
      </c>
      <c r="F5242" t="e">
        <f t="shared" si="81"/>
        <v>#DIV/0!</v>
      </c>
      <c r="G5242" t="e">
        <v>#DIV/0!</v>
      </c>
      <c r="H5242">
        <v>0</v>
      </c>
    </row>
    <row r="5243" spans="1:8" hidden="1">
      <c r="A5243" t="s">
        <v>6288</v>
      </c>
      <c r="B5243">
        <v>1</v>
      </c>
      <c r="C5243">
        <v>0</v>
      </c>
      <c r="D5243">
        <v>0</v>
      </c>
      <c r="E5243">
        <v>0</v>
      </c>
      <c r="F5243" t="e">
        <f t="shared" si="81"/>
        <v>#DIV/0!</v>
      </c>
      <c r="G5243" t="e">
        <v>#DIV/0!</v>
      </c>
      <c r="H5243">
        <v>0</v>
      </c>
    </row>
    <row r="5244" spans="1:8" hidden="1">
      <c r="A5244" t="s">
        <v>6289</v>
      </c>
      <c r="B5244">
        <v>1</v>
      </c>
      <c r="C5244">
        <v>0</v>
      </c>
      <c r="D5244">
        <v>0</v>
      </c>
      <c r="E5244">
        <v>0</v>
      </c>
      <c r="F5244" t="e">
        <f t="shared" si="81"/>
        <v>#DIV/0!</v>
      </c>
      <c r="G5244" t="e">
        <v>#DIV/0!</v>
      </c>
      <c r="H5244">
        <v>0</v>
      </c>
    </row>
    <row r="5245" spans="1:8" hidden="1">
      <c r="A5245" t="s">
        <v>6290</v>
      </c>
      <c r="B5245">
        <v>1</v>
      </c>
      <c r="C5245">
        <v>0</v>
      </c>
      <c r="D5245">
        <v>0</v>
      </c>
      <c r="E5245">
        <v>0</v>
      </c>
      <c r="F5245" t="e">
        <f t="shared" si="81"/>
        <v>#DIV/0!</v>
      </c>
      <c r="G5245" t="e">
        <v>#DIV/0!</v>
      </c>
      <c r="H5245">
        <v>0</v>
      </c>
    </row>
    <row r="5246" spans="1:8" hidden="1">
      <c r="A5246" t="s">
        <v>6291</v>
      </c>
      <c r="B5246">
        <v>1</v>
      </c>
      <c r="C5246">
        <v>0</v>
      </c>
      <c r="D5246">
        <v>0</v>
      </c>
      <c r="E5246">
        <v>0</v>
      </c>
      <c r="F5246" t="e">
        <f t="shared" si="81"/>
        <v>#DIV/0!</v>
      </c>
      <c r="G5246" t="e">
        <v>#DIV/0!</v>
      </c>
      <c r="H5246">
        <v>0</v>
      </c>
    </row>
    <row r="5247" spans="1:8" hidden="1">
      <c r="A5247" t="s">
        <v>6292</v>
      </c>
      <c r="B5247">
        <v>1</v>
      </c>
      <c r="C5247">
        <v>0</v>
      </c>
      <c r="D5247">
        <v>0</v>
      </c>
      <c r="E5247">
        <v>0</v>
      </c>
      <c r="F5247" t="e">
        <f t="shared" si="81"/>
        <v>#DIV/0!</v>
      </c>
      <c r="G5247" t="e">
        <v>#DIV/0!</v>
      </c>
      <c r="H5247">
        <v>0</v>
      </c>
    </row>
    <row r="5248" spans="1:8" hidden="1">
      <c r="A5248" t="s">
        <v>6293</v>
      </c>
      <c r="B5248">
        <v>1</v>
      </c>
      <c r="C5248">
        <v>0</v>
      </c>
      <c r="D5248">
        <v>0</v>
      </c>
      <c r="E5248">
        <v>0</v>
      </c>
      <c r="F5248" t="e">
        <f t="shared" si="81"/>
        <v>#DIV/0!</v>
      </c>
      <c r="G5248" t="e">
        <v>#DIV/0!</v>
      </c>
      <c r="H5248">
        <v>0</v>
      </c>
    </row>
    <row r="5249" spans="1:8" hidden="1">
      <c r="A5249" t="s">
        <v>6294</v>
      </c>
      <c r="B5249">
        <v>1</v>
      </c>
      <c r="C5249">
        <v>0</v>
      </c>
      <c r="D5249">
        <v>0</v>
      </c>
      <c r="E5249">
        <v>0</v>
      </c>
      <c r="F5249" t="e">
        <f t="shared" si="81"/>
        <v>#DIV/0!</v>
      </c>
      <c r="G5249" t="e">
        <v>#DIV/0!</v>
      </c>
      <c r="H5249">
        <v>0</v>
      </c>
    </row>
    <row r="5250" spans="1:8" hidden="1">
      <c r="A5250" t="s">
        <v>6295</v>
      </c>
      <c r="B5250">
        <v>1</v>
      </c>
      <c r="C5250">
        <v>0</v>
      </c>
      <c r="D5250">
        <v>0</v>
      </c>
      <c r="E5250">
        <v>0</v>
      </c>
      <c r="F5250" t="e">
        <f t="shared" si="81"/>
        <v>#DIV/0!</v>
      </c>
      <c r="G5250" t="e">
        <v>#DIV/0!</v>
      </c>
      <c r="H5250">
        <v>0</v>
      </c>
    </row>
    <row r="5251" spans="1:8" hidden="1">
      <c r="A5251" t="s">
        <v>6296</v>
      </c>
      <c r="B5251">
        <v>1</v>
      </c>
      <c r="C5251">
        <v>0</v>
      </c>
      <c r="D5251">
        <v>0</v>
      </c>
      <c r="E5251">
        <v>0</v>
      </c>
      <c r="F5251" t="e">
        <f t="shared" ref="F5251:F5314" si="82">0/0</f>
        <v>#DIV/0!</v>
      </c>
      <c r="G5251" t="e">
        <v>#DIV/0!</v>
      </c>
      <c r="H5251">
        <v>0</v>
      </c>
    </row>
    <row r="5252" spans="1:8" hidden="1">
      <c r="A5252" t="s">
        <v>6297</v>
      </c>
      <c r="B5252">
        <v>1</v>
      </c>
      <c r="C5252">
        <v>0</v>
      </c>
      <c r="D5252">
        <v>0</v>
      </c>
      <c r="E5252">
        <v>0</v>
      </c>
      <c r="F5252" t="e">
        <f t="shared" si="82"/>
        <v>#DIV/0!</v>
      </c>
      <c r="G5252" t="e">
        <v>#DIV/0!</v>
      </c>
      <c r="H5252">
        <v>0</v>
      </c>
    </row>
    <row r="5253" spans="1:8" hidden="1">
      <c r="A5253" t="s">
        <v>6298</v>
      </c>
      <c r="B5253">
        <v>1</v>
      </c>
      <c r="C5253">
        <v>0</v>
      </c>
      <c r="D5253">
        <v>0</v>
      </c>
      <c r="E5253">
        <v>0</v>
      </c>
      <c r="F5253" t="e">
        <f t="shared" si="82"/>
        <v>#DIV/0!</v>
      </c>
      <c r="G5253" t="e">
        <v>#DIV/0!</v>
      </c>
      <c r="H5253">
        <v>0</v>
      </c>
    </row>
    <row r="5254" spans="1:8" hidden="1">
      <c r="A5254" t="s">
        <v>6300</v>
      </c>
      <c r="B5254">
        <v>1</v>
      </c>
      <c r="C5254">
        <v>0</v>
      </c>
      <c r="D5254">
        <v>0</v>
      </c>
      <c r="E5254">
        <v>0</v>
      </c>
      <c r="F5254" t="e">
        <f t="shared" si="82"/>
        <v>#DIV/0!</v>
      </c>
      <c r="G5254" t="e">
        <v>#DIV/0!</v>
      </c>
      <c r="H5254">
        <v>0</v>
      </c>
    </row>
    <row r="5255" spans="1:8" hidden="1">
      <c r="A5255" t="s">
        <v>6301</v>
      </c>
      <c r="B5255">
        <v>1</v>
      </c>
      <c r="C5255">
        <v>0</v>
      </c>
      <c r="D5255">
        <v>0</v>
      </c>
      <c r="E5255">
        <v>0</v>
      </c>
      <c r="F5255" t="e">
        <f t="shared" si="82"/>
        <v>#DIV/0!</v>
      </c>
      <c r="G5255" t="e">
        <v>#DIV/0!</v>
      </c>
      <c r="H5255">
        <v>0</v>
      </c>
    </row>
    <row r="5256" spans="1:8" hidden="1">
      <c r="A5256" t="s">
        <v>6302</v>
      </c>
      <c r="B5256">
        <v>1</v>
      </c>
      <c r="C5256">
        <v>0</v>
      </c>
      <c r="D5256">
        <v>0</v>
      </c>
      <c r="E5256">
        <v>0</v>
      </c>
      <c r="F5256" t="e">
        <f t="shared" si="82"/>
        <v>#DIV/0!</v>
      </c>
      <c r="G5256" t="e">
        <v>#DIV/0!</v>
      </c>
      <c r="H5256">
        <v>0</v>
      </c>
    </row>
    <row r="5257" spans="1:8" hidden="1">
      <c r="A5257" t="s">
        <v>6303</v>
      </c>
      <c r="B5257">
        <v>1</v>
      </c>
      <c r="C5257">
        <v>0</v>
      </c>
      <c r="D5257">
        <v>0</v>
      </c>
      <c r="E5257">
        <v>0</v>
      </c>
      <c r="F5257" t="e">
        <f t="shared" si="82"/>
        <v>#DIV/0!</v>
      </c>
      <c r="G5257" t="e">
        <v>#DIV/0!</v>
      </c>
      <c r="H5257">
        <v>0</v>
      </c>
    </row>
    <row r="5258" spans="1:8" hidden="1">
      <c r="A5258" t="s">
        <v>6304</v>
      </c>
      <c r="B5258">
        <v>1</v>
      </c>
      <c r="C5258">
        <v>0</v>
      </c>
      <c r="D5258">
        <v>0</v>
      </c>
      <c r="E5258">
        <v>0</v>
      </c>
      <c r="F5258" t="e">
        <f t="shared" si="82"/>
        <v>#DIV/0!</v>
      </c>
      <c r="G5258" t="e">
        <v>#DIV/0!</v>
      </c>
      <c r="H5258">
        <v>0</v>
      </c>
    </row>
    <row r="5259" spans="1:8" hidden="1">
      <c r="A5259" t="s">
        <v>6305</v>
      </c>
      <c r="B5259">
        <v>1</v>
      </c>
      <c r="C5259">
        <v>0</v>
      </c>
      <c r="D5259">
        <v>0</v>
      </c>
      <c r="E5259">
        <v>0</v>
      </c>
      <c r="F5259" t="e">
        <f t="shared" si="82"/>
        <v>#DIV/0!</v>
      </c>
      <c r="G5259" t="e">
        <v>#DIV/0!</v>
      </c>
      <c r="H5259">
        <v>0</v>
      </c>
    </row>
    <row r="5260" spans="1:8" hidden="1">
      <c r="A5260" t="s">
        <v>6306</v>
      </c>
      <c r="B5260">
        <v>1</v>
      </c>
      <c r="C5260">
        <v>0</v>
      </c>
      <c r="D5260">
        <v>0</v>
      </c>
      <c r="E5260">
        <v>0</v>
      </c>
      <c r="F5260" t="e">
        <f t="shared" si="82"/>
        <v>#DIV/0!</v>
      </c>
      <c r="G5260" t="e">
        <v>#DIV/0!</v>
      </c>
      <c r="H5260">
        <v>0</v>
      </c>
    </row>
    <row r="5261" spans="1:8" hidden="1">
      <c r="A5261" t="s">
        <v>6308</v>
      </c>
      <c r="B5261">
        <v>1</v>
      </c>
      <c r="C5261">
        <v>0</v>
      </c>
      <c r="D5261">
        <v>0</v>
      </c>
      <c r="E5261">
        <v>0</v>
      </c>
      <c r="F5261" t="e">
        <f t="shared" si="82"/>
        <v>#DIV/0!</v>
      </c>
      <c r="G5261" t="e">
        <v>#DIV/0!</v>
      </c>
      <c r="H5261">
        <v>0</v>
      </c>
    </row>
    <row r="5262" spans="1:8" hidden="1">
      <c r="A5262" t="s">
        <v>6309</v>
      </c>
      <c r="B5262">
        <v>1</v>
      </c>
      <c r="C5262">
        <v>0</v>
      </c>
      <c r="D5262">
        <v>0</v>
      </c>
      <c r="E5262">
        <v>0</v>
      </c>
      <c r="F5262" t="e">
        <f t="shared" si="82"/>
        <v>#DIV/0!</v>
      </c>
      <c r="G5262" t="e">
        <v>#DIV/0!</v>
      </c>
      <c r="H5262">
        <v>0</v>
      </c>
    </row>
    <row r="5263" spans="1:8" hidden="1">
      <c r="A5263" t="s">
        <v>6310</v>
      </c>
      <c r="B5263">
        <v>1</v>
      </c>
      <c r="C5263">
        <v>0</v>
      </c>
      <c r="D5263">
        <v>0</v>
      </c>
      <c r="E5263">
        <v>0</v>
      </c>
      <c r="F5263" t="e">
        <f t="shared" si="82"/>
        <v>#DIV/0!</v>
      </c>
      <c r="G5263" t="e">
        <v>#DIV/0!</v>
      </c>
      <c r="H5263">
        <v>0</v>
      </c>
    </row>
    <row r="5264" spans="1:8" hidden="1">
      <c r="A5264" t="s">
        <v>6311</v>
      </c>
      <c r="B5264">
        <v>1</v>
      </c>
      <c r="C5264">
        <v>0</v>
      </c>
      <c r="D5264">
        <v>0</v>
      </c>
      <c r="E5264">
        <v>0</v>
      </c>
      <c r="F5264" t="e">
        <f t="shared" si="82"/>
        <v>#DIV/0!</v>
      </c>
      <c r="G5264" t="e">
        <v>#DIV/0!</v>
      </c>
      <c r="H5264">
        <v>0</v>
      </c>
    </row>
    <row r="5265" spans="1:8" hidden="1">
      <c r="A5265" t="s">
        <v>6312</v>
      </c>
      <c r="B5265">
        <v>1</v>
      </c>
      <c r="C5265">
        <v>0</v>
      </c>
      <c r="D5265">
        <v>0</v>
      </c>
      <c r="E5265">
        <v>0</v>
      </c>
      <c r="F5265" t="e">
        <f t="shared" si="82"/>
        <v>#DIV/0!</v>
      </c>
      <c r="G5265" t="e">
        <v>#DIV/0!</v>
      </c>
      <c r="H5265">
        <v>0</v>
      </c>
    </row>
    <row r="5266" spans="1:8" hidden="1">
      <c r="A5266" t="s">
        <v>6313</v>
      </c>
      <c r="B5266">
        <v>1</v>
      </c>
      <c r="C5266">
        <v>0</v>
      </c>
      <c r="D5266">
        <v>0</v>
      </c>
      <c r="E5266">
        <v>0</v>
      </c>
      <c r="F5266" t="e">
        <f t="shared" si="82"/>
        <v>#DIV/0!</v>
      </c>
      <c r="G5266" t="e">
        <v>#DIV/0!</v>
      </c>
      <c r="H5266">
        <v>0</v>
      </c>
    </row>
    <row r="5267" spans="1:8" hidden="1">
      <c r="A5267" t="s">
        <v>6314</v>
      </c>
      <c r="B5267">
        <v>1</v>
      </c>
      <c r="C5267">
        <v>0</v>
      </c>
      <c r="D5267">
        <v>0</v>
      </c>
      <c r="E5267">
        <v>0</v>
      </c>
      <c r="F5267" t="e">
        <f t="shared" si="82"/>
        <v>#DIV/0!</v>
      </c>
      <c r="G5267" t="e">
        <v>#DIV/0!</v>
      </c>
      <c r="H5267">
        <v>0</v>
      </c>
    </row>
    <row r="5268" spans="1:8" hidden="1">
      <c r="A5268" t="s">
        <v>6315</v>
      </c>
      <c r="B5268">
        <v>1</v>
      </c>
      <c r="C5268">
        <v>0</v>
      </c>
      <c r="D5268">
        <v>0</v>
      </c>
      <c r="E5268">
        <v>0</v>
      </c>
      <c r="F5268" t="e">
        <f t="shared" si="82"/>
        <v>#DIV/0!</v>
      </c>
      <c r="G5268" t="e">
        <v>#DIV/0!</v>
      </c>
      <c r="H5268">
        <v>0</v>
      </c>
    </row>
    <row r="5269" spans="1:8" hidden="1">
      <c r="A5269" t="s">
        <v>6316</v>
      </c>
      <c r="B5269">
        <v>1</v>
      </c>
      <c r="C5269">
        <v>0</v>
      </c>
      <c r="D5269">
        <v>0</v>
      </c>
      <c r="E5269">
        <v>0</v>
      </c>
      <c r="F5269" t="e">
        <f t="shared" si="82"/>
        <v>#DIV/0!</v>
      </c>
      <c r="G5269" t="e">
        <v>#DIV/0!</v>
      </c>
      <c r="H5269">
        <v>0</v>
      </c>
    </row>
    <row r="5270" spans="1:8" hidden="1">
      <c r="A5270" t="s">
        <v>6317</v>
      </c>
      <c r="B5270">
        <v>1</v>
      </c>
      <c r="C5270">
        <v>0</v>
      </c>
      <c r="D5270">
        <v>0</v>
      </c>
      <c r="E5270">
        <v>0</v>
      </c>
      <c r="F5270" t="e">
        <f t="shared" si="82"/>
        <v>#DIV/0!</v>
      </c>
      <c r="G5270" t="e">
        <v>#DIV/0!</v>
      </c>
      <c r="H5270">
        <v>0</v>
      </c>
    </row>
    <row r="5271" spans="1:8" hidden="1">
      <c r="A5271" t="s">
        <v>6318</v>
      </c>
      <c r="B5271">
        <v>1</v>
      </c>
      <c r="C5271">
        <v>0</v>
      </c>
      <c r="D5271">
        <v>0</v>
      </c>
      <c r="E5271">
        <v>0</v>
      </c>
      <c r="F5271" t="e">
        <f t="shared" si="82"/>
        <v>#DIV/0!</v>
      </c>
      <c r="G5271" t="e">
        <v>#DIV/0!</v>
      </c>
      <c r="H5271">
        <v>0</v>
      </c>
    </row>
    <row r="5272" spans="1:8" hidden="1">
      <c r="A5272" t="s">
        <v>6319</v>
      </c>
      <c r="B5272">
        <v>1</v>
      </c>
      <c r="C5272">
        <v>0</v>
      </c>
      <c r="D5272">
        <v>0</v>
      </c>
      <c r="E5272">
        <v>0</v>
      </c>
      <c r="F5272" t="e">
        <f t="shared" si="82"/>
        <v>#DIV/0!</v>
      </c>
      <c r="G5272" t="e">
        <v>#DIV/0!</v>
      </c>
      <c r="H5272">
        <v>0</v>
      </c>
    </row>
    <row r="5273" spans="1:8" hidden="1">
      <c r="A5273" t="s">
        <v>6320</v>
      </c>
      <c r="B5273">
        <v>1</v>
      </c>
      <c r="C5273">
        <v>0</v>
      </c>
      <c r="D5273">
        <v>0</v>
      </c>
      <c r="E5273">
        <v>0</v>
      </c>
      <c r="F5273" t="e">
        <f t="shared" si="82"/>
        <v>#DIV/0!</v>
      </c>
      <c r="G5273" t="e">
        <v>#DIV/0!</v>
      </c>
      <c r="H5273">
        <v>0</v>
      </c>
    </row>
    <row r="5274" spans="1:8" hidden="1">
      <c r="A5274" t="s">
        <v>6321</v>
      </c>
      <c r="B5274">
        <v>1</v>
      </c>
      <c r="C5274">
        <v>0</v>
      </c>
      <c r="D5274">
        <v>0</v>
      </c>
      <c r="E5274">
        <v>0</v>
      </c>
      <c r="F5274" t="e">
        <f t="shared" si="82"/>
        <v>#DIV/0!</v>
      </c>
      <c r="G5274" t="e">
        <v>#DIV/0!</v>
      </c>
      <c r="H5274">
        <v>0</v>
      </c>
    </row>
    <row r="5275" spans="1:8" hidden="1">
      <c r="A5275" t="s">
        <v>6322</v>
      </c>
      <c r="B5275">
        <v>1</v>
      </c>
      <c r="C5275">
        <v>0</v>
      </c>
      <c r="D5275">
        <v>0</v>
      </c>
      <c r="E5275">
        <v>0</v>
      </c>
      <c r="F5275" t="e">
        <f t="shared" si="82"/>
        <v>#DIV/0!</v>
      </c>
      <c r="G5275" t="e">
        <v>#DIV/0!</v>
      </c>
      <c r="H5275">
        <v>0</v>
      </c>
    </row>
    <row r="5276" spans="1:8" hidden="1">
      <c r="A5276" t="s">
        <v>6323</v>
      </c>
      <c r="B5276">
        <v>1</v>
      </c>
      <c r="C5276">
        <v>0</v>
      </c>
      <c r="D5276">
        <v>0</v>
      </c>
      <c r="E5276">
        <v>0</v>
      </c>
      <c r="F5276" t="e">
        <f t="shared" si="82"/>
        <v>#DIV/0!</v>
      </c>
      <c r="G5276" t="e">
        <v>#DIV/0!</v>
      </c>
      <c r="H5276">
        <v>0</v>
      </c>
    </row>
    <row r="5277" spans="1:8" hidden="1">
      <c r="A5277" t="s">
        <v>6324</v>
      </c>
      <c r="B5277">
        <v>1</v>
      </c>
      <c r="C5277">
        <v>0</v>
      </c>
      <c r="D5277">
        <v>0</v>
      </c>
      <c r="E5277">
        <v>0</v>
      </c>
      <c r="F5277" t="e">
        <f t="shared" si="82"/>
        <v>#DIV/0!</v>
      </c>
      <c r="G5277" t="e">
        <v>#DIV/0!</v>
      </c>
      <c r="H5277">
        <v>0</v>
      </c>
    </row>
    <row r="5278" spans="1:8" hidden="1">
      <c r="A5278" t="s">
        <v>6325</v>
      </c>
      <c r="B5278">
        <v>1</v>
      </c>
      <c r="C5278">
        <v>0</v>
      </c>
      <c r="D5278">
        <v>0</v>
      </c>
      <c r="E5278">
        <v>0</v>
      </c>
      <c r="F5278" t="e">
        <f t="shared" si="82"/>
        <v>#DIV/0!</v>
      </c>
      <c r="G5278" t="e">
        <v>#DIV/0!</v>
      </c>
      <c r="H5278">
        <v>0</v>
      </c>
    </row>
    <row r="5279" spans="1:8" hidden="1">
      <c r="A5279" t="s">
        <v>6326</v>
      </c>
      <c r="B5279">
        <v>1</v>
      </c>
      <c r="C5279">
        <v>0</v>
      </c>
      <c r="D5279">
        <v>0</v>
      </c>
      <c r="E5279">
        <v>0</v>
      </c>
      <c r="F5279" t="e">
        <f t="shared" si="82"/>
        <v>#DIV/0!</v>
      </c>
      <c r="G5279" t="e">
        <v>#DIV/0!</v>
      </c>
      <c r="H5279">
        <v>0</v>
      </c>
    </row>
    <row r="5280" spans="1:8" hidden="1">
      <c r="A5280" t="s">
        <v>6327</v>
      </c>
      <c r="B5280">
        <v>1</v>
      </c>
      <c r="C5280">
        <v>0</v>
      </c>
      <c r="D5280">
        <v>0</v>
      </c>
      <c r="E5280">
        <v>0</v>
      </c>
      <c r="F5280" t="e">
        <f t="shared" si="82"/>
        <v>#DIV/0!</v>
      </c>
      <c r="G5280" t="e">
        <v>#DIV/0!</v>
      </c>
      <c r="H5280">
        <v>0</v>
      </c>
    </row>
    <row r="5281" spans="1:8" hidden="1">
      <c r="A5281" t="s">
        <v>6328</v>
      </c>
      <c r="B5281">
        <v>1</v>
      </c>
      <c r="C5281">
        <v>0</v>
      </c>
      <c r="D5281">
        <v>0</v>
      </c>
      <c r="E5281">
        <v>0</v>
      </c>
      <c r="F5281" t="e">
        <f t="shared" si="82"/>
        <v>#DIV/0!</v>
      </c>
      <c r="G5281" t="e">
        <v>#DIV/0!</v>
      </c>
      <c r="H5281">
        <v>0</v>
      </c>
    </row>
    <row r="5282" spans="1:8" hidden="1">
      <c r="A5282" t="s">
        <v>6329</v>
      </c>
      <c r="B5282">
        <v>1</v>
      </c>
      <c r="C5282">
        <v>0</v>
      </c>
      <c r="D5282">
        <v>0</v>
      </c>
      <c r="E5282">
        <v>0</v>
      </c>
      <c r="F5282" t="e">
        <f t="shared" si="82"/>
        <v>#DIV/0!</v>
      </c>
      <c r="G5282" t="e">
        <v>#DIV/0!</v>
      </c>
      <c r="H5282">
        <v>0</v>
      </c>
    </row>
    <row r="5283" spans="1:8" hidden="1">
      <c r="A5283" t="s">
        <v>6330</v>
      </c>
      <c r="B5283">
        <v>1</v>
      </c>
      <c r="C5283">
        <v>0</v>
      </c>
      <c r="D5283">
        <v>0</v>
      </c>
      <c r="E5283">
        <v>0</v>
      </c>
      <c r="F5283" t="e">
        <f t="shared" si="82"/>
        <v>#DIV/0!</v>
      </c>
      <c r="G5283" t="e">
        <v>#DIV/0!</v>
      </c>
      <c r="H5283">
        <v>0</v>
      </c>
    </row>
    <row r="5284" spans="1:8" hidden="1">
      <c r="A5284" t="s">
        <v>6331</v>
      </c>
      <c r="B5284">
        <v>1</v>
      </c>
      <c r="C5284">
        <v>0</v>
      </c>
      <c r="D5284">
        <v>0</v>
      </c>
      <c r="E5284">
        <v>0</v>
      </c>
      <c r="F5284" t="e">
        <f t="shared" si="82"/>
        <v>#DIV/0!</v>
      </c>
      <c r="G5284" t="e">
        <v>#DIV/0!</v>
      </c>
      <c r="H5284">
        <v>0</v>
      </c>
    </row>
    <row r="5285" spans="1:8" hidden="1">
      <c r="A5285" t="s">
        <v>6332</v>
      </c>
      <c r="B5285">
        <v>1</v>
      </c>
      <c r="C5285">
        <v>0</v>
      </c>
      <c r="D5285">
        <v>0</v>
      </c>
      <c r="E5285">
        <v>0</v>
      </c>
      <c r="F5285" t="e">
        <f t="shared" si="82"/>
        <v>#DIV/0!</v>
      </c>
      <c r="G5285" t="e">
        <v>#DIV/0!</v>
      </c>
      <c r="H5285">
        <v>0</v>
      </c>
    </row>
    <row r="5286" spans="1:8" hidden="1">
      <c r="A5286" t="s">
        <v>6333</v>
      </c>
      <c r="B5286">
        <v>1</v>
      </c>
      <c r="C5286">
        <v>0</v>
      </c>
      <c r="D5286">
        <v>0</v>
      </c>
      <c r="E5286">
        <v>0</v>
      </c>
      <c r="F5286" t="e">
        <f t="shared" si="82"/>
        <v>#DIV/0!</v>
      </c>
      <c r="G5286" t="e">
        <v>#DIV/0!</v>
      </c>
      <c r="H5286">
        <v>0</v>
      </c>
    </row>
    <row r="5287" spans="1:8" hidden="1">
      <c r="A5287" t="s">
        <v>6334</v>
      </c>
      <c r="B5287">
        <v>1</v>
      </c>
      <c r="C5287">
        <v>0</v>
      </c>
      <c r="D5287">
        <v>0</v>
      </c>
      <c r="E5287">
        <v>0</v>
      </c>
      <c r="F5287" t="e">
        <f t="shared" si="82"/>
        <v>#DIV/0!</v>
      </c>
      <c r="G5287" t="e">
        <v>#DIV/0!</v>
      </c>
      <c r="H5287">
        <v>0</v>
      </c>
    </row>
    <row r="5288" spans="1:8" hidden="1">
      <c r="A5288" t="s">
        <v>6335</v>
      </c>
      <c r="B5288">
        <v>1</v>
      </c>
      <c r="C5288">
        <v>0</v>
      </c>
      <c r="D5288">
        <v>0</v>
      </c>
      <c r="E5288">
        <v>0</v>
      </c>
      <c r="F5288" t="e">
        <f t="shared" si="82"/>
        <v>#DIV/0!</v>
      </c>
      <c r="G5288" t="e">
        <v>#DIV/0!</v>
      </c>
      <c r="H5288">
        <v>0</v>
      </c>
    </row>
    <row r="5289" spans="1:8" hidden="1">
      <c r="A5289" t="s">
        <v>6336</v>
      </c>
      <c r="B5289">
        <v>1</v>
      </c>
      <c r="C5289">
        <v>0</v>
      </c>
      <c r="D5289">
        <v>0</v>
      </c>
      <c r="E5289">
        <v>0</v>
      </c>
      <c r="F5289" t="e">
        <f t="shared" si="82"/>
        <v>#DIV/0!</v>
      </c>
      <c r="G5289" t="e">
        <v>#DIV/0!</v>
      </c>
      <c r="H5289">
        <v>0</v>
      </c>
    </row>
    <row r="5290" spans="1:8" hidden="1">
      <c r="A5290" t="s">
        <v>6338</v>
      </c>
      <c r="B5290">
        <v>1</v>
      </c>
      <c r="C5290">
        <v>0</v>
      </c>
      <c r="D5290">
        <v>0</v>
      </c>
      <c r="E5290">
        <v>0</v>
      </c>
      <c r="F5290" t="e">
        <f t="shared" si="82"/>
        <v>#DIV/0!</v>
      </c>
      <c r="G5290" t="e">
        <v>#DIV/0!</v>
      </c>
      <c r="H5290">
        <v>0</v>
      </c>
    </row>
    <row r="5291" spans="1:8" hidden="1">
      <c r="A5291" t="s">
        <v>6339</v>
      </c>
      <c r="B5291">
        <v>1</v>
      </c>
      <c r="C5291">
        <v>0</v>
      </c>
      <c r="D5291">
        <v>0</v>
      </c>
      <c r="E5291">
        <v>0</v>
      </c>
      <c r="F5291" t="e">
        <f t="shared" si="82"/>
        <v>#DIV/0!</v>
      </c>
      <c r="G5291" t="e">
        <v>#DIV/0!</v>
      </c>
      <c r="H5291">
        <v>0</v>
      </c>
    </row>
    <row r="5292" spans="1:8" hidden="1">
      <c r="A5292" t="s">
        <v>6340</v>
      </c>
      <c r="B5292">
        <v>1</v>
      </c>
      <c r="C5292">
        <v>0</v>
      </c>
      <c r="D5292">
        <v>0</v>
      </c>
      <c r="E5292">
        <v>0</v>
      </c>
      <c r="F5292" t="e">
        <f t="shared" si="82"/>
        <v>#DIV/0!</v>
      </c>
      <c r="G5292" t="e">
        <v>#DIV/0!</v>
      </c>
      <c r="H5292">
        <v>0</v>
      </c>
    </row>
    <row r="5293" spans="1:8" hidden="1">
      <c r="A5293" t="s">
        <v>6341</v>
      </c>
      <c r="B5293">
        <v>1</v>
      </c>
      <c r="C5293">
        <v>0</v>
      </c>
      <c r="D5293">
        <v>0</v>
      </c>
      <c r="E5293">
        <v>0</v>
      </c>
      <c r="F5293" t="e">
        <f t="shared" si="82"/>
        <v>#DIV/0!</v>
      </c>
      <c r="G5293" t="e">
        <v>#DIV/0!</v>
      </c>
      <c r="H5293">
        <v>0</v>
      </c>
    </row>
    <row r="5294" spans="1:8" hidden="1">
      <c r="A5294" t="s">
        <v>6342</v>
      </c>
      <c r="B5294">
        <v>1</v>
      </c>
      <c r="C5294">
        <v>0</v>
      </c>
      <c r="D5294">
        <v>0</v>
      </c>
      <c r="E5294">
        <v>0</v>
      </c>
      <c r="F5294" t="e">
        <f t="shared" si="82"/>
        <v>#DIV/0!</v>
      </c>
      <c r="G5294" t="e">
        <v>#DIV/0!</v>
      </c>
      <c r="H5294">
        <v>0</v>
      </c>
    </row>
    <row r="5295" spans="1:8" hidden="1">
      <c r="A5295" t="s">
        <v>6343</v>
      </c>
      <c r="B5295">
        <v>1</v>
      </c>
      <c r="C5295">
        <v>0</v>
      </c>
      <c r="D5295">
        <v>0</v>
      </c>
      <c r="E5295">
        <v>0</v>
      </c>
      <c r="F5295" t="e">
        <f t="shared" si="82"/>
        <v>#DIV/0!</v>
      </c>
      <c r="G5295" t="e">
        <v>#DIV/0!</v>
      </c>
      <c r="H5295">
        <v>0</v>
      </c>
    </row>
    <row r="5296" spans="1:8" hidden="1">
      <c r="A5296" t="s">
        <v>6344</v>
      </c>
      <c r="B5296">
        <v>1</v>
      </c>
      <c r="C5296">
        <v>0</v>
      </c>
      <c r="D5296">
        <v>0</v>
      </c>
      <c r="E5296">
        <v>0</v>
      </c>
      <c r="F5296" t="e">
        <f t="shared" si="82"/>
        <v>#DIV/0!</v>
      </c>
      <c r="G5296" t="e">
        <v>#DIV/0!</v>
      </c>
      <c r="H5296">
        <v>0</v>
      </c>
    </row>
    <row r="5297" spans="1:8" hidden="1">
      <c r="A5297" t="s">
        <v>6345</v>
      </c>
      <c r="B5297">
        <v>1</v>
      </c>
      <c r="C5297">
        <v>0</v>
      </c>
      <c r="D5297">
        <v>0</v>
      </c>
      <c r="E5297">
        <v>0</v>
      </c>
      <c r="F5297" t="e">
        <f t="shared" si="82"/>
        <v>#DIV/0!</v>
      </c>
      <c r="G5297" t="e">
        <v>#DIV/0!</v>
      </c>
      <c r="H5297">
        <v>0</v>
      </c>
    </row>
    <row r="5298" spans="1:8" hidden="1">
      <c r="A5298" t="s">
        <v>6346</v>
      </c>
      <c r="B5298">
        <v>1</v>
      </c>
      <c r="C5298">
        <v>0</v>
      </c>
      <c r="D5298">
        <v>0</v>
      </c>
      <c r="E5298">
        <v>0</v>
      </c>
      <c r="F5298" t="e">
        <f t="shared" si="82"/>
        <v>#DIV/0!</v>
      </c>
      <c r="G5298" t="e">
        <v>#DIV/0!</v>
      </c>
      <c r="H5298">
        <v>0</v>
      </c>
    </row>
    <row r="5299" spans="1:8" hidden="1">
      <c r="A5299" t="s">
        <v>6348</v>
      </c>
      <c r="B5299">
        <v>1</v>
      </c>
      <c r="C5299">
        <v>0</v>
      </c>
      <c r="D5299">
        <v>0</v>
      </c>
      <c r="E5299">
        <v>0</v>
      </c>
      <c r="F5299" t="e">
        <f t="shared" si="82"/>
        <v>#DIV/0!</v>
      </c>
      <c r="G5299" t="e">
        <v>#DIV/0!</v>
      </c>
      <c r="H5299">
        <v>0</v>
      </c>
    </row>
    <row r="5300" spans="1:8" hidden="1">
      <c r="A5300" t="s">
        <v>6350</v>
      </c>
      <c r="B5300">
        <v>1</v>
      </c>
      <c r="C5300">
        <v>0</v>
      </c>
      <c r="D5300">
        <v>0</v>
      </c>
      <c r="E5300">
        <v>0</v>
      </c>
      <c r="F5300" t="e">
        <f t="shared" si="82"/>
        <v>#DIV/0!</v>
      </c>
      <c r="G5300" t="e">
        <v>#DIV/0!</v>
      </c>
      <c r="H5300">
        <v>0</v>
      </c>
    </row>
    <row r="5301" spans="1:8" hidden="1">
      <c r="A5301" t="s">
        <v>6351</v>
      </c>
      <c r="B5301">
        <v>1</v>
      </c>
      <c r="C5301">
        <v>0</v>
      </c>
      <c r="D5301">
        <v>0</v>
      </c>
      <c r="E5301">
        <v>0</v>
      </c>
      <c r="F5301" t="e">
        <f t="shared" si="82"/>
        <v>#DIV/0!</v>
      </c>
      <c r="G5301" t="e">
        <v>#DIV/0!</v>
      </c>
      <c r="H5301">
        <v>0</v>
      </c>
    </row>
    <row r="5302" spans="1:8" hidden="1">
      <c r="A5302" t="s">
        <v>6352</v>
      </c>
      <c r="B5302">
        <v>1</v>
      </c>
      <c r="C5302">
        <v>0</v>
      </c>
      <c r="D5302">
        <v>0</v>
      </c>
      <c r="E5302">
        <v>0</v>
      </c>
      <c r="F5302" t="e">
        <f t="shared" si="82"/>
        <v>#DIV/0!</v>
      </c>
      <c r="G5302" t="e">
        <v>#DIV/0!</v>
      </c>
      <c r="H5302">
        <v>0</v>
      </c>
    </row>
    <row r="5303" spans="1:8" hidden="1">
      <c r="A5303" t="s">
        <v>6353</v>
      </c>
      <c r="B5303">
        <v>1</v>
      </c>
      <c r="C5303">
        <v>0</v>
      </c>
      <c r="D5303">
        <v>0</v>
      </c>
      <c r="E5303">
        <v>0</v>
      </c>
      <c r="F5303" t="e">
        <f t="shared" si="82"/>
        <v>#DIV/0!</v>
      </c>
      <c r="G5303" t="e">
        <v>#DIV/0!</v>
      </c>
      <c r="H5303">
        <v>0</v>
      </c>
    </row>
    <row r="5304" spans="1:8" hidden="1">
      <c r="A5304" t="s">
        <v>6354</v>
      </c>
      <c r="B5304">
        <v>1</v>
      </c>
      <c r="C5304">
        <v>0</v>
      </c>
      <c r="D5304">
        <v>0</v>
      </c>
      <c r="E5304">
        <v>0</v>
      </c>
      <c r="F5304" t="e">
        <f t="shared" si="82"/>
        <v>#DIV/0!</v>
      </c>
      <c r="G5304" t="e">
        <v>#DIV/0!</v>
      </c>
      <c r="H5304">
        <v>0</v>
      </c>
    </row>
    <row r="5305" spans="1:8" hidden="1">
      <c r="A5305" t="s">
        <v>6355</v>
      </c>
      <c r="B5305">
        <v>1</v>
      </c>
      <c r="C5305">
        <v>0</v>
      </c>
      <c r="D5305">
        <v>0</v>
      </c>
      <c r="E5305">
        <v>0</v>
      </c>
      <c r="F5305" t="e">
        <f t="shared" si="82"/>
        <v>#DIV/0!</v>
      </c>
      <c r="G5305" t="e">
        <v>#DIV/0!</v>
      </c>
      <c r="H5305">
        <v>0</v>
      </c>
    </row>
    <row r="5306" spans="1:8" hidden="1">
      <c r="A5306" t="s">
        <v>6357</v>
      </c>
      <c r="B5306">
        <v>1</v>
      </c>
      <c r="C5306">
        <v>0</v>
      </c>
      <c r="D5306">
        <v>0</v>
      </c>
      <c r="E5306">
        <v>0</v>
      </c>
      <c r="F5306" t="e">
        <f t="shared" si="82"/>
        <v>#DIV/0!</v>
      </c>
      <c r="G5306" t="e">
        <v>#DIV/0!</v>
      </c>
      <c r="H5306">
        <v>0</v>
      </c>
    </row>
    <row r="5307" spans="1:8" hidden="1">
      <c r="A5307" t="s">
        <v>6358</v>
      </c>
      <c r="B5307">
        <v>1</v>
      </c>
      <c r="C5307">
        <v>0</v>
      </c>
      <c r="D5307">
        <v>0</v>
      </c>
      <c r="E5307">
        <v>0</v>
      </c>
      <c r="F5307" t="e">
        <f t="shared" si="82"/>
        <v>#DIV/0!</v>
      </c>
      <c r="G5307" t="e">
        <v>#DIV/0!</v>
      </c>
      <c r="H5307">
        <v>0</v>
      </c>
    </row>
    <row r="5308" spans="1:8" hidden="1">
      <c r="A5308" t="s">
        <v>6359</v>
      </c>
      <c r="B5308">
        <v>1</v>
      </c>
      <c r="C5308">
        <v>0</v>
      </c>
      <c r="D5308">
        <v>0</v>
      </c>
      <c r="E5308">
        <v>0</v>
      </c>
      <c r="F5308" t="e">
        <f t="shared" si="82"/>
        <v>#DIV/0!</v>
      </c>
      <c r="G5308" t="e">
        <v>#DIV/0!</v>
      </c>
      <c r="H5308">
        <v>0</v>
      </c>
    </row>
    <row r="5309" spans="1:8" hidden="1">
      <c r="A5309" t="s">
        <v>6360</v>
      </c>
      <c r="B5309">
        <v>1</v>
      </c>
      <c r="C5309">
        <v>0</v>
      </c>
      <c r="D5309">
        <v>0</v>
      </c>
      <c r="E5309">
        <v>0</v>
      </c>
      <c r="F5309" t="e">
        <f t="shared" si="82"/>
        <v>#DIV/0!</v>
      </c>
      <c r="G5309" t="e">
        <v>#DIV/0!</v>
      </c>
      <c r="H5309">
        <v>0</v>
      </c>
    </row>
    <row r="5310" spans="1:8" hidden="1">
      <c r="A5310" t="s">
        <v>6361</v>
      </c>
      <c r="B5310">
        <v>1</v>
      </c>
      <c r="C5310">
        <v>0</v>
      </c>
      <c r="D5310">
        <v>0</v>
      </c>
      <c r="E5310">
        <v>0</v>
      </c>
      <c r="F5310" t="e">
        <f t="shared" si="82"/>
        <v>#DIV/0!</v>
      </c>
      <c r="G5310" t="e">
        <v>#DIV/0!</v>
      </c>
      <c r="H5310">
        <v>0</v>
      </c>
    </row>
    <row r="5311" spans="1:8" hidden="1">
      <c r="A5311" t="s">
        <v>6362</v>
      </c>
      <c r="B5311">
        <v>1</v>
      </c>
      <c r="C5311">
        <v>0</v>
      </c>
      <c r="D5311">
        <v>0</v>
      </c>
      <c r="E5311">
        <v>0</v>
      </c>
      <c r="F5311" t="e">
        <f t="shared" si="82"/>
        <v>#DIV/0!</v>
      </c>
      <c r="G5311" t="e">
        <v>#DIV/0!</v>
      </c>
      <c r="H5311">
        <v>0</v>
      </c>
    </row>
    <row r="5312" spans="1:8" hidden="1">
      <c r="A5312" t="s">
        <v>6363</v>
      </c>
      <c r="B5312">
        <v>1</v>
      </c>
      <c r="C5312">
        <v>0</v>
      </c>
      <c r="D5312">
        <v>0</v>
      </c>
      <c r="E5312">
        <v>0</v>
      </c>
      <c r="F5312" t="e">
        <f t="shared" si="82"/>
        <v>#DIV/0!</v>
      </c>
      <c r="G5312" t="e">
        <v>#DIV/0!</v>
      </c>
      <c r="H5312">
        <v>0</v>
      </c>
    </row>
    <row r="5313" spans="1:8" hidden="1">
      <c r="A5313" t="s">
        <v>6364</v>
      </c>
      <c r="B5313">
        <v>1</v>
      </c>
      <c r="C5313">
        <v>0</v>
      </c>
      <c r="D5313">
        <v>0</v>
      </c>
      <c r="E5313">
        <v>0</v>
      </c>
      <c r="F5313" t="e">
        <f t="shared" si="82"/>
        <v>#DIV/0!</v>
      </c>
      <c r="G5313" t="e">
        <v>#DIV/0!</v>
      </c>
      <c r="H5313">
        <v>0</v>
      </c>
    </row>
    <row r="5314" spans="1:8" hidden="1">
      <c r="A5314" t="s">
        <v>6365</v>
      </c>
      <c r="B5314">
        <v>1</v>
      </c>
      <c r="C5314">
        <v>0</v>
      </c>
      <c r="D5314">
        <v>0</v>
      </c>
      <c r="E5314">
        <v>0</v>
      </c>
      <c r="F5314" t="e">
        <f t="shared" si="82"/>
        <v>#DIV/0!</v>
      </c>
      <c r="G5314" t="e">
        <v>#DIV/0!</v>
      </c>
      <c r="H5314">
        <v>0</v>
      </c>
    </row>
    <row r="5315" spans="1:8" hidden="1">
      <c r="A5315" t="s">
        <v>6366</v>
      </c>
      <c r="B5315">
        <v>1</v>
      </c>
      <c r="C5315">
        <v>0</v>
      </c>
      <c r="D5315">
        <v>0</v>
      </c>
      <c r="E5315">
        <v>0</v>
      </c>
      <c r="F5315" t="e">
        <f t="shared" ref="F5315:F5378" si="83">0/0</f>
        <v>#DIV/0!</v>
      </c>
      <c r="G5315" t="e">
        <v>#DIV/0!</v>
      </c>
      <c r="H5315">
        <v>0</v>
      </c>
    </row>
    <row r="5316" spans="1:8" hidden="1">
      <c r="A5316" t="s">
        <v>6367</v>
      </c>
      <c r="B5316">
        <v>1</v>
      </c>
      <c r="C5316">
        <v>0</v>
      </c>
      <c r="D5316">
        <v>0</v>
      </c>
      <c r="E5316">
        <v>0</v>
      </c>
      <c r="F5316" t="e">
        <f t="shared" si="83"/>
        <v>#DIV/0!</v>
      </c>
      <c r="G5316" t="e">
        <v>#DIV/0!</v>
      </c>
      <c r="H5316">
        <v>0</v>
      </c>
    </row>
    <row r="5317" spans="1:8" hidden="1">
      <c r="A5317" t="s">
        <v>6368</v>
      </c>
      <c r="B5317">
        <v>1</v>
      </c>
      <c r="C5317">
        <v>0</v>
      </c>
      <c r="D5317">
        <v>0</v>
      </c>
      <c r="E5317">
        <v>0</v>
      </c>
      <c r="F5317" t="e">
        <f t="shared" si="83"/>
        <v>#DIV/0!</v>
      </c>
      <c r="G5317" t="e">
        <v>#DIV/0!</v>
      </c>
      <c r="H5317">
        <v>0</v>
      </c>
    </row>
    <row r="5318" spans="1:8" hidden="1">
      <c r="A5318" t="s">
        <v>6370</v>
      </c>
      <c r="B5318">
        <v>1</v>
      </c>
      <c r="C5318">
        <v>0</v>
      </c>
      <c r="D5318">
        <v>0</v>
      </c>
      <c r="E5318">
        <v>0</v>
      </c>
      <c r="F5318" t="e">
        <f t="shared" si="83"/>
        <v>#DIV/0!</v>
      </c>
      <c r="G5318" t="e">
        <v>#DIV/0!</v>
      </c>
      <c r="H5318">
        <v>0</v>
      </c>
    </row>
    <row r="5319" spans="1:8" hidden="1">
      <c r="A5319" t="s">
        <v>6371</v>
      </c>
      <c r="B5319">
        <v>1</v>
      </c>
      <c r="C5319">
        <v>0</v>
      </c>
      <c r="D5319">
        <v>0</v>
      </c>
      <c r="E5319">
        <v>0</v>
      </c>
      <c r="F5319" t="e">
        <f t="shared" si="83"/>
        <v>#DIV/0!</v>
      </c>
      <c r="G5319" t="e">
        <v>#DIV/0!</v>
      </c>
      <c r="H5319">
        <v>0</v>
      </c>
    </row>
    <row r="5320" spans="1:8" hidden="1">
      <c r="A5320" t="s">
        <v>6372</v>
      </c>
      <c r="B5320">
        <v>1</v>
      </c>
      <c r="C5320">
        <v>0</v>
      </c>
      <c r="D5320">
        <v>0</v>
      </c>
      <c r="E5320">
        <v>0</v>
      </c>
      <c r="F5320" t="e">
        <f t="shared" si="83"/>
        <v>#DIV/0!</v>
      </c>
      <c r="G5320" t="e">
        <v>#DIV/0!</v>
      </c>
      <c r="H5320">
        <v>0</v>
      </c>
    </row>
    <row r="5321" spans="1:8" hidden="1">
      <c r="A5321" t="s">
        <v>6374</v>
      </c>
      <c r="B5321">
        <v>1</v>
      </c>
      <c r="C5321">
        <v>0</v>
      </c>
      <c r="D5321">
        <v>0</v>
      </c>
      <c r="E5321">
        <v>0</v>
      </c>
      <c r="F5321" t="e">
        <f t="shared" si="83"/>
        <v>#DIV/0!</v>
      </c>
      <c r="G5321" t="e">
        <v>#DIV/0!</v>
      </c>
      <c r="H5321">
        <v>0</v>
      </c>
    </row>
    <row r="5322" spans="1:8" hidden="1">
      <c r="A5322" t="s">
        <v>6375</v>
      </c>
      <c r="B5322">
        <v>1</v>
      </c>
      <c r="C5322">
        <v>0</v>
      </c>
      <c r="D5322">
        <v>0</v>
      </c>
      <c r="E5322">
        <v>0</v>
      </c>
      <c r="F5322" t="e">
        <f t="shared" si="83"/>
        <v>#DIV/0!</v>
      </c>
      <c r="G5322" t="e">
        <v>#DIV/0!</v>
      </c>
      <c r="H5322">
        <v>0</v>
      </c>
    </row>
    <row r="5323" spans="1:8" hidden="1">
      <c r="A5323" t="s">
        <v>6376</v>
      </c>
      <c r="B5323">
        <v>1</v>
      </c>
      <c r="C5323">
        <v>0</v>
      </c>
      <c r="D5323">
        <v>0</v>
      </c>
      <c r="E5323">
        <v>0</v>
      </c>
      <c r="F5323" t="e">
        <f t="shared" si="83"/>
        <v>#DIV/0!</v>
      </c>
      <c r="G5323" t="e">
        <v>#DIV/0!</v>
      </c>
      <c r="H5323">
        <v>0</v>
      </c>
    </row>
    <row r="5324" spans="1:8" hidden="1">
      <c r="A5324" t="s">
        <v>6377</v>
      </c>
      <c r="B5324">
        <v>1</v>
      </c>
      <c r="C5324">
        <v>0</v>
      </c>
      <c r="D5324">
        <v>0</v>
      </c>
      <c r="E5324">
        <v>0</v>
      </c>
      <c r="F5324" t="e">
        <f t="shared" si="83"/>
        <v>#DIV/0!</v>
      </c>
      <c r="G5324" t="e">
        <v>#DIV/0!</v>
      </c>
      <c r="H5324">
        <v>0</v>
      </c>
    </row>
    <row r="5325" spans="1:8" hidden="1">
      <c r="A5325" t="s">
        <v>6379</v>
      </c>
      <c r="B5325">
        <v>1</v>
      </c>
      <c r="C5325">
        <v>0</v>
      </c>
      <c r="D5325">
        <v>0</v>
      </c>
      <c r="E5325">
        <v>0</v>
      </c>
      <c r="F5325" t="e">
        <f t="shared" si="83"/>
        <v>#DIV/0!</v>
      </c>
      <c r="G5325" t="e">
        <v>#DIV/0!</v>
      </c>
      <c r="H5325">
        <v>0</v>
      </c>
    </row>
    <row r="5326" spans="1:8" hidden="1">
      <c r="A5326" t="s">
        <v>6380</v>
      </c>
      <c r="B5326">
        <v>1</v>
      </c>
      <c r="C5326">
        <v>0</v>
      </c>
      <c r="D5326">
        <v>0</v>
      </c>
      <c r="E5326">
        <v>0</v>
      </c>
      <c r="F5326" t="e">
        <f t="shared" si="83"/>
        <v>#DIV/0!</v>
      </c>
      <c r="G5326" t="e">
        <v>#DIV/0!</v>
      </c>
      <c r="H5326">
        <v>0</v>
      </c>
    </row>
    <row r="5327" spans="1:8" hidden="1">
      <c r="A5327" t="s">
        <v>6381</v>
      </c>
      <c r="B5327">
        <v>1</v>
      </c>
      <c r="C5327">
        <v>0</v>
      </c>
      <c r="D5327">
        <v>0</v>
      </c>
      <c r="E5327">
        <v>0</v>
      </c>
      <c r="F5327" t="e">
        <f t="shared" si="83"/>
        <v>#DIV/0!</v>
      </c>
      <c r="G5327" t="e">
        <v>#DIV/0!</v>
      </c>
      <c r="H5327">
        <v>0</v>
      </c>
    </row>
    <row r="5328" spans="1:8" hidden="1">
      <c r="A5328" t="s">
        <v>6382</v>
      </c>
      <c r="B5328">
        <v>1</v>
      </c>
      <c r="C5328">
        <v>0</v>
      </c>
      <c r="D5328">
        <v>0</v>
      </c>
      <c r="E5328">
        <v>0</v>
      </c>
      <c r="F5328" t="e">
        <f t="shared" si="83"/>
        <v>#DIV/0!</v>
      </c>
      <c r="G5328" t="e">
        <v>#DIV/0!</v>
      </c>
      <c r="H5328">
        <v>0</v>
      </c>
    </row>
    <row r="5329" spans="1:8" hidden="1">
      <c r="A5329" t="s">
        <v>6383</v>
      </c>
      <c r="B5329">
        <v>1</v>
      </c>
      <c r="C5329">
        <v>0</v>
      </c>
      <c r="D5329">
        <v>0</v>
      </c>
      <c r="E5329">
        <v>0</v>
      </c>
      <c r="F5329" t="e">
        <f t="shared" si="83"/>
        <v>#DIV/0!</v>
      </c>
      <c r="G5329" t="e">
        <v>#DIV/0!</v>
      </c>
      <c r="H5329">
        <v>0</v>
      </c>
    </row>
    <row r="5330" spans="1:8" hidden="1">
      <c r="A5330" t="s">
        <v>6384</v>
      </c>
      <c r="B5330">
        <v>1</v>
      </c>
      <c r="C5330">
        <v>0</v>
      </c>
      <c r="D5330">
        <v>0</v>
      </c>
      <c r="E5330">
        <v>0</v>
      </c>
      <c r="F5330" t="e">
        <f t="shared" si="83"/>
        <v>#DIV/0!</v>
      </c>
      <c r="G5330" t="e">
        <v>#DIV/0!</v>
      </c>
      <c r="H5330">
        <v>0</v>
      </c>
    </row>
    <row r="5331" spans="1:8" hidden="1">
      <c r="A5331" t="s">
        <v>6385</v>
      </c>
      <c r="B5331">
        <v>1</v>
      </c>
      <c r="C5331">
        <v>0</v>
      </c>
      <c r="D5331">
        <v>0</v>
      </c>
      <c r="E5331">
        <v>0</v>
      </c>
      <c r="F5331" t="e">
        <f t="shared" si="83"/>
        <v>#DIV/0!</v>
      </c>
      <c r="G5331" t="e">
        <v>#DIV/0!</v>
      </c>
      <c r="H5331">
        <v>0</v>
      </c>
    </row>
    <row r="5332" spans="1:8" hidden="1">
      <c r="A5332" t="s">
        <v>6386</v>
      </c>
      <c r="B5332">
        <v>1</v>
      </c>
      <c r="C5332">
        <v>0</v>
      </c>
      <c r="D5332">
        <v>0</v>
      </c>
      <c r="E5332">
        <v>0</v>
      </c>
      <c r="F5332" t="e">
        <f t="shared" si="83"/>
        <v>#DIV/0!</v>
      </c>
      <c r="G5332" t="e">
        <v>#DIV/0!</v>
      </c>
      <c r="H5332">
        <v>0</v>
      </c>
    </row>
    <row r="5333" spans="1:8" hidden="1">
      <c r="A5333" t="s">
        <v>6387</v>
      </c>
      <c r="B5333">
        <v>1</v>
      </c>
      <c r="C5333">
        <v>0</v>
      </c>
      <c r="D5333">
        <v>0</v>
      </c>
      <c r="E5333">
        <v>0</v>
      </c>
      <c r="F5333" t="e">
        <f t="shared" si="83"/>
        <v>#DIV/0!</v>
      </c>
      <c r="G5333" t="e">
        <v>#DIV/0!</v>
      </c>
      <c r="H5333">
        <v>0</v>
      </c>
    </row>
    <row r="5334" spans="1:8" hidden="1">
      <c r="A5334" t="s">
        <v>6388</v>
      </c>
      <c r="B5334">
        <v>1</v>
      </c>
      <c r="C5334">
        <v>0</v>
      </c>
      <c r="D5334">
        <v>0</v>
      </c>
      <c r="E5334">
        <v>0</v>
      </c>
      <c r="F5334" t="e">
        <f t="shared" si="83"/>
        <v>#DIV/0!</v>
      </c>
      <c r="G5334" t="e">
        <v>#DIV/0!</v>
      </c>
      <c r="H5334">
        <v>0</v>
      </c>
    </row>
    <row r="5335" spans="1:8" hidden="1">
      <c r="A5335" t="s">
        <v>6389</v>
      </c>
      <c r="B5335">
        <v>1</v>
      </c>
      <c r="C5335">
        <v>0</v>
      </c>
      <c r="D5335">
        <v>0</v>
      </c>
      <c r="E5335">
        <v>0</v>
      </c>
      <c r="F5335" t="e">
        <f t="shared" si="83"/>
        <v>#DIV/0!</v>
      </c>
      <c r="G5335" t="e">
        <v>#DIV/0!</v>
      </c>
      <c r="H5335">
        <v>0</v>
      </c>
    </row>
    <row r="5336" spans="1:8" hidden="1">
      <c r="A5336" t="s">
        <v>6390</v>
      </c>
      <c r="B5336">
        <v>1</v>
      </c>
      <c r="C5336">
        <v>0</v>
      </c>
      <c r="D5336">
        <v>0</v>
      </c>
      <c r="E5336">
        <v>0</v>
      </c>
      <c r="F5336" t="e">
        <f t="shared" si="83"/>
        <v>#DIV/0!</v>
      </c>
      <c r="G5336" t="e">
        <v>#DIV/0!</v>
      </c>
      <c r="H5336">
        <v>0</v>
      </c>
    </row>
    <row r="5337" spans="1:8" hidden="1">
      <c r="A5337" t="s">
        <v>6392</v>
      </c>
      <c r="B5337">
        <v>1</v>
      </c>
      <c r="C5337">
        <v>0</v>
      </c>
      <c r="D5337">
        <v>0</v>
      </c>
      <c r="E5337">
        <v>0</v>
      </c>
      <c r="F5337" t="e">
        <f t="shared" si="83"/>
        <v>#DIV/0!</v>
      </c>
      <c r="G5337" t="e">
        <v>#DIV/0!</v>
      </c>
      <c r="H5337">
        <v>0</v>
      </c>
    </row>
    <row r="5338" spans="1:8" hidden="1">
      <c r="A5338" t="s">
        <v>6393</v>
      </c>
      <c r="B5338">
        <v>1</v>
      </c>
      <c r="C5338">
        <v>0</v>
      </c>
      <c r="D5338">
        <v>0</v>
      </c>
      <c r="E5338">
        <v>0</v>
      </c>
      <c r="F5338" t="e">
        <f t="shared" si="83"/>
        <v>#DIV/0!</v>
      </c>
      <c r="G5338" t="e">
        <v>#DIV/0!</v>
      </c>
      <c r="H5338">
        <v>0</v>
      </c>
    </row>
    <row r="5339" spans="1:8" hidden="1">
      <c r="A5339" t="s">
        <v>6394</v>
      </c>
      <c r="B5339">
        <v>1</v>
      </c>
      <c r="C5339">
        <v>0</v>
      </c>
      <c r="D5339">
        <v>0</v>
      </c>
      <c r="E5339">
        <v>0</v>
      </c>
      <c r="F5339" t="e">
        <f t="shared" si="83"/>
        <v>#DIV/0!</v>
      </c>
      <c r="G5339" t="e">
        <v>#DIV/0!</v>
      </c>
      <c r="H5339">
        <v>0</v>
      </c>
    </row>
    <row r="5340" spans="1:8" hidden="1">
      <c r="A5340" t="s">
        <v>6395</v>
      </c>
      <c r="B5340">
        <v>1</v>
      </c>
      <c r="C5340">
        <v>0</v>
      </c>
      <c r="D5340">
        <v>0</v>
      </c>
      <c r="E5340">
        <v>0</v>
      </c>
      <c r="F5340" t="e">
        <f t="shared" si="83"/>
        <v>#DIV/0!</v>
      </c>
      <c r="G5340" t="e">
        <v>#DIV/0!</v>
      </c>
      <c r="H5340">
        <v>0</v>
      </c>
    </row>
    <row r="5341" spans="1:8" hidden="1">
      <c r="A5341" t="s">
        <v>6396</v>
      </c>
      <c r="B5341">
        <v>1</v>
      </c>
      <c r="C5341">
        <v>0</v>
      </c>
      <c r="D5341">
        <v>0</v>
      </c>
      <c r="E5341">
        <v>0</v>
      </c>
      <c r="F5341" t="e">
        <f t="shared" si="83"/>
        <v>#DIV/0!</v>
      </c>
      <c r="G5341" t="e">
        <v>#DIV/0!</v>
      </c>
      <c r="H5341">
        <v>0</v>
      </c>
    </row>
    <row r="5342" spans="1:8" hidden="1">
      <c r="A5342" t="s">
        <v>6397</v>
      </c>
      <c r="B5342">
        <v>1</v>
      </c>
      <c r="C5342">
        <v>0</v>
      </c>
      <c r="D5342">
        <v>0</v>
      </c>
      <c r="E5342">
        <v>0</v>
      </c>
      <c r="F5342" t="e">
        <f t="shared" si="83"/>
        <v>#DIV/0!</v>
      </c>
      <c r="G5342" t="e">
        <v>#DIV/0!</v>
      </c>
      <c r="H5342">
        <v>0</v>
      </c>
    </row>
    <row r="5343" spans="1:8" hidden="1">
      <c r="A5343" t="s">
        <v>6398</v>
      </c>
      <c r="B5343">
        <v>1</v>
      </c>
      <c r="C5343">
        <v>0</v>
      </c>
      <c r="D5343">
        <v>0</v>
      </c>
      <c r="E5343">
        <v>0</v>
      </c>
      <c r="F5343" t="e">
        <f t="shared" si="83"/>
        <v>#DIV/0!</v>
      </c>
      <c r="G5343" t="e">
        <v>#DIV/0!</v>
      </c>
      <c r="H5343">
        <v>0</v>
      </c>
    </row>
    <row r="5344" spans="1:8" hidden="1">
      <c r="A5344" t="s">
        <v>6399</v>
      </c>
      <c r="B5344">
        <v>1</v>
      </c>
      <c r="C5344">
        <v>0</v>
      </c>
      <c r="D5344">
        <v>0</v>
      </c>
      <c r="E5344">
        <v>0</v>
      </c>
      <c r="F5344" t="e">
        <f t="shared" si="83"/>
        <v>#DIV/0!</v>
      </c>
      <c r="G5344" t="e">
        <v>#DIV/0!</v>
      </c>
      <c r="H5344">
        <v>0</v>
      </c>
    </row>
    <row r="5345" spans="1:8" hidden="1">
      <c r="A5345" t="s">
        <v>6400</v>
      </c>
      <c r="B5345">
        <v>1</v>
      </c>
      <c r="C5345">
        <v>0</v>
      </c>
      <c r="D5345">
        <v>0</v>
      </c>
      <c r="E5345">
        <v>0</v>
      </c>
      <c r="F5345" t="e">
        <f t="shared" si="83"/>
        <v>#DIV/0!</v>
      </c>
      <c r="G5345" t="e">
        <v>#DIV/0!</v>
      </c>
      <c r="H5345">
        <v>0</v>
      </c>
    </row>
    <row r="5346" spans="1:8" hidden="1">
      <c r="A5346" t="s">
        <v>6401</v>
      </c>
      <c r="B5346">
        <v>1</v>
      </c>
      <c r="C5346">
        <v>0</v>
      </c>
      <c r="D5346">
        <v>0</v>
      </c>
      <c r="E5346">
        <v>0</v>
      </c>
      <c r="F5346" t="e">
        <f t="shared" si="83"/>
        <v>#DIV/0!</v>
      </c>
      <c r="G5346" t="e">
        <v>#DIV/0!</v>
      </c>
      <c r="H5346">
        <v>0</v>
      </c>
    </row>
    <row r="5347" spans="1:8" hidden="1">
      <c r="A5347" t="s">
        <v>6402</v>
      </c>
      <c r="B5347">
        <v>1</v>
      </c>
      <c r="C5347">
        <v>0</v>
      </c>
      <c r="D5347">
        <v>0</v>
      </c>
      <c r="E5347">
        <v>0</v>
      </c>
      <c r="F5347" t="e">
        <f t="shared" si="83"/>
        <v>#DIV/0!</v>
      </c>
      <c r="G5347" t="e">
        <v>#DIV/0!</v>
      </c>
      <c r="H5347">
        <v>0</v>
      </c>
    </row>
    <row r="5348" spans="1:8" hidden="1">
      <c r="A5348" t="s">
        <v>6403</v>
      </c>
      <c r="B5348">
        <v>1</v>
      </c>
      <c r="C5348">
        <v>0</v>
      </c>
      <c r="D5348">
        <v>0</v>
      </c>
      <c r="E5348">
        <v>0</v>
      </c>
      <c r="F5348" t="e">
        <f t="shared" si="83"/>
        <v>#DIV/0!</v>
      </c>
      <c r="G5348" t="e">
        <v>#DIV/0!</v>
      </c>
      <c r="H5348">
        <v>0</v>
      </c>
    </row>
    <row r="5349" spans="1:8" hidden="1">
      <c r="A5349" t="s">
        <v>6404</v>
      </c>
      <c r="B5349">
        <v>1</v>
      </c>
      <c r="C5349">
        <v>0</v>
      </c>
      <c r="D5349">
        <v>0</v>
      </c>
      <c r="E5349">
        <v>0</v>
      </c>
      <c r="F5349" t="e">
        <f t="shared" si="83"/>
        <v>#DIV/0!</v>
      </c>
      <c r="G5349" t="e">
        <v>#DIV/0!</v>
      </c>
      <c r="H5349">
        <v>0</v>
      </c>
    </row>
    <row r="5350" spans="1:8" hidden="1">
      <c r="A5350" t="s">
        <v>6405</v>
      </c>
      <c r="B5350">
        <v>1</v>
      </c>
      <c r="C5350">
        <v>0</v>
      </c>
      <c r="D5350">
        <v>0</v>
      </c>
      <c r="E5350">
        <v>0</v>
      </c>
      <c r="F5350" t="e">
        <f t="shared" si="83"/>
        <v>#DIV/0!</v>
      </c>
      <c r="G5350" t="e">
        <v>#DIV/0!</v>
      </c>
      <c r="H5350">
        <v>0</v>
      </c>
    </row>
    <row r="5351" spans="1:8" hidden="1">
      <c r="A5351" t="s">
        <v>6406</v>
      </c>
      <c r="B5351">
        <v>1</v>
      </c>
      <c r="C5351">
        <v>0</v>
      </c>
      <c r="D5351">
        <v>0</v>
      </c>
      <c r="E5351">
        <v>0</v>
      </c>
      <c r="F5351" t="e">
        <f t="shared" si="83"/>
        <v>#DIV/0!</v>
      </c>
      <c r="G5351" t="e">
        <v>#DIV/0!</v>
      </c>
      <c r="H5351">
        <v>0</v>
      </c>
    </row>
    <row r="5352" spans="1:8" hidden="1">
      <c r="A5352" t="s">
        <v>6407</v>
      </c>
      <c r="B5352">
        <v>1</v>
      </c>
      <c r="C5352">
        <v>0</v>
      </c>
      <c r="D5352">
        <v>0</v>
      </c>
      <c r="E5352">
        <v>0</v>
      </c>
      <c r="F5352" t="e">
        <f t="shared" si="83"/>
        <v>#DIV/0!</v>
      </c>
      <c r="G5352" t="e">
        <v>#DIV/0!</v>
      </c>
      <c r="H5352">
        <v>0</v>
      </c>
    </row>
    <row r="5353" spans="1:8" hidden="1">
      <c r="A5353" t="s">
        <v>6408</v>
      </c>
      <c r="B5353">
        <v>1</v>
      </c>
      <c r="C5353">
        <v>0</v>
      </c>
      <c r="D5353">
        <v>0</v>
      </c>
      <c r="E5353">
        <v>0</v>
      </c>
      <c r="F5353" t="e">
        <f t="shared" si="83"/>
        <v>#DIV/0!</v>
      </c>
      <c r="G5353" t="e">
        <v>#DIV/0!</v>
      </c>
      <c r="H5353">
        <v>0</v>
      </c>
    </row>
    <row r="5354" spans="1:8" hidden="1">
      <c r="A5354" t="s">
        <v>6409</v>
      </c>
      <c r="B5354">
        <v>1</v>
      </c>
      <c r="C5354">
        <v>0</v>
      </c>
      <c r="D5354">
        <v>0</v>
      </c>
      <c r="E5354">
        <v>0</v>
      </c>
      <c r="F5354" t="e">
        <f t="shared" si="83"/>
        <v>#DIV/0!</v>
      </c>
      <c r="G5354" t="e">
        <v>#DIV/0!</v>
      </c>
      <c r="H5354">
        <v>0</v>
      </c>
    </row>
    <row r="5355" spans="1:8" hidden="1">
      <c r="A5355" t="s">
        <v>6410</v>
      </c>
      <c r="B5355">
        <v>1</v>
      </c>
      <c r="C5355">
        <v>0</v>
      </c>
      <c r="D5355">
        <v>0</v>
      </c>
      <c r="E5355">
        <v>0</v>
      </c>
      <c r="F5355" t="e">
        <f t="shared" si="83"/>
        <v>#DIV/0!</v>
      </c>
      <c r="G5355" t="e">
        <v>#DIV/0!</v>
      </c>
      <c r="H5355">
        <v>0</v>
      </c>
    </row>
    <row r="5356" spans="1:8" hidden="1">
      <c r="A5356" t="s">
        <v>6411</v>
      </c>
      <c r="B5356">
        <v>1</v>
      </c>
      <c r="C5356">
        <v>0</v>
      </c>
      <c r="D5356">
        <v>0</v>
      </c>
      <c r="E5356">
        <v>0</v>
      </c>
      <c r="F5356" t="e">
        <f t="shared" si="83"/>
        <v>#DIV/0!</v>
      </c>
      <c r="G5356" t="e">
        <v>#DIV/0!</v>
      </c>
      <c r="H5356">
        <v>0</v>
      </c>
    </row>
    <row r="5357" spans="1:8" hidden="1">
      <c r="A5357" t="s">
        <v>6412</v>
      </c>
      <c r="B5357">
        <v>1</v>
      </c>
      <c r="C5357">
        <v>0</v>
      </c>
      <c r="D5357">
        <v>0</v>
      </c>
      <c r="E5357">
        <v>0</v>
      </c>
      <c r="F5357" t="e">
        <f t="shared" si="83"/>
        <v>#DIV/0!</v>
      </c>
      <c r="G5357" t="e">
        <v>#DIV/0!</v>
      </c>
      <c r="H5357">
        <v>0</v>
      </c>
    </row>
    <row r="5358" spans="1:8" hidden="1">
      <c r="A5358" t="s">
        <v>6413</v>
      </c>
      <c r="B5358">
        <v>1</v>
      </c>
      <c r="C5358">
        <v>0</v>
      </c>
      <c r="D5358">
        <v>0</v>
      </c>
      <c r="E5358">
        <v>0</v>
      </c>
      <c r="F5358" t="e">
        <f t="shared" si="83"/>
        <v>#DIV/0!</v>
      </c>
      <c r="G5358" t="e">
        <v>#DIV/0!</v>
      </c>
      <c r="H5358">
        <v>0</v>
      </c>
    </row>
    <row r="5359" spans="1:8" hidden="1">
      <c r="A5359" t="s">
        <v>6414</v>
      </c>
      <c r="B5359">
        <v>1</v>
      </c>
      <c r="C5359">
        <v>0</v>
      </c>
      <c r="D5359">
        <v>0</v>
      </c>
      <c r="E5359">
        <v>0</v>
      </c>
      <c r="F5359" t="e">
        <f t="shared" si="83"/>
        <v>#DIV/0!</v>
      </c>
      <c r="G5359" t="e">
        <v>#DIV/0!</v>
      </c>
      <c r="H5359">
        <v>0</v>
      </c>
    </row>
    <row r="5360" spans="1:8" hidden="1">
      <c r="A5360" t="s">
        <v>6415</v>
      </c>
      <c r="B5360">
        <v>1</v>
      </c>
      <c r="C5360">
        <v>0</v>
      </c>
      <c r="D5360">
        <v>0</v>
      </c>
      <c r="E5360">
        <v>0</v>
      </c>
      <c r="F5360" t="e">
        <f t="shared" si="83"/>
        <v>#DIV/0!</v>
      </c>
      <c r="G5360" t="e">
        <v>#DIV/0!</v>
      </c>
      <c r="H5360">
        <v>0</v>
      </c>
    </row>
    <row r="5361" spans="1:8" hidden="1">
      <c r="A5361" t="s">
        <v>6416</v>
      </c>
      <c r="B5361">
        <v>1</v>
      </c>
      <c r="C5361">
        <v>0</v>
      </c>
      <c r="D5361">
        <v>0</v>
      </c>
      <c r="E5361">
        <v>0</v>
      </c>
      <c r="F5361" t="e">
        <f t="shared" si="83"/>
        <v>#DIV/0!</v>
      </c>
      <c r="G5361" t="e">
        <v>#DIV/0!</v>
      </c>
      <c r="H5361">
        <v>0</v>
      </c>
    </row>
    <row r="5362" spans="1:8" hidden="1">
      <c r="A5362" t="s">
        <v>6418</v>
      </c>
      <c r="B5362">
        <v>1</v>
      </c>
      <c r="C5362">
        <v>0</v>
      </c>
      <c r="D5362">
        <v>0</v>
      </c>
      <c r="E5362">
        <v>0</v>
      </c>
      <c r="F5362" t="e">
        <f t="shared" si="83"/>
        <v>#DIV/0!</v>
      </c>
      <c r="G5362" t="e">
        <v>#DIV/0!</v>
      </c>
      <c r="H5362">
        <v>0</v>
      </c>
    </row>
    <row r="5363" spans="1:8" hidden="1">
      <c r="A5363" t="s">
        <v>6419</v>
      </c>
      <c r="B5363">
        <v>1</v>
      </c>
      <c r="C5363">
        <v>0</v>
      </c>
      <c r="D5363">
        <v>0</v>
      </c>
      <c r="E5363">
        <v>0</v>
      </c>
      <c r="F5363" t="e">
        <f t="shared" si="83"/>
        <v>#DIV/0!</v>
      </c>
      <c r="G5363" t="e">
        <v>#DIV/0!</v>
      </c>
      <c r="H5363">
        <v>0</v>
      </c>
    </row>
    <row r="5364" spans="1:8" hidden="1">
      <c r="A5364" t="s">
        <v>6420</v>
      </c>
      <c r="B5364">
        <v>1</v>
      </c>
      <c r="C5364">
        <v>0</v>
      </c>
      <c r="D5364">
        <v>0</v>
      </c>
      <c r="E5364">
        <v>0</v>
      </c>
      <c r="F5364" t="e">
        <f t="shared" si="83"/>
        <v>#DIV/0!</v>
      </c>
      <c r="G5364" t="e">
        <v>#DIV/0!</v>
      </c>
      <c r="H5364">
        <v>0</v>
      </c>
    </row>
    <row r="5365" spans="1:8" hidden="1">
      <c r="A5365" t="s">
        <v>6421</v>
      </c>
      <c r="B5365">
        <v>1</v>
      </c>
      <c r="C5365">
        <v>0</v>
      </c>
      <c r="D5365">
        <v>0</v>
      </c>
      <c r="E5365">
        <v>0</v>
      </c>
      <c r="F5365" t="e">
        <f t="shared" si="83"/>
        <v>#DIV/0!</v>
      </c>
      <c r="G5365" t="e">
        <v>#DIV/0!</v>
      </c>
      <c r="H5365">
        <v>0</v>
      </c>
    </row>
    <row r="5366" spans="1:8" hidden="1">
      <c r="A5366" t="s">
        <v>6423</v>
      </c>
      <c r="B5366">
        <v>1</v>
      </c>
      <c r="C5366">
        <v>0</v>
      </c>
      <c r="D5366">
        <v>0</v>
      </c>
      <c r="E5366">
        <v>0</v>
      </c>
      <c r="F5366" t="e">
        <f t="shared" si="83"/>
        <v>#DIV/0!</v>
      </c>
      <c r="G5366" t="e">
        <v>#DIV/0!</v>
      </c>
      <c r="H5366">
        <v>0</v>
      </c>
    </row>
    <row r="5367" spans="1:8" hidden="1">
      <c r="A5367" t="s">
        <v>6425</v>
      </c>
      <c r="B5367">
        <v>1</v>
      </c>
      <c r="C5367">
        <v>0</v>
      </c>
      <c r="D5367">
        <v>0</v>
      </c>
      <c r="E5367">
        <v>0</v>
      </c>
      <c r="F5367" t="e">
        <f t="shared" si="83"/>
        <v>#DIV/0!</v>
      </c>
      <c r="G5367" t="e">
        <v>#DIV/0!</v>
      </c>
      <c r="H5367">
        <v>0</v>
      </c>
    </row>
    <row r="5368" spans="1:8" hidden="1">
      <c r="A5368" t="s">
        <v>6426</v>
      </c>
      <c r="B5368">
        <v>1</v>
      </c>
      <c r="C5368">
        <v>0</v>
      </c>
      <c r="D5368">
        <v>0</v>
      </c>
      <c r="E5368">
        <v>0</v>
      </c>
      <c r="F5368" t="e">
        <f t="shared" si="83"/>
        <v>#DIV/0!</v>
      </c>
      <c r="G5368" t="e">
        <v>#DIV/0!</v>
      </c>
      <c r="H5368">
        <v>0</v>
      </c>
    </row>
    <row r="5369" spans="1:8" hidden="1">
      <c r="A5369" t="s">
        <v>6427</v>
      </c>
      <c r="B5369">
        <v>1</v>
      </c>
      <c r="C5369">
        <v>0</v>
      </c>
      <c r="D5369">
        <v>0</v>
      </c>
      <c r="E5369">
        <v>0</v>
      </c>
      <c r="F5369" t="e">
        <f t="shared" si="83"/>
        <v>#DIV/0!</v>
      </c>
      <c r="G5369" t="e">
        <v>#DIV/0!</v>
      </c>
      <c r="H5369">
        <v>0</v>
      </c>
    </row>
    <row r="5370" spans="1:8" hidden="1">
      <c r="A5370" t="s">
        <v>6428</v>
      </c>
      <c r="B5370">
        <v>1</v>
      </c>
      <c r="C5370">
        <v>0</v>
      </c>
      <c r="D5370">
        <v>0</v>
      </c>
      <c r="E5370">
        <v>0</v>
      </c>
      <c r="F5370" t="e">
        <f t="shared" si="83"/>
        <v>#DIV/0!</v>
      </c>
      <c r="G5370" t="e">
        <v>#DIV/0!</v>
      </c>
      <c r="H5370">
        <v>0</v>
      </c>
    </row>
    <row r="5371" spans="1:8" hidden="1">
      <c r="A5371" t="s">
        <v>6430</v>
      </c>
      <c r="B5371">
        <v>1</v>
      </c>
      <c r="C5371">
        <v>0</v>
      </c>
      <c r="D5371">
        <v>0</v>
      </c>
      <c r="E5371">
        <v>0</v>
      </c>
      <c r="F5371" t="e">
        <f t="shared" si="83"/>
        <v>#DIV/0!</v>
      </c>
      <c r="G5371" t="e">
        <v>#DIV/0!</v>
      </c>
      <c r="H5371">
        <v>0</v>
      </c>
    </row>
    <row r="5372" spans="1:8" hidden="1">
      <c r="A5372" t="s">
        <v>6431</v>
      </c>
      <c r="B5372">
        <v>1</v>
      </c>
      <c r="C5372">
        <v>0</v>
      </c>
      <c r="D5372">
        <v>0</v>
      </c>
      <c r="E5372">
        <v>0</v>
      </c>
      <c r="F5372" t="e">
        <f t="shared" si="83"/>
        <v>#DIV/0!</v>
      </c>
      <c r="G5372" t="e">
        <v>#DIV/0!</v>
      </c>
      <c r="H5372">
        <v>0</v>
      </c>
    </row>
    <row r="5373" spans="1:8" hidden="1">
      <c r="A5373" t="s">
        <v>6433</v>
      </c>
      <c r="B5373">
        <v>1</v>
      </c>
      <c r="C5373">
        <v>0</v>
      </c>
      <c r="D5373">
        <v>0</v>
      </c>
      <c r="E5373">
        <v>0</v>
      </c>
      <c r="F5373" t="e">
        <f t="shared" si="83"/>
        <v>#DIV/0!</v>
      </c>
      <c r="G5373" t="e">
        <v>#DIV/0!</v>
      </c>
      <c r="H5373">
        <v>0</v>
      </c>
    </row>
    <row r="5374" spans="1:8" hidden="1">
      <c r="A5374" t="s">
        <v>6434</v>
      </c>
      <c r="B5374">
        <v>1</v>
      </c>
      <c r="C5374">
        <v>0</v>
      </c>
      <c r="D5374">
        <v>0</v>
      </c>
      <c r="E5374">
        <v>0</v>
      </c>
      <c r="F5374" t="e">
        <f t="shared" si="83"/>
        <v>#DIV/0!</v>
      </c>
      <c r="G5374" t="e">
        <v>#DIV/0!</v>
      </c>
      <c r="H5374">
        <v>0</v>
      </c>
    </row>
    <row r="5375" spans="1:8" hidden="1">
      <c r="A5375" t="s">
        <v>6435</v>
      </c>
      <c r="B5375">
        <v>1</v>
      </c>
      <c r="C5375">
        <v>0</v>
      </c>
      <c r="D5375">
        <v>0</v>
      </c>
      <c r="E5375">
        <v>0</v>
      </c>
      <c r="F5375" t="e">
        <f t="shared" si="83"/>
        <v>#DIV/0!</v>
      </c>
      <c r="G5375" t="e">
        <v>#DIV/0!</v>
      </c>
      <c r="H5375">
        <v>0</v>
      </c>
    </row>
    <row r="5376" spans="1:8" hidden="1">
      <c r="A5376" t="s">
        <v>6436</v>
      </c>
      <c r="B5376">
        <v>1</v>
      </c>
      <c r="C5376">
        <v>0</v>
      </c>
      <c r="D5376">
        <v>0</v>
      </c>
      <c r="E5376">
        <v>0</v>
      </c>
      <c r="F5376" t="e">
        <f t="shared" si="83"/>
        <v>#DIV/0!</v>
      </c>
      <c r="G5376" t="e">
        <v>#DIV/0!</v>
      </c>
      <c r="H5376">
        <v>0</v>
      </c>
    </row>
    <row r="5377" spans="1:8" hidden="1">
      <c r="A5377" t="s">
        <v>6437</v>
      </c>
      <c r="B5377">
        <v>1</v>
      </c>
      <c r="C5377">
        <v>0</v>
      </c>
      <c r="D5377">
        <v>0</v>
      </c>
      <c r="E5377">
        <v>0</v>
      </c>
      <c r="F5377" t="e">
        <f t="shared" si="83"/>
        <v>#DIV/0!</v>
      </c>
      <c r="G5377" t="e">
        <v>#DIV/0!</v>
      </c>
      <c r="H5377">
        <v>0</v>
      </c>
    </row>
    <row r="5378" spans="1:8" hidden="1">
      <c r="A5378" t="s">
        <v>6438</v>
      </c>
      <c r="B5378">
        <v>1</v>
      </c>
      <c r="C5378">
        <v>0</v>
      </c>
      <c r="D5378">
        <v>0</v>
      </c>
      <c r="E5378">
        <v>0</v>
      </c>
      <c r="F5378" t="e">
        <f t="shared" si="83"/>
        <v>#DIV/0!</v>
      </c>
      <c r="G5378" t="e">
        <v>#DIV/0!</v>
      </c>
      <c r="H5378">
        <v>0</v>
      </c>
    </row>
    <row r="5379" spans="1:8" hidden="1">
      <c r="A5379" t="s">
        <v>6439</v>
      </c>
      <c r="B5379">
        <v>1</v>
      </c>
      <c r="C5379">
        <v>0</v>
      </c>
      <c r="D5379">
        <v>0</v>
      </c>
      <c r="E5379">
        <v>0</v>
      </c>
      <c r="F5379" t="e">
        <f t="shared" ref="F5379:F5442" si="84">0/0</f>
        <v>#DIV/0!</v>
      </c>
      <c r="G5379" t="e">
        <v>#DIV/0!</v>
      </c>
      <c r="H5379">
        <v>0</v>
      </c>
    </row>
    <row r="5380" spans="1:8" hidden="1">
      <c r="A5380" t="s">
        <v>6440</v>
      </c>
      <c r="B5380">
        <v>1</v>
      </c>
      <c r="C5380">
        <v>0</v>
      </c>
      <c r="D5380">
        <v>0</v>
      </c>
      <c r="E5380">
        <v>0</v>
      </c>
      <c r="F5380" t="e">
        <f t="shared" si="84"/>
        <v>#DIV/0!</v>
      </c>
      <c r="G5380" t="e">
        <v>#DIV/0!</v>
      </c>
      <c r="H5380">
        <v>0</v>
      </c>
    </row>
    <row r="5381" spans="1:8" hidden="1">
      <c r="A5381" t="s">
        <v>6441</v>
      </c>
      <c r="B5381">
        <v>1</v>
      </c>
      <c r="C5381">
        <v>0</v>
      </c>
      <c r="D5381">
        <v>0</v>
      </c>
      <c r="E5381">
        <v>0</v>
      </c>
      <c r="F5381" t="e">
        <f t="shared" si="84"/>
        <v>#DIV/0!</v>
      </c>
      <c r="G5381" t="e">
        <v>#DIV/0!</v>
      </c>
      <c r="H5381">
        <v>0</v>
      </c>
    </row>
    <row r="5382" spans="1:8" hidden="1">
      <c r="A5382" t="s">
        <v>6442</v>
      </c>
      <c r="B5382">
        <v>1</v>
      </c>
      <c r="C5382">
        <v>0</v>
      </c>
      <c r="D5382">
        <v>0</v>
      </c>
      <c r="E5382">
        <v>0</v>
      </c>
      <c r="F5382" t="e">
        <f t="shared" si="84"/>
        <v>#DIV/0!</v>
      </c>
      <c r="G5382" t="e">
        <v>#DIV/0!</v>
      </c>
      <c r="H5382">
        <v>0</v>
      </c>
    </row>
    <row r="5383" spans="1:8" hidden="1">
      <c r="A5383" t="s">
        <v>6443</v>
      </c>
      <c r="B5383">
        <v>1</v>
      </c>
      <c r="C5383">
        <v>0</v>
      </c>
      <c r="D5383">
        <v>0</v>
      </c>
      <c r="E5383">
        <v>0</v>
      </c>
      <c r="F5383" t="e">
        <f t="shared" si="84"/>
        <v>#DIV/0!</v>
      </c>
      <c r="G5383" t="e">
        <v>#DIV/0!</v>
      </c>
      <c r="H5383">
        <v>0</v>
      </c>
    </row>
    <row r="5384" spans="1:8" hidden="1">
      <c r="A5384" t="s">
        <v>6444</v>
      </c>
      <c r="B5384">
        <v>1</v>
      </c>
      <c r="C5384">
        <v>0</v>
      </c>
      <c r="D5384">
        <v>0</v>
      </c>
      <c r="E5384">
        <v>0</v>
      </c>
      <c r="F5384" t="e">
        <f t="shared" si="84"/>
        <v>#DIV/0!</v>
      </c>
      <c r="G5384" t="e">
        <v>#DIV/0!</v>
      </c>
      <c r="H5384">
        <v>0</v>
      </c>
    </row>
    <row r="5385" spans="1:8" hidden="1">
      <c r="A5385" t="s">
        <v>6445</v>
      </c>
      <c r="B5385">
        <v>1</v>
      </c>
      <c r="C5385">
        <v>0</v>
      </c>
      <c r="D5385">
        <v>0</v>
      </c>
      <c r="E5385">
        <v>0</v>
      </c>
      <c r="F5385" t="e">
        <f t="shared" si="84"/>
        <v>#DIV/0!</v>
      </c>
      <c r="G5385" t="e">
        <v>#DIV/0!</v>
      </c>
      <c r="H5385">
        <v>0</v>
      </c>
    </row>
    <row r="5386" spans="1:8" hidden="1">
      <c r="A5386" t="s">
        <v>6446</v>
      </c>
      <c r="B5386">
        <v>1</v>
      </c>
      <c r="C5386">
        <v>0</v>
      </c>
      <c r="D5386">
        <v>0</v>
      </c>
      <c r="E5386">
        <v>0</v>
      </c>
      <c r="F5386" t="e">
        <f t="shared" si="84"/>
        <v>#DIV/0!</v>
      </c>
      <c r="G5386" t="e">
        <v>#DIV/0!</v>
      </c>
      <c r="H5386">
        <v>0</v>
      </c>
    </row>
    <row r="5387" spans="1:8" hidden="1">
      <c r="A5387" t="s">
        <v>6447</v>
      </c>
      <c r="B5387">
        <v>1</v>
      </c>
      <c r="C5387">
        <v>0</v>
      </c>
      <c r="D5387">
        <v>0</v>
      </c>
      <c r="E5387">
        <v>0</v>
      </c>
      <c r="F5387" t="e">
        <f t="shared" si="84"/>
        <v>#DIV/0!</v>
      </c>
      <c r="G5387" t="e">
        <v>#DIV/0!</v>
      </c>
      <c r="H5387">
        <v>0</v>
      </c>
    </row>
    <row r="5388" spans="1:8" hidden="1">
      <c r="A5388" t="s">
        <v>6448</v>
      </c>
      <c r="B5388">
        <v>1</v>
      </c>
      <c r="C5388">
        <v>0</v>
      </c>
      <c r="D5388">
        <v>0</v>
      </c>
      <c r="E5388">
        <v>0</v>
      </c>
      <c r="F5388" t="e">
        <f t="shared" si="84"/>
        <v>#DIV/0!</v>
      </c>
      <c r="G5388" t="e">
        <v>#DIV/0!</v>
      </c>
      <c r="H5388">
        <v>0</v>
      </c>
    </row>
    <row r="5389" spans="1:8" hidden="1">
      <c r="A5389" t="s">
        <v>6449</v>
      </c>
      <c r="B5389">
        <v>1</v>
      </c>
      <c r="C5389">
        <v>0</v>
      </c>
      <c r="D5389">
        <v>0</v>
      </c>
      <c r="E5389">
        <v>0</v>
      </c>
      <c r="F5389" t="e">
        <f t="shared" si="84"/>
        <v>#DIV/0!</v>
      </c>
      <c r="G5389" t="e">
        <v>#DIV/0!</v>
      </c>
      <c r="H5389">
        <v>0</v>
      </c>
    </row>
    <row r="5390" spans="1:8" hidden="1">
      <c r="A5390" t="s">
        <v>6450</v>
      </c>
      <c r="B5390">
        <v>1</v>
      </c>
      <c r="C5390">
        <v>0</v>
      </c>
      <c r="D5390">
        <v>0</v>
      </c>
      <c r="E5390">
        <v>0</v>
      </c>
      <c r="F5390" t="e">
        <f t="shared" si="84"/>
        <v>#DIV/0!</v>
      </c>
      <c r="G5390" t="e">
        <v>#DIV/0!</v>
      </c>
      <c r="H5390">
        <v>0</v>
      </c>
    </row>
    <row r="5391" spans="1:8" hidden="1">
      <c r="A5391" t="s">
        <v>6451</v>
      </c>
      <c r="B5391">
        <v>1</v>
      </c>
      <c r="C5391">
        <v>0</v>
      </c>
      <c r="D5391">
        <v>0</v>
      </c>
      <c r="E5391">
        <v>0</v>
      </c>
      <c r="F5391" t="e">
        <f t="shared" si="84"/>
        <v>#DIV/0!</v>
      </c>
      <c r="G5391" t="e">
        <v>#DIV/0!</v>
      </c>
      <c r="H5391">
        <v>0</v>
      </c>
    </row>
    <row r="5392" spans="1:8" hidden="1">
      <c r="A5392" t="s">
        <v>6452</v>
      </c>
      <c r="B5392">
        <v>1</v>
      </c>
      <c r="C5392">
        <v>0</v>
      </c>
      <c r="D5392">
        <v>0</v>
      </c>
      <c r="E5392">
        <v>0</v>
      </c>
      <c r="F5392" t="e">
        <f t="shared" si="84"/>
        <v>#DIV/0!</v>
      </c>
      <c r="G5392" t="e">
        <v>#DIV/0!</v>
      </c>
      <c r="H5392">
        <v>0</v>
      </c>
    </row>
    <row r="5393" spans="1:8" hidden="1">
      <c r="A5393" t="s">
        <v>6453</v>
      </c>
      <c r="B5393">
        <v>1</v>
      </c>
      <c r="C5393">
        <v>0</v>
      </c>
      <c r="D5393">
        <v>0</v>
      </c>
      <c r="E5393">
        <v>0</v>
      </c>
      <c r="F5393" t="e">
        <f t="shared" si="84"/>
        <v>#DIV/0!</v>
      </c>
      <c r="G5393" t="e">
        <v>#DIV/0!</v>
      </c>
      <c r="H5393">
        <v>0</v>
      </c>
    </row>
    <row r="5394" spans="1:8" hidden="1">
      <c r="A5394" t="s">
        <v>6454</v>
      </c>
      <c r="B5394">
        <v>1</v>
      </c>
      <c r="C5394">
        <v>0</v>
      </c>
      <c r="D5394">
        <v>0</v>
      </c>
      <c r="E5394">
        <v>0</v>
      </c>
      <c r="F5394" t="e">
        <f t="shared" si="84"/>
        <v>#DIV/0!</v>
      </c>
      <c r="G5394" t="e">
        <v>#DIV/0!</v>
      </c>
      <c r="H5394">
        <v>0</v>
      </c>
    </row>
    <row r="5395" spans="1:8" hidden="1">
      <c r="A5395" t="s">
        <v>6455</v>
      </c>
      <c r="B5395">
        <v>1</v>
      </c>
      <c r="C5395">
        <v>0</v>
      </c>
      <c r="D5395">
        <v>0</v>
      </c>
      <c r="E5395">
        <v>0</v>
      </c>
      <c r="F5395" t="e">
        <f t="shared" si="84"/>
        <v>#DIV/0!</v>
      </c>
      <c r="G5395" t="e">
        <v>#DIV/0!</v>
      </c>
      <c r="H5395">
        <v>0</v>
      </c>
    </row>
    <row r="5396" spans="1:8" hidden="1">
      <c r="A5396" t="s">
        <v>6456</v>
      </c>
      <c r="B5396">
        <v>1</v>
      </c>
      <c r="C5396">
        <v>0</v>
      </c>
      <c r="D5396">
        <v>0</v>
      </c>
      <c r="E5396">
        <v>0</v>
      </c>
      <c r="F5396" t="e">
        <f t="shared" si="84"/>
        <v>#DIV/0!</v>
      </c>
      <c r="G5396" t="e">
        <v>#DIV/0!</v>
      </c>
      <c r="H5396">
        <v>0</v>
      </c>
    </row>
    <row r="5397" spans="1:8" hidden="1">
      <c r="A5397" t="s">
        <v>6457</v>
      </c>
      <c r="B5397">
        <v>1</v>
      </c>
      <c r="C5397">
        <v>0</v>
      </c>
      <c r="D5397">
        <v>0</v>
      </c>
      <c r="E5397">
        <v>0</v>
      </c>
      <c r="F5397" t="e">
        <f t="shared" si="84"/>
        <v>#DIV/0!</v>
      </c>
      <c r="G5397" t="e">
        <v>#DIV/0!</v>
      </c>
      <c r="H5397">
        <v>0</v>
      </c>
    </row>
    <row r="5398" spans="1:8" hidden="1">
      <c r="A5398" t="s">
        <v>6459</v>
      </c>
      <c r="B5398">
        <v>1</v>
      </c>
      <c r="C5398">
        <v>0</v>
      </c>
      <c r="D5398">
        <v>0</v>
      </c>
      <c r="E5398">
        <v>0</v>
      </c>
      <c r="F5398" t="e">
        <f t="shared" si="84"/>
        <v>#DIV/0!</v>
      </c>
      <c r="G5398" t="e">
        <v>#DIV/0!</v>
      </c>
      <c r="H5398">
        <v>0</v>
      </c>
    </row>
    <row r="5399" spans="1:8" hidden="1">
      <c r="A5399" t="s">
        <v>6460</v>
      </c>
      <c r="B5399">
        <v>1</v>
      </c>
      <c r="C5399">
        <v>0</v>
      </c>
      <c r="D5399">
        <v>0</v>
      </c>
      <c r="E5399">
        <v>0</v>
      </c>
      <c r="F5399" t="e">
        <f t="shared" si="84"/>
        <v>#DIV/0!</v>
      </c>
      <c r="G5399" t="e">
        <v>#DIV/0!</v>
      </c>
      <c r="H5399">
        <v>0</v>
      </c>
    </row>
    <row r="5400" spans="1:8" hidden="1">
      <c r="A5400" t="s">
        <v>6462</v>
      </c>
      <c r="B5400">
        <v>1</v>
      </c>
      <c r="C5400">
        <v>0</v>
      </c>
      <c r="D5400">
        <v>0</v>
      </c>
      <c r="E5400">
        <v>0</v>
      </c>
      <c r="F5400" t="e">
        <f t="shared" si="84"/>
        <v>#DIV/0!</v>
      </c>
      <c r="G5400" t="e">
        <v>#DIV/0!</v>
      </c>
      <c r="H5400">
        <v>0</v>
      </c>
    </row>
    <row r="5401" spans="1:8" hidden="1">
      <c r="A5401" t="s">
        <v>6463</v>
      </c>
      <c r="B5401">
        <v>1</v>
      </c>
      <c r="C5401">
        <v>0</v>
      </c>
      <c r="D5401">
        <v>0</v>
      </c>
      <c r="E5401">
        <v>0</v>
      </c>
      <c r="F5401" t="e">
        <f t="shared" si="84"/>
        <v>#DIV/0!</v>
      </c>
      <c r="G5401" t="e">
        <v>#DIV/0!</v>
      </c>
      <c r="H5401">
        <v>0</v>
      </c>
    </row>
    <row r="5402" spans="1:8" hidden="1">
      <c r="A5402" t="s">
        <v>6464</v>
      </c>
      <c r="B5402">
        <v>1</v>
      </c>
      <c r="C5402">
        <v>0</v>
      </c>
      <c r="D5402">
        <v>0</v>
      </c>
      <c r="E5402">
        <v>0</v>
      </c>
      <c r="F5402" t="e">
        <f t="shared" si="84"/>
        <v>#DIV/0!</v>
      </c>
      <c r="G5402" t="e">
        <v>#DIV/0!</v>
      </c>
      <c r="H5402">
        <v>0</v>
      </c>
    </row>
    <row r="5403" spans="1:8" hidden="1">
      <c r="A5403" t="s">
        <v>6465</v>
      </c>
      <c r="B5403">
        <v>1</v>
      </c>
      <c r="C5403">
        <v>0</v>
      </c>
      <c r="D5403">
        <v>0</v>
      </c>
      <c r="E5403">
        <v>0</v>
      </c>
      <c r="F5403" t="e">
        <f t="shared" si="84"/>
        <v>#DIV/0!</v>
      </c>
      <c r="G5403" t="e">
        <v>#DIV/0!</v>
      </c>
      <c r="H5403">
        <v>0</v>
      </c>
    </row>
    <row r="5404" spans="1:8" hidden="1">
      <c r="A5404" t="s">
        <v>6466</v>
      </c>
      <c r="B5404">
        <v>1</v>
      </c>
      <c r="C5404">
        <v>0</v>
      </c>
      <c r="D5404">
        <v>0</v>
      </c>
      <c r="E5404">
        <v>0</v>
      </c>
      <c r="F5404" t="e">
        <f t="shared" si="84"/>
        <v>#DIV/0!</v>
      </c>
      <c r="G5404" t="e">
        <v>#DIV/0!</v>
      </c>
      <c r="H5404">
        <v>0</v>
      </c>
    </row>
    <row r="5405" spans="1:8" hidden="1">
      <c r="A5405" t="s">
        <v>6467</v>
      </c>
      <c r="B5405">
        <v>1</v>
      </c>
      <c r="C5405">
        <v>0</v>
      </c>
      <c r="D5405">
        <v>0</v>
      </c>
      <c r="E5405">
        <v>0</v>
      </c>
      <c r="F5405" t="e">
        <f t="shared" si="84"/>
        <v>#DIV/0!</v>
      </c>
      <c r="G5405" t="e">
        <v>#DIV/0!</v>
      </c>
      <c r="H5405">
        <v>0</v>
      </c>
    </row>
    <row r="5406" spans="1:8" hidden="1">
      <c r="A5406" t="s">
        <v>6468</v>
      </c>
      <c r="B5406">
        <v>1</v>
      </c>
      <c r="C5406">
        <v>0</v>
      </c>
      <c r="D5406">
        <v>0</v>
      </c>
      <c r="E5406">
        <v>0</v>
      </c>
      <c r="F5406" t="e">
        <f t="shared" si="84"/>
        <v>#DIV/0!</v>
      </c>
      <c r="G5406" t="e">
        <v>#DIV/0!</v>
      </c>
      <c r="H5406">
        <v>0</v>
      </c>
    </row>
    <row r="5407" spans="1:8" hidden="1">
      <c r="A5407" t="s">
        <v>6469</v>
      </c>
      <c r="B5407">
        <v>1</v>
      </c>
      <c r="C5407">
        <v>0</v>
      </c>
      <c r="D5407">
        <v>0</v>
      </c>
      <c r="E5407">
        <v>0</v>
      </c>
      <c r="F5407" t="e">
        <f t="shared" si="84"/>
        <v>#DIV/0!</v>
      </c>
      <c r="G5407" t="e">
        <v>#DIV/0!</v>
      </c>
      <c r="H5407">
        <v>0</v>
      </c>
    </row>
    <row r="5408" spans="1:8" hidden="1">
      <c r="A5408" t="s">
        <v>6471</v>
      </c>
      <c r="B5408">
        <v>1</v>
      </c>
      <c r="C5408">
        <v>0</v>
      </c>
      <c r="D5408">
        <v>0</v>
      </c>
      <c r="E5408">
        <v>0</v>
      </c>
      <c r="F5408" t="e">
        <f t="shared" si="84"/>
        <v>#DIV/0!</v>
      </c>
      <c r="G5408" t="e">
        <v>#DIV/0!</v>
      </c>
      <c r="H5408">
        <v>0</v>
      </c>
    </row>
    <row r="5409" spans="1:8" hidden="1">
      <c r="A5409" t="s">
        <v>6472</v>
      </c>
      <c r="B5409">
        <v>1</v>
      </c>
      <c r="C5409">
        <v>0</v>
      </c>
      <c r="D5409">
        <v>0</v>
      </c>
      <c r="E5409">
        <v>0</v>
      </c>
      <c r="F5409" t="e">
        <f t="shared" si="84"/>
        <v>#DIV/0!</v>
      </c>
      <c r="G5409" t="e">
        <v>#DIV/0!</v>
      </c>
      <c r="H5409">
        <v>0</v>
      </c>
    </row>
    <row r="5410" spans="1:8" hidden="1">
      <c r="A5410" t="s">
        <v>6473</v>
      </c>
      <c r="B5410">
        <v>1</v>
      </c>
      <c r="C5410">
        <v>0</v>
      </c>
      <c r="D5410">
        <v>0</v>
      </c>
      <c r="E5410">
        <v>0</v>
      </c>
      <c r="F5410" t="e">
        <f t="shared" si="84"/>
        <v>#DIV/0!</v>
      </c>
      <c r="G5410" t="e">
        <v>#DIV/0!</v>
      </c>
      <c r="H5410">
        <v>0</v>
      </c>
    </row>
    <row r="5411" spans="1:8" hidden="1">
      <c r="A5411" t="s">
        <v>6474</v>
      </c>
      <c r="B5411">
        <v>1</v>
      </c>
      <c r="C5411">
        <v>0</v>
      </c>
      <c r="D5411">
        <v>0</v>
      </c>
      <c r="E5411">
        <v>0</v>
      </c>
      <c r="F5411" t="e">
        <f t="shared" si="84"/>
        <v>#DIV/0!</v>
      </c>
      <c r="G5411" t="e">
        <v>#DIV/0!</v>
      </c>
      <c r="H5411">
        <v>0</v>
      </c>
    </row>
    <row r="5412" spans="1:8" hidden="1">
      <c r="A5412" t="s">
        <v>6475</v>
      </c>
      <c r="B5412">
        <v>1</v>
      </c>
      <c r="C5412">
        <v>0</v>
      </c>
      <c r="D5412">
        <v>0</v>
      </c>
      <c r="E5412">
        <v>0</v>
      </c>
      <c r="F5412" t="e">
        <f t="shared" si="84"/>
        <v>#DIV/0!</v>
      </c>
      <c r="G5412" t="e">
        <v>#DIV/0!</v>
      </c>
      <c r="H5412">
        <v>0</v>
      </c>
    </row>
    <row r="5413" spans="1:8" hidden="1">
      <c r="A5413" t="s">
        <v>6476</v>
      </c>
      <c r="B5413">
        <v>1</v>
      </c>
      <c r="C5413">
        <v>0</v>
      </c>
      <c r="D5413">
        <v>0</v>
      </c>
      <c r="E5413">
        <v>0</v>
      </c>
      <c r="F5413" t="e">
        <f t="shared" si="84"/>
        <v>#DIV/0!</v>
      </c>
      <c r="G5413" t="e">
        <v>#DIV/0!</v>
      </c>
      <c r="H5413">
        <v>0</v>
      </c>
    </row>
    <row r="5414" spans="1:8" hidden="1">
      <c r="A5414" t="s">
        <v>6477</v>
      </c>
      <c r="B5414">
        <v>1</v>
      </c>
      <c r="C5414">
        <v>0</v>
      </c>
      <c r="D5414">
        <v>0</v>
      </c>
      <c r="E5414">
        <v>0</v>
      </c>
      <c r="F5414" t="e">
        <f t="shared" si="84"/>
        <v>#DIV/0!</v>
      </c>
      <c r="G5414" t="e">
        <v>#DIV/0!</v>
      </c>
      <c r="H5414">
        <v>0</v>
      </c>
    </row>
    <row r="5415" spans="1:8" hidden="1">
      <c r="A5415" t="s">
        <v>6478</v>
      </c>
      <c r="B5415">
        <v>1</v>
      </c>
      <c r="C5415">
        <v>0</v>
      </c>
      <c r="D5415">
        <v>0</v>
      </c>
      <c r="E5415">
        <v>0</v>
      </c>
      <c r="F5415" t="e">
        <f t="shared" si="84"/>
        <v>#DIV/0!</v>
      </c>
      <c r="G5415" t="e">
        <v>#DIV/0!</v>
      </c>
      <c r="H5415">
        <v>0</v>
      </c>
    </row>
    <row r="5416" spans="1:8" hidden="1">
      <c r="A5416" t="s">
        <v>6479</v>
      </c>
      <c r="B5416">
        <v>1</v>
      </c>
      <c r="C5416">
        <v>0</v>
      </c>
      <c r="D5416">
        <v>0</v>
      </c>
      <c r="E5416">
        <v>0</v>
      </c>
      <c r="F5416" t="e">
        <f t="shared" si="84"/>
        <v>#DIV/0!</v>
      </c>
      <c r="G5416" t="e">
        <v>#DIV/0!</v>
      </c>
      <c r="H5416">
        <v>0</v>
      </c>
    </row>
    <row r="5417" spans="1:8" hidden="1">
      <c r="A5417" t="s">
        <v>6480</v>
      </c>
      <c r="B5417">
        <v>1</v>
      </c>
      <c r="C5417">
        <v>0</v>
      </c>
      <c r="D5417">
        <v>0</v>
      </c>
      <c r="E5417">
        <v>0</v>
      </c>
      <c r="F5417" t="e">
        <f t="shared" si="84"/>
        <v>#DIV/0!</v>
      </c>
      <c r="G5417" t="e">
        <v>#DIV/0!</v>
      </c>
      <c r="H5417">
        <v>0</v>
      </c>
    </row>
    <row r="5418" spans="1:8" hidden="1">
      <c r="A5418" t="s">
        <v>6481</v>
      </c>
      <c r="B5418">
        <v>1</v>
      </c>
      <c r="C5418">
        <v>0</v>
      </c>
      <c r="D5418">
        <v>0</v>
      </c>
      <c r="E5418">
        <v>0</v>
      </c>
      <c r="F5418" t="e">
        <f t="shared" si="84"/>
        <v>#DIV/0!</v>
      </c>
      <c r="G5418" t="e">
        <v>#DIV/0!</v>
      </c>
      <c r="H5418">
        <v>0</v>
      </c>
    </row>
    <row r="5419" spans="1:8" hidden="1">
      <c r="A5419" t="s">
        <v>6482</v>
      </c>
      <c r="B5419">
        <v>1</v>
      </c>
      <c r="C5419">
        <v>0</v>
      </c>
      <c r="D5419">
        <v>0</v>
      </c>
      <c r="E5419">
        <v>0</v>
      </c>
      <c r="F5419" t="e">
        <f t="shared" si="84"/>
        <v>#DIV/0!</v>
      </c>
      <c r="G5419" t="e">
        <v>#DIV/0!</v>
      </c>
      <c r="H5419">
        <v>0</v>
      </c>
    </row>
    <row r="5420" spans="1:8" hidden="1">
      <c r="A5420" t="s">
        <v>6483</v>
      </c>
      <c r="B5420">
        <v>1</v>
      </c>
      <c r="C5420">
        <v>0</v>
      </c>
      <c r="D5420">
        <v>0</v>
      </c>
      <c r="E5420">
        <v>0</v>
      </c>
      <c r="F5420" t="e">
        <f t="shared" si="84"/>
        <v>#DIV/0!</v>
      </c>
      <c r="G5420" t="e">
        <v>#DIV/0!</v>
      </c>
      <c r="H5420">
        <v>0</v>
      </c>
    </row>
    <row r="5421" spans="1:8" hidden="1">
      <c r="A5421" t="s">
        <v>6484</v>
      </c>
      <c r="B5421">
        <v>1</v>
      </c>
      <c r="C5421">
        <v>0</v>
      </c>
      <c r="D5421">
        <v>0</v>
      </c>
      <c r="E5421">
        <v>0</v>
      </c>
      <c r="F5421" t="e">
        <f t="shared" si="84"/>
        <v>#DIV/0!</v>
      </c>
      <c r="G5421" t="e">
        <v>#DIV/0!</v>
      </c>
      <c r="H5421">
        <v>0</v>
      </c>
    </row>
    <row r="5422" spans="1:8" hidden="1">
      <c r="A5422" t="s">
        <v>6485</v>
      </c>
      <c r="B5422">
        <v>1</v>
      </c>
      <c r="C5422">
        <v>0</v>
      </c>
      <c r="D5422">
        <v>0</v>
      </c>
      <c r="E5422">
        <v>0</v>
      </c>
      <c r="F5422" t="e">
        <f t="shared" si="84"/>
        <v>#DIV/0!</v>
      </c>
      <c r="G5422" t="e">
        <v>#DIV/0!</v>
      </c>
      <c r="H5422">
        <v>0</v>
      </c>
    </row>
    <row r="5423" spans="1:8" hidden="1">
      <c r="A5423" t="s">
        <v>6486</v>
      </c>
      <c r="B5423">
        <v>1</v>
      </c>
      <c r="C5423">
        <v>0</v>
      </c>
      <c r="D5423">
        <v>0</v>
      </c>
      <c r="E5423">
        <v>0</v>
      </c>
      <c r="F5423" t="e">
        <f t="shared" si="84"/>
        <v>#DIV/0!</v>
      </c>
      <c r="G5423" t="e">
        <v>#DIV/0!</v>
      </c>
      <c r="H5423">
        <v>0</v>
      </c>
    </row>
    <row r="5424" spans="1:8" hidden="1">
      <c r="A5424" t="s">
        <v>6487</v>
      </c>
      <c r="B5424">
        <v>1</v>
      </c>
      <c r="C5424">
        <v>0</v>
      </c>
      <c r="D5424">
        <v>0</v>
      </c>
      <c r="E5424">
        <v>0</v>
      </c>
      <c r="F5424" t="e">
        <f t="shared" si="84"/>
        <v>#DIV/0!</v>
      </c>
      <c r="G5424" t="e">
        <v>#DIV/0!</v>
      </c>
      <c r="H5424">
        <v>0</v>
      </c>
    </row>
    <row r="5425" spans="1:8" hidden="1">
      <c r="A5425" t="s">
        <v>6488</v>
      </c>
      <c r="B5425">
        <v>1</v>
      </c>
      <c r="C5425">
        <v>0</v>
      </c>
      <c r="D5425">
        <v>0</v>
      </c>
      <c r="E5425">
        <v>0</v>
      </c>
      <c r="F5425" t="e">
        <f t="shared" si="84"/>
        <v>#DIV/0!</v>
      </c>
      <c r="G5425" t="e">
        <v>#DIV/0!</v>
      </c>
      <c r="H5425">
        <v>0</v>
      </c>
    </row>
    <row r="5426" spans="1:8" hidden="1">
      <c r="A5426" t="s">
        <v>6489</v>
      </c>
      <c r="B5426">
        <v>1</v>
      </c>
      <c r="C5426">
        <v>0</v>
      </c>
      <c r="D5426">
        <v>0</v>
      </c>
      <c r="E5426">
        <v>0</v>
      </c>
      <c r="F5426" t="e">
        <f t="shared" si="84"/>
        <v>#DIV/0!</v>
      </c>
      <c r="G5426" t="e">
        <v>#DIV/0!</v>
      </c>
      <c r="H5426">
        <v>0</v>
      </c>
    </row>
    <row r="5427" spans="1:8" hidden="1">
      <c r="A5427" t="s">
        <v>6490</v>
      </c>
      <c r="B5427">
        <v>1</v>
      </c>
      <c r="C5427">
        <v>0</v>
      </c>
      <c r="D5427">
        <v>0</v>
      </c>
      <c r="E5427">
        <v>0</v>
      </c>
      <c r="F5427" t="e">
        <f t="shared" si="84"/>
        <v>#DIV/0!</v>
      </c>
      <c r="G5427" t="e">
        <v>#DIV/0!</v>
      </c>
      <c r="H5427">
        <v>0</v>
      </c>
    </row>
    <row r="5428" spans="1:8" hidden="1">
      <c r="A5428" t="s">
        <v>6491</v>
      </c>
      <c r="B5428">
        <v>1</v>
      </c>
      <c r="C5428">
        <v>0</v>
      </c>
      <c r="D5428">
        <v>0</v>
      </c>
      <c r="E5428">
        <v>0</v>
      </c>
      <c r="F5428" t="e">
        <f t="shared" si="84"/>
        <v>#DIV/0!</v>
      </c>
      <c r="G5428" t="e">
        <v>#DIV/0!</v>
      </c>
      <c r="H5428">
        <v>0</v>
      </c>
    </row>
    <row r="5429" spans="1:8" hidden="1">
      <c r="A5429" t="s">
        <v>6492</v>
      </c>
      <c r="B5429">
        <v>1</v>
      </c>
      <c r="C5429">
        <v>0</v>
      </c>
      <c r="D5429">
        <v>0</v>
      </c>
      <c r="E5429">
        <v>0</v>
      </c>
      <c r="F5429" t="e">
        <f t="shared" si="84"/>
        <v>#DIV/0!</v>
      </c>
      <c r="G5429" t="e">
        <v>#DIV/0!</v>
      </c>
      <c r="H5429">
        <v>0</v>
      </c>
    </row>
    <row r="5430" spans="1:8" hidden="1">
      <c r="A5430" t="s">
        <v>6493</v>
      </c>
      <c r="B5430">
        <v>1</v>
      </c>
      <c r="C5430">
        <v>0</v>
      </c>
      <c r="D5430">
        <v>0</v>
      </c>
      <c r="E5430">
        <v>0</v>
      </c>
      <c r="F5430" t="e">
        <f t="shared" si="84"/>
        <v>#DIV/0!</v>
      </c>
      <c r="G5430" t="e">
        <v>#DIV/0!</v>
      </c>
      <c r="H5430">
        <v>0</v>
      </c>
    </row>
    <row r="5431" spans="1:8" hidden="1">
      <c r="A5431" t="s">
        <v>6494</v>
      </c>
      <c r="B5431">
        <v>1</v>
      </c>
      <c r="C5431">
        <v>0</v>
      </c>
      <c r="D5431">
        <v>0</v>
      </c>
      <c r="E5431">
        <v>0</v>
      </c>
      <c r="F5431" t="e">
        <f t="shared" si="84"/>
        <v>#DIV/0!</v>
      </c>
      <c r="G5431" t="e">
        <v>#DIV/0!</v>
      </c>
      <c r="H5431">
        <v>0</v>
      </c>
    </row>
    <row r="5432" spans="1:8" hidden="1">
      <c r="A5432" t="s">
        <v>6495</v>
      </c>
      <c r="B5432">
        <v>1</v>
      </c>
      <c r="C5432">
        <v>0</v>
      </c>
      <c r="D5432">
        <v>0</v>
      </c>
      <c r="E5432">
        <v>0</v>
      </c>
      <c r="F5432" t="e">
        <f t="shared" si="84"/>
        <v>#DIV/0!</v>
      </c>
      <c r="G5432" t="e">
        <v>#DIV/0!</v>
      </c>
      <c r="H5432">
        <v>0</v>
      </c>
    </row>
    <row r="5433" spans="1:8" hidden="1">
      <c r="A5433" t="s">
        <v>6496</v>
      </c>
      <c r="B5433">
        <v>1</v>
      </c>
      <c r="C5433">
        <v>0</v>
      </c>
      <c r="D5433">
        <v>0</v>
      </c>
      <c r="E5433">
        <v>0</v>
      </c>
      <c r="F5433" t="e">
        <f t="shared" si="84"/>
        <v>#DIV/0!</v>
      </c>
      <c r="G5433" t="e">
        <v>#DIV/0!</v>
      </c>
      <c r="H5433">
        <v>0</v>
      </c>
    </row>
    <row r="5434" spans="1:8" hidden="1">
      <c r="A5434" t="s">
        <v>6497</v>
      </c>
      <c r="B5434">
        <v>1</v>
      </c>
      <c r="C5434">
        <v>0</v>
      </c>
      <c r="D5434">
        <v>0</v>
      </c>
      <c r="E5434">
        <v>0</v>
      </c>
      <c r="F5434" t="e">
        <f t="shared" si="84"/>
        <v>#DIV/0!</v>
      </c>
      <c r="G5434" t="e">
        <v>#DIV/0!</v>
      </c>
      <c r="H5434">
        <v>0</v>
      </c>
    </row>
    <row r="5435" spans="1:8" hidden="1">
      <c r="A5435" t="s">
        <v>6498</v>
      </c>
      <c r="B5435">
        <v>1</v>
      </c>
      <c r="C5435">
        <v>0</v>
      </c>
      <c r="D5435">
        <v>0</v>
      </c>
      <c r="E5435">
        <v>0</v>
      </c>
      <c r="F5435" t="e">
        <f t="shared" si="84"/>
        <v>#DIV/0!</v>
      </c>
      <c r="G5435" t="e">
        <v>#DIV/0!</v>
      </c>
      <c r="H5435">
        <v>0</v>
      </c>
    </row>
    <row r="5436" spans="1:8" hidden="1">
      <c r="A5436" t="s">
        <v>6499</v>
      </c>
      <c r="B5436">
        <v>1</v>
      </c>
      <c r="C5436">
        <v>0</v>
      </c>
      <c r="D5436">
        <v>0</v>
      </c>
      <c r="E5436">
        <v>0</v>
      </c>
      <c r="F5436" t="e">
        <f t="shared" si="84"/>
        <v>#DIV/0!</v>
      </c>
      <c r="G5436" t="e">
        <v>#DIV/0!</v>
      </c>
      <c r="H5436">
        <v>0</v>
      </c>
    </row>
    <row r="5437" spans="1:8" hidden="1">
      <c r="A5437" t="s">
        <v>6501</v>
      </c>
      <c r="B5437">
        <v>1</v>
      </c>
      <c r="C5437">
        <v>0</v>
      </c>
      <c r="D5437">
        <v>0</v>
      </c>
      <c r="E5437">
        <v>0</v>
      </c>
      <c r="F5437" t="e">
        <f t="shared" si="84"/>
        <v>#DIV/0!</v>
      </c>
      <c r="G5437" t="e">
        <v>#DIV/0!</v>
      </c>
      <c r="H5437">
        <v>0</v>
      </c>
    </row>
    <row r="5438" spans="1:8" hidden="1">
      <c r="A5438" t="s">
        <v>6502</v>
      </c>
      <c r="B5438">
        <v>1</v>
      </c>
      <c r="C5438">
        <v>0</v>
      </c>
      <c r="D5438">
        <v>0</v>
      </c>
      <c r="E5438">
        <v>0</v>
      </c>
      <c r="F5438" t="e">
        <f t="shared" si="84"/>
        <v>#DIV/0!</v>
      </c>
      <c r="G5438" t="e">
        <v>#DIV/0!</v>
      </c>
      <c r="H5438">
        <v>0</v>
      </c>
    </row>
    <row r="5439" spans="1:8" hidden="1">
      <c r="A5439" t="s">
        <v>6503</v>
      </c>
      <c r="B5439">
        <v>1</v>
      </c>
      <c r="C5439">
        <v>0</v>
      </c>
      <c r="D5439">
        <v>0</v>
      </c>
      <c r="E5439">
        <v>0</v>
      </c>
      <c r="F5439" t="e">
        <f t="shared" si="84"/>
        <v>#DIV/0!</v>
      </c>
      <c r="G5439" t="e">
        <v>#DIV/0!</v>
      </c>
      <c r="H5439">
        <v>0</v>
      </c>
    </row>
    <row r="5440" spans="1:8" hidden="1">
      <c r="A5440" t="s">
        <v>6504</v>
      </c>
      <c r="B5440">
        <v>1</v>
      </c>
      <c r="C5440">
        <v>0</v>
      </c>
      <c r="D5440">
        <v>0</v>
      </c>
      <c r="E5440">
        <v>0</v>
      </c>
      <c r="F5440" t="e">
        <f t="shared" si="84"/>
        <v>#DIV/0!</v>
      </c>
      <c r="G5440" t="e">
        <v>#DIV/0!</v>
      </c>
      <c r="H5440">
        <v>0</v>
      </c>
    </row>
    <row r="5441" spans="1:8" hidden="1">
      <c r="A5441" t="s">
        <v>6505</v>
      </c>
      <c r="B5441">
        <v>1</v>
      </c>
      <c r="C5441">
        <v>0</v>
      </c>
      <c r="D5441">
        <v>0</v>
      </c>
      <c r="E5441">
        <v>0</v>
      </c>
      <c r="F5441" t="e">
        <f t="shared" si="84"/>
        <v>#DIV/0!</v>
      </c>
      <c r="G5441" t="e">
        <v>#DIV/0!</v>
      </c>
      <c r="H5441">
        <v>0</v>
      </c>
    </row>
    <row r="5442" spans="1:8" hidden="1">
      <c r="A5442" t="s">
        <v>6506</v>
      </c>
      <c r="B5442">
        <v>1</v>
      </c>
      <c r="C5442">
        <v>0</v>
      </c>
      <c r="D5442">
        <v>0</v>
      </c>
      <c r="E5442">
        <v>0</v>
      </c>
      <c r="F5442" t="e">
        <f t="shared" si="84"/>
        <v>#DIV/0!</v>
      </c>
      <c r="G5442" t="e">
        <v>#DIV/0!</v>
      </c>
      <c r="H5442">
        <v>0</v>
      </c>
    </row>
    <row r="5443" spans="1:8" hidden="1">
      <c r="A5443" t="s">
        <v>6507</v>
      </c>
      <c r="B5443">
        <v>1</v>
      </c>
      <c r="C5443">
        <v>0</v>
      </c>
      <c r="D5443">
        <v>0</v>
      </c>
      <c r="E5443">
        <v>0</v>
      </c>
      <c r="F5443" t="e">
        <f t="shared" ref="F5443:F5506" si="85">0/0</f>
        <v>#DIV/0!</v>
      </c>
      <c r="G5443" t="e">
        <v>#DIV/0!</v>
      </c>
      <c r="H5443">
        <v>0</v>
      </c>
    </row>
    <row r="5444" spans="1:8" hidden="1">
      <c r="A5444" t="s">
        <v>6510</v>
      </c>
      <c r="B5444">
        <v>1</v>
      </c>
      <c r="C5444">
        <v>0</v>
      </c>
      <c r="D5444">
        <v>0</v>
      </c>
      <c r="E5444">
        <v>0</v>
      </c>
      <c r="F5444" t="e">
        <f t="shared" si="85"/>
        <v>#DIV/0!</v>
      </c>
      <c r="G5444" t="e">
        <v>#DIV/0!</v>
      </c>
      <c r="H5444">
        <v>0</v>
      </c>
    </row>
    <row r="5445" spans="1:8" hidden="1">
      <c r="A5445" t="s">
        <v>6511</v>
      </c>
      <c r="B5445">
        <v>1</v>
      </c>
      <c r="C5445">
        <v>0</v>
      </c>
      <c r="D5445">
        <v>0</v>
      </c>
      <c r="E5445">
        <v>0</v>
      </c>
      <c r="F5445" t="e">
        <f t="shared" si="85"/>
        <v>#DIV/0!</v>
      </c>
      <c r="G5445" t="e">
        <v>#DIV/0!</v>
      </c>
      <c r="H5445">
        <v>0</v>
      </c>
    </row>
    <row r="5446" spans="1:8" hidden="1">
      <c r="A5446" t="s">
        <v>6512</v>
      </c>
      <c r="B5446">
        <v>1</v>
      </c>
      <c r="C5446">
        <v>0</v>
      </c>
      <c r="D5446">
        <v>0</v>
      </c>
      <c r="E5446">
        <v>0</v>
      </c>
      <c r="F5446" t="e">
        <f t="shared" si="85"/>
        <v>#DIV/0!</v>
      </c>
      <c r="G5446" t="e">
        <v>#DIV/0!</v>
      </c>
      <c r="H5446">
        <v>0</v>
      </c>
    </row>
    <row r="5447" spans="1:8" hidden="1">
      <c r="A5447" t="s">
        <v>6513</v>
      </c>
      <c r="B5447">
        <v>1</v>
      </c>
      <c r="C5447">
        <v>0</v>
      </c>
      <c r="D5447">
        <v>0</v>
      </c>
      <c r="E5447">
        <v>0</v>
      </c>
      <c r="F5447" t="e">
        <f t="shared" si="85"/>
        <v>#DIV/0!</v>
      </c>
      <c r="G5447" t="e">
        <v>#DIV/0!</v>
      </c>
      <c r="H5447">
        <v>0</v>
      </c>
    </row>
    <row r="5448" spans="1:8" hidden="1">
      <c r="A5448" t="s">
        <v>6514</v>
      </c>
      <c r="B5448">
        <v>1</v>
      </c>
      <c r="C5448">
        <v>0</v>
      </c>
      <c r="D5448">
        <v>0</v>
      </c>
      <c r="E5448">
        <v>0</v>
      </c>
      <c r="F5448" t="e">
        <f t="shared" si="85"/>
        <v>#DIV/0!</v>
      </c>
      <c r="G5448" t="e">
        <v>#DIV/0!</v>
      </c>
      <c r="H5448">
        <v>0</v>
      </c>
    </row>
    <row r="5449" spans="1:8" hidden="1">
      <c r="A5449" t="s">
        <v>6515</v>
      </c>
      <c r="B5449">
        <v>1</v>
      </c>
      <c r="C5449">
        <v>0</v>
      </c>
      <c r="D5449">
        <v>0</v>
      </c>
      <c r="E5449">
        <v>0</v>
      </c>
      <c r="F5449" t="e">
        <f t="shared" si="85"/>
        <v>#DIV/0!</v>
      </c>
      <c r="G5449" t="e">
        <v>#DIV/0!</v>
      </c>
      <c r="H5449">
        <v>0</v>
      </c>
    </row>
    <row r="5450" spans="1:8" hidden="1">
      <c r="A5450" t="s">
        <v>6516</v>
      </c>
      <c r="B5450">
        <v>1</v>
      </c>
      <c r="C5450">
        <v>0</v>
      </c>
      <c r="D5450">
        <v>0</v>
      </c>
      <c r="E5450">
        <v>0</v>
      </c>
      <c r="F5450" t="e">
        <f t="shared" si="85"/>
        <v>#DIV/0!</v>
      </c>
      <c r="G5450" t="e">
        <v>#DIV/0!</v>
      </c>
      <c r="H5450">
        <v>0</v>
      </c>
    </row>
    <row r="5451" spans="1:8" hidden="1">
      <c r="A5451" t="s">
        <v>6517</v>
      </c>
      <c r="B5451">
        <v>1</v>
      </c>
      <c r="C5451">
        <v>0</v>
      </c>
      <c r="D5451">
        <v>0</v>
      </c>
      <c r="E5451">
        <v>0</v>
      </c>
      <c r="F5451" t="e">
        <f t="shared" si="85"/>
        <v>#DIV/0!</v>
      </c>
      <c r="G5451" t="e">
        <v>#DIV/0!</v>
      </c>
      <c r="H5451">
        <v>0</v>
      </c>
    </row>
    <row r="5452" spans="1:8" hidden="1">
      <c r="A5452" t="s">
        <v>6518</v>
      </c>
      <c r="B5452">
        <v>1</v>
      </c>
      <c r="C5452">
        <v>0</v>
      </c>
      <c r="D5452">
        <v>0</v>
      </c>
      <c r="E5452">
        <v>0</v>
      </c>
      <c r="F5452" t="e">
        <f t="shared" si="85"/>
        <v>#DIV/0!</v>
      </c>
      <c r="G5452" t="e">
        <v>#DIV/0!</v>
      </c>
      <c r="H5452">
        <v>0</v>
      </c>
    </row>
    <row r="5453" spans="1:8" hidden="1">
      <c r="A5453" t="s">
        <v>6519</v>
      </c>
      <c r="B5453">
        <v>1</v>
      </c>
      <c r="C5453">
        <v>0</v>
      </c>
      <c r="D5453">
        <v>0</v>
      </c>
      <c r="E5453">
        <v>0</v>
      </c>
      <c r="F5453" t="e">
        <f t="shared" si="85"/>
        <v>#DIV/0!</v>
      </c>
      <c r="G5453" t="e">
        <v>#DIV/0!</v>
      </c>
      <c r="H5453">
        <v>0</v>
      </c>
    </row>
    <row r="5454" spans="1:8" hidden="1">
      <c r="A5454" t="s">
        <v>6520</v>
      </c>
      <c r="B5454">
        <v>1</v>
      </c>
      <c r="C5454">
        <v>0</v>
      </c>
      <c r="D5454">
        <v>0</v>
      </c>
      <c r="E5454">
        <v>0</v>
      </c>
      <c r="F5454" t="e">
        <f t="shared" si="85"/>
        <v>#DIV/0!</v>
      </c>
      <c r="G5454" t="e">
        <v>#DIV/0!</v>
      </c>
      <c r="H5454">
        <v>0</v>
      </c>
    </row>
    <row r="5455" spans="1:8" hidden="1">
      <c r="A5455" t="s">
        <v>6521</v>
      </c>
      <c r="B5455">
        <v>1</v>
      </c>
      <c r="C5455">
        <v>0</v>
      </c>
      <c r="D5455">
        <v>0</v>
      </c>
      <c r="E5455">
        <v>0</v>
      </c>
      <c r="F5455" t="e">
        <f t="shared" si="85"/>
        <v>#DIV/0!</v>
      </c>
      <c r="G5455" t="e">
        <v>#DIV/0!</v>
      </c>
      <c r="H5455">
        <v>0</v>
      </c>
    </row>
    <row r="5456" spans="1:8" hidden="1">
      <c r="A5456" t="s">
        <v>6522</v>
      </c>
      <c r="B5456">
        <v>1</v>
      </c>
      <c r="C5456">
        <v>0</v>
      </c>
      <c r="D5456">
        <v>0</v>
      </c>
      <c r="E5456">
        <v>0</v>
      </c>
      <c r="F5456" t="e">
        <f t="shared" si="85"/>
        <v>#DIV/0!</v>
      </c>
      <c r="G5456" t="e">
        <v>#DIV/0!</v>
      </c>
      <c r="H5456">
        <v>0</v>
      </c>
    </row>
    <row r="5457" spans="1:8" hidden="1">
      <c r="A5457" t="s">
        <v>6524</v>
      </c>
      <c r="B5457">
        <v>1</v>
      </c>
      <c r="C5457">
        <v>0</v>
      </c>
      <c r="D5457">
        <v>0</v>
      </c>
      <c r="E5457">
        <v>0</v>
      </c>
      <c r="F5457" t="e">
        <f t="shared" si="85"/>
        <v>#DIV/0!</v>
      </c>
      <c r="G5457" t="e">
        <v>#DIV/0!</v>
      </c>
      <c r="H5457">
        <v>0</v>
      </c>
    </row>
    <row r="5458" spans="1:8" hidden="1">
      <c r="A5458" t="s">
        <v>6525</v>
      </c>
      <c r="B5458">
        <v>1</v>
      </c>
      <c r="C5458">
        <v>0</v>
      </c>
      <c r="D5458">
        <v>0</v>
      </c>
      <c r="E5458">
        <v>0</v>
      </c>
      <c r="F5458" t="e">
        <f t="shared" si="85"/>
        <v>#DIV/0!</v>
      </c>
      <c r="G5458" t="e">
        <v>#DIV/0!</v>
      </c>
      <c r="H5458">
        <v>0</v>
      </c>
    </row>
    <row r="5459" spans="1:8" hidden="1">
      <c r="A5459" t="s">
        <v>6526</v>
      </c>
      <c r="B5459">
        <v>1</v>
      </c>
      <c r="C5459">
        <v>0</v>
      </c>
      <c r="D5459">
        <v>0</v>
      </c>
      <c r="E5459">
        <v>0</v>
      </c>
      <c r="F5459" t="e">
        <f t="shared" si="85"/>
        <v>#DIV/0!</v>
      </c>
      <c r="G5459" t="e">
        <v>#DIV/0!</v>
      </c>
      <c r="H5459">
        <v>0</v>
      </c>
    </row>
    <row r="5460" spans="1:8" hidden="1">
      <c r="A5460" t="s">
        <v>6527</v>
      </c>
      <c r="B5460">
        <v>1</v>
      </c>
      <c r="C5460">
        <v>0</v>
      </c>
      <c r="D5460">
        <v>0</v>
      </c>
      <c r="E5460">
        <v>0</v>
      </c>
      <c r="F5460" t="e">
        <f t="shared" si="85"/>
        <v>#DIV/0!</v>
      </c>
      <c r="G5460" t="e">
        <v>#DIV/0!</v>
      </c>
      <c r="H5460">
        <v>0</v>
      </c>
    </row>
    <row r="5461" spans="1:8" hidden="1">
      <c r="A5461" t="s">
        <v>6528</v>
      </c>
      <c r="B5461">
        <v>1</v>
      </c>
      <c r="C5461">
        <v>0</v>
      </c>
      <c r="D5461">
        <v>0</v>
      </c>
      <c r="E5461">
        <v>0</v>
      </c>
      <c r="F5461" t="e">
        <f t="shared" si="85"/>
        <v>#DIV/0!</v>
      </c>
      <c r="G5461" t="e">
        <v>#DIV/0!</v>
      </c>
      <c r="H5461">
        <v>0</v>
      </c>
    </row>
    <row r="5462" spans="1:8" hidden="1">
      <c r="A5462" t="s">
        <v>6529</v>
      </c>
      <c r="B5462">
        <v>1</v>
      </c>
      <c r="C5462">
        <v>0</v>
      </c>
      <c r="D5462">
        <v>0</v>
      </c>
      <c r="E5462">
        <v>0</v>
      </c>
      <c r="F5462" t="e">
        <f t="shared" si="85"/>
        <v>#DIV/0!</v>
      </c>
      <c r="G5462" t="e">
        <v>#DIV/0!</v>
      </c>
      <c r="H5462">
        <v>0</v>
      </c>
    </row>
    <row r="5463" spans="1:8" hidden="1">
      <c r="A5463" t="s">
        <v>6530</v>
      </c>
      <c r="B5463">
        <v>1</v>
      </c>
      <c r="C5463">
        <v>0</v>
      </c>
      <c r="D5463">
        <v>0</v>
      </c>
      <c r="E5463">
        <v>0</v>
      </c>
      <c r="F5463" t="e">
        <f t="shared" si="85"/>
        <v>#DIV/0!</v>
      </c>
      <c r="G5463" t="e">
        <v>#DIV/0!</v>
      </c>
      <c r="H5463">
        <v>0</v>
      </c>
    </row>
    <row r="5464" spans="1:8" hidden="1">
      <c r="A5464" t="s">
        <v>6531</v>
      </c>
      <c r="B5464">
        <v>1</v>
      </c>
      <c r="C5464">
        <v>0</v>
      </c>
      <c r="D5464">
        <v>0</v>
      </c>
      <c r="E5464">
        <v>0</v>
      </c>
      <c r="F5464" t="e">
        <f t="shared" si="85"/>
        <v>#DIV/0!</v>
      </c>
      <c r="G5464" t="e">
        <v>#DIV/0!</v>
      </c>
      <c r="H5464">
        <v>0</v>
      </c>
    </row>
    <row r="5465" spans="1:8" hidden="1">
      <c r="A5465" t="s">
        <v>6532</v>
      </c>
      <c r="B5465">
        <v>1</v>
      </c>
      <c r="C5465">
        <v>0</v>
      </c>
      <c r="D5465">
        <v>0</v>
      </c>
      <c r="E5465">
        <v>0</v>
      </c>
      <c r="F5465" t="e">
        <f t="shared" si="85"/>
        <v>#DIV/0!</v>
      </c>
      <c r="G5465" t="e">
        <v>#DIV/0!</v>
      </c>
      <c r="H5465">
        <v>0</v>
      </c>
    </row>
    <row r="5466" spans="1:8" hidden="1">
      <c r="A5466" t="s">
        <v>6533</v>
      </c>
      <c r="B5466">
        <v>1</v>
      </c>
      <c r="C5466">
        <v>0</v>
      </c>
      <c r="D5466">
        <v>0</v>
      </c>
      <c r="E5466">
        <v>0</v>
      </c>
      <c r="F5466" t="e">
        <f t="shared" si="85"/>
        <v>#DIV/0!</v>
      </c>
      <c r="G5466" t="e">
        <v>#DIV/0!</v>
      </c>
      <c r="H5466">
        <v>0</v>
      </c>
    </row>
    <row r="5467" spans="1:8" hidden="1">
      <c r="A5467" t="s">
        <v>6534</v>
      </c>
      <c r="B5467">
        <v>1</v>
      </c>
      <c r="C5467">
        <v>0</v>
      </c>
      <c r="D5467">
        <v>0</v>
      </c>
      <c r="E5467">
        <v>0</v>
      </c>
      <c r="F5467" t="e">
        <f t="shared" si="85"/>
        <v>#DIV/0!</v>
      </c>
      <c r="G5467" t="e">
        <v>#DIV/0!</v>
      </c>
      <c r="H5467">
        <v>0</v>
      </c>
    </row>
    <row r="5468" spans="1:8" hidden="1">
      <c r="A5468" t="s">
        <v>6535</v>
      </c>
      <c r="B5468">
        <v>1</v>
      </c>
      <c r="C5468">
        <v>0</v>
      </c>
      <c r="D5468">
        <v>0</v>
      </c>
      <c r="E5468">
        <v>0</v>
      </c>
      <c r="F5468" t="e">
        <f t="shared" si="85"/>
        <v>#DIV/0!</v>
      </c>
      <c r="G5468" t="e">
        <v>#DIV/0!</v>
      </c>
      <c r="H5468">
        <v>0</v>
      </c>
    </row>
    <row r="5469" spans="1:8" hidden="1">
      <c r="A5469" t="s">
        <v>6536</v>
      </c>
      <c r="B5469">
        <v>1</v>
      </c>
      <c r="C5469">
        <v>0</v>
      </c>
      <c r="D5469">
        <v>0</v>
      </c>
      <c r="E5469">
        <v>0</v>
      </c>
      <c r="F5469" t="e">
        <f t="shared" si="85"/>
        <v>#DIV/0!</v>
      </c>
      <c r="G5469" t="e">
        <v>#DIV/0!</v>
      </c>
      <c r="H5469">
        <v>0</v>
      </c>
    </row>
    <row r="5470" spans="1:8" hidden="1">
      <c r="A5470" t="s">
        <v>6537</v>
      </c>
      <c r="B5470">
        <v>1</v>
      </c>
      <c r="C5470">
        <v>0</v>
      </c>
      <c r="D5470">
        <v>0</v>
      </c>
      <c r="E5470">
        <v>0</v>
      </c>
      <c r="F5470" t="e">
        <f t="shared" si="85"/>
        <v>#DIV/0!</v>
      </c>
      <c r="G5470" t="e">
        <v>#DIV/0!</v>
      </c>
      <c r="H5470">
        <v>0</v>
      </c>
    </row>
    <row r="5471" spans="1:8" hidden="1">
      <c r="A5471" t="s">
        <v>6538</v>
      </c>
      <c r="B5471">
        <v>1</v>
      </c>
      <c r="C5471">
        <v>0</v>
      </c>
      <c r="D5471">
        <v>0</v>
      </c>
      <c r="E5471">
        <v>0</v>
      </c>
      <c r="F5471" t="e">
        <f t="shared" si="85"/>
        <v>#DIV/0!</v>
      </c>
      <c r="G5471" t="e">
        <v>#DIV/0!</v>
      </c>
      <c r="H5471">
        <v>0</v>
      </c>
    </row>
    <row r="5472" spans="1:8" hidden="1">
      <c r="A5472" t="s">
        <v>6539</v>
      </c>
      <c r="B5472">
        <v>1</v>
      </c>
      <c r="C5472">
        <v>0</v>
      </c>
      <c r="D5472">
        <v>0</v>
      </c>
      <c r="E5472">
        <v>0</v>
      </c>
      <c r="F5472" t="e">
        <f t="shared" si="85"/>
        <v>#DIV/0!</v>
      </c>
      <c r="G5472" t="e">
        <v>#DIV/0!</v>
      </c>
      <c r="H5472">
        <v>0</v>
      </c>
    </row>
    <row r="5473" spans="1:8" hidden="1">
      <c r="A5473" t="s">
        <v>6540</v>
      </c>
      <c r="B5473">
        <v>1</v>
      </c>
      <c r="C5473">
        <v>0</v>
      </c>
      <c r="D5473">
        <v>0</v>
      </c>
      <c r="E5473">
        <v>0</v>
      </c>
      <c r="F5473" t="e">
        <f t="shared" si="85"/>
        <v>#DIV/0!</v>
      </c>
      <c r="G5473" t="e">
        <v>#DIV/0!</v>
      </c>
      <c r="H5473">
        <v>0</v>
      </c>
    </row>
    <row r="5474" spans="1:8" hidden="1">
      <c r="A5474" t="s">
        <v>6541</v>
      </c>
      <c r="B5474">
        <v>1</v>
      </c>
      <c r="C5474">
        <v>0</v>
      </c>
      <c r="D5474">
        <v>0</v>
      </c>
      <c r="E5474">
        <v>0</v>
      </c>
      <c r="F5474" t="e">
        <f t="shared" si="85"/>
        <v>#DIV/0!</v>
      </c>
      <c r="G5474" t="e">
        <v>#DIV/0!</v>
      </c>
      <c r="H5474">
        <v>0</v>
      </c>
    </row>
    <row r="5475" spans="1:8" hidden="1">
      <c r="A5475" t="s">
        <v>6542</v>
      </c>
      <c r="B5475">
        <v>1</v>
      </c>
      <c r="C5475">
        <v>0</v>
      </c>
      <c r="D5475">
        <v>0</v>
      </c>
      <c r="E5475">
        <v>0</v>
      </c>
      <c r="F5475" t="e">
        <f t="shared" si="85"/>
        <v>#DIV/0!</v>
      </c>
      <c r="G5475" t="e">
        <v>#DIV/0!</v>
      </c>
      <c r="H5475">
        <v>0</v>
      </c>
    </row>
    <row r="5476" spans="1:8" hidden="1">
      <c r="A5476" t="s">
        <v>6543</v>
      </c>
      <c r="B5476">
        <v>1</v>
      </c>
      <c r="C5476">
        <v>0</v>
      </c>
      <c r="D5476">
        <v>0</v>
      </c>
      <c r="E5476">
        <v>0</v>
      </c>
      <c r="F5476" t="e">
        <f t="shared" si="85"/>
        <v>#DIV/0!</v>
      </c>
      <c r="G5476" t="e">
        <v>#DIV/0!</v>
      </c>
      <c r="H5476">
        <v>0</v>
      </c>
    </row>
    <row r="5477" spans="1:8" hidden="1">
      <c r="A5477" t="s">
        <v>6544</v>
      </c>
      <c r="B5477">
        <v>1</v>
      </c>
      <c r="C5477">
        <v>0</v>
      </c>
      <c r="D5477">
        <v>0</v>
      </c>
      <c r="E5477">
        <v>0</v>
      </c>
      <c r="F5477" t="e">
        <f t="shared" si="85"/>
        <v>#DIV/0!</v>
      </c>
      <c r="G5477" t="e">
        <v>#DIV/0!</v>
      </c>
      <c r="H5477">
        <v>0</v>
      </c>
    </row>
    <row r="5478" spans="1:8" hidden="1">
      <c r="A5478" t="s">
        <v>6545</v>
      </c>
      <c r="B5478">
        <v>1</v>
      </c>
      <c r="C5478">
        <v>0</v>
      </c>
      <c r="D5478">
        <v>0</v>
      </c>
      <c r="E5478">
        <v>0</v>
      </c>
      <c r="F5478" t="e">
        <f t="shared" si="85"/>
        <v>#DIV/0!</v>
      </c>
      <c r="G5478" t="e">
        <v>#DIV/0!</v>
      </c>
      <c r="H5478">
        <v>0</v>
      </c>
    </row>
    <row r="5479" spans="1:8" hidden="1">
      <c r="A5479" t="s">
        <v>6546</v>
      </c>
      <c r="B5479">
        <v>1</v>
      </c>
      <c r="C5479">
        <v>0</v>
      </c>
      <c r="D5479">
        <v>0</v>
      </c>
      <c r="E5479">
        <v>0</v>
      </c>
      <c r="F5479" t="e">
        <f t="shared" si="85"/>
        <v>#DIV/0!</v>
      </c>
      <c r="G5479" t="e">
        <v>#DIV/0!</v>
      </c>
      <c r="H5479">
        <v>0</v>
      </c>
    </row>
    <row r="5480" spans="1:8" hidden="1">
      <c r="A5480" t="s">
        <v>6547</v>
      </c>
      <c r="B5480">
        <v>1</v>
      </c>
      <c r="C5480">
        <v>0</v>
      </c>
      <c r="D5480">
        <v>0</v>
      </c>
      <c r="E5480">
        <v>0</v>
      </c>
      <c r="F5480" t="e">
        <f t="shared" si="85"/>
        <v>#DIV/0!</v>
      </c>
      <c r="G5480" t="e">
        <v>#DIV/0!</v>
      </c>
      <c r="H5480">
        <v>0</v>
      </c>
    </row>
    <row r="5481" spans="1:8" hidden="1">
      <c r="A5481" t="s">
        <v>6548</v>
      </c>
      <c r="B5481">
        <v>1</v>
      </c>
      <c r="C5481">
        <v>0</v>
      </c>
      <c r="D5481">
        <v>0</v>
      </c>
      <c r="E5481">
        <v>0</v>
      </c>
      <c r="F5481" t="e">
        <f t="shared" si="85"/>
        <v>#DIV/0!</v>
      </c>
      <c r="G5481" t="e">
        <v>#DIV/0!</v>
      </c>
      <c r="H5481">
        <v>0</v>
      </c>
    </row>
    <row r="5482" spans="1:8" hidden="1">
      <c r="A5482" t="s">
        <v>6549</v>
      </c>
      <c r="B5482">
        <v>1</v>
      </c>
      <c r="C5482">
        <v>0</v>
      </c>
      <c r="D5482">
        <v>0</v>
      </c>
      <c r="E5482">
        <v>0</v>
      </c>
      <c r="F5482" t="e">
        <f t="shared" si="85"/>
        <v>#DIV/0!</v>
      </c>
      <c r="G5482" t="e">
        <v>#DIV/0!</v>
      </c>
      <c r="H5482">
        <v>0</v>
      </c>
    </row>
    <row r="5483" spans="1:8" hidden="1">
      <c r="A5483" t="s">
        <v>6550</v>
      </c>
      <c r="B5483">
        <v>1</v>
      </c>
      <c r="C5483">
        <v>0</v>
      </c>
      <c r="D5483">
        <v>0</v>
      </c>
      <c r="E5483">
        <v>0</v>
      </c>
      <c r="F5483" t="e">
        <f t="shared" si="85"/>
        <v>#DIV/0!</v>
      </c>
      <c r="G5483" t="e">
        <v>#DIV/0!</v>
      </c>
      <c r="H5483">
        <v>0</v>
      </c>
    </row>
    <row r="5484" spans="1:8" hidden="1">
      <c r="A5484" t="s">
        <v>6551</v>
      </c>
      <c r="B5484">
        <v>1</v>
      </c>
      <c r="C5484">
        <v>0</v>
      </c>
      <c r="D5484">
        <v>0</v>
      </c>
      <c r="E5484">
        <v>0</v>
      </c>
      <c r="F5484" t="e">
        <f t="shared" si="85"/>
        <v>#DIV/0!</v>
      </c>
      <c r="G5484" t="e">
        <v>#DIV/0!</v>
      </c>
      <c r="H5484">
        <v>0</v>
      </c>
    </row>
    <row r="5485" spans="1:8" hidden="1">
      <c r="A5485" t="s">
        <v>6552</v>
      </c>
      <c r="B5485">
        <v>1</v>
      </c>
      <c r="C5485">
        <v>0</v>
      </c>
      <c r="D5485">
        <v>0</v>
      </c>
      <c r="E5485">
        <v>0</v>
      </c>
      <c r="F5485" t="e">
        <f t="shared" si="85"/>
        <v>#DIV/0!</v>
      </c>
      <c r="G5485" t="e">
        <v>#DIV/0!</v>
      </c>
      <c r="H5485">
        <v>0</v>
      </c>
    </row>
    <row r="5486" spans="1:8" hidden="1">
      <c r="A5486" t="s">
        <v>6553</v>
      </c>
      <c r="B5486">
        <v>1</v>
      </c>
      <c r="C5486">
        <v>0</v>
      </c>
      <c r="D5486">
        <v>0</v>
      </c>
      <c r="E5486">
        <v>0</v>
      </c>
      <c r="F5486" t="e">
        <f t="shared" si="85"/>
        <v>#DIV/0!</v>
      </c>
      <c r="G5486" t="e">
        <v>#DIV/0!</v>
      </c>
      <c r="H5486">
        <v>0</v>
      </c>
    </row>
    <row r="5487" spans="1:8" hidden="1">
      <c r="A5487" t="s">
        <v>6554</v>
      </c>
      <c r="B5487">
        <v>1</v>
      </c>
      <c r="C5487">
        <v>0</v>
      </c>
      <c r="D5487">
        <v>0</v>
      </c>
      <c r="E5487">
        <v>0</v>
      </c>
      <c r="F5487" t="e">
        <f t="shared" si="85"/>
        <v>#DIV/0!</v>
      </c>
      <c r="G5487" t="e">
        <v>#DIV/0!</v>
      </c>
      <c r="H5487">
        <v>0</v>
      </c>
    </row>
    <row r="5488" spans="1:8" hidden="1">
      <c r="A5488" t="s">
        <v>6555</v>
      </c>
      <c r="B5488">
        <v>1</v>
      </c>
      <c r="C5488">
        <v>0</v>
      </c>
      <c r="D5488">
        <v>0</v>
      </c>
      <c r="E5488">
        <v>0</v>
      </c>
      <c r="F5488" t="e">
        <f t="shared" si="85"/>
        <v>#DIV/0!</v>
      </c>
      <c r="G5488" t="e">
        <v>#DIV/0!</v>
      </c>
      <c r="H5488">
        <v>0</v>
      </c>
    </row>
    <row r="5489" spans="1:8" hidden="1">
      <c r="A5489" t="s">
        <v>6556</v>
      </c>
      <c r="B5489">
        <v>1</v>
      </c>
      <c r="C5489">
        <v>0</v>
      </c>
      <c r="D5489">
        <v>0</v>
      </c>
      <c r="E5489">
        <v>0</v>
      </c>
      <c r="F5489" t="e">
        <f t="shared" si="85"/>
        <v>#DIV/0!</v>
      </c>
      <c r="G5489" t="e">
        <v>#DIV/0!</v>
      </c>
      <c r="H5489">
        <v>0</v>
      </c>
    </row>
    <row r="5490" spans="1:8" hidden="1">
      <c r="A5490" t="s">
        <v>6557</v>
      </c>
      <c r="B5490">
        <v>1</v>
      </c>
      <c r="C5490">
        <v>0</v>
      </c>
      <c r="D5490">
        <v>0</v>
      </c>
      <c r="E5490">
        <v>0</v>
      </c>
      <c r="F5490" t="e">
        <f t="shared" si="85"/>
        <v>#DIV/0!</v>
      </c>
      <c r="G5490" t="e">
        <v>#DIV/0!</v>
      </c>
      <c r="H5490">
        <v>0</v>
      </c>
    </row>
    <row r="5491" spans="1:8" hidden="1">
      <c r="A5491" t="s">
        <v>6558</v>
      </c>
      <c r="B5491">
        <v>1</v>
      </c>
      <c r="C5491">
        <v>0</v>
      </c>
      <c r="D5491">
        <v>0</v>
      </c>
      <c r="E5491">
        <v>0</v>
      </c>
      <c r="F5491" t="e">
        <f t="shared" si="85"/>
        <v>#DIV/0!</v>
      </c>
      <c r="G5491" t="e">
        <v>#DIV/0!</v>
      </c>
      <c r="H5491">
        <v>0</v>
      </c>
    </row>
    <row r="5492" spans="1:8" hidden="1">
      <c r="A5492" t="s">
        <v>6559</v>
      </c>
      <c r="B5492">
        <v>1</v>
      </c>
      <c r="C5492">
        <v>0</v>
      </c>
      <c r="D5492">
        <v>0</v>
      </c>
      <c r="E5492">
        <v>0</v>
      </c>
      <c r="F5492" t="e">
        <f t="shared" si="85"/>
        <v>#DIV/0!</v>
      </c>
      <c r="G5492" t="e">
        <v>#DIV/0!</v>
      </c>
      <c r="H5492">
        <v>0</v>
      </c>
    </row>
    <row r="5493" spans="1:8" hidden="1">
      <c r="A5493" t="s">
        <v>6560</v>
      </c>
      <c r="B5493">
        <v>1</v>
      </c>
      <c r="C5493">
        <v>0</v>
      </c>
      <c r="D5493">
        <v>0</v>
      </c>
      <c r="E5493">
        <v>0</v>
      </c>
      <c r="F5493" t="e">
        <f t="shared" si="85"/>
        <v>#DIV/0!</v>
      </c>
      <c r="G5493" t="e">
        <v>#DIV/0!</v>
      </c>
      <c r="H5493">
        <v>0</v>
      </c>
    </row>
    <row r="5494" spans="1:8" hidden="1">
      <c r="A5494" t="s">
        <v>6561</v>
      </c>
      <c r="B5494">
        <v>1</v>
      </c>
      <c r="C5494">
        <v>0</v>
      </c>
      <c r="D5494">
        <v>0</v>
      </c>
      <c r="E5494">
        <v>0</v>
      </c>
      <c r="F5494" t="e">
        <f t="shared" si="85"/>
        <v>#DIV/0!</v>
      </c>
      <c r="G5494" t="e">
        <v>#DIV/0!</v>
      </c>
      <c r="H5494">
        <v>0</v>
      </c>
    </row>
    <row r="5495" spans="1:8" hidden="1">
      <c r="A5495" t="s">
        <v>6563</v>
      </c>
      <c r="B5495">
        <v>1</v>
      </c>
      <c r="C5495">
        <v>0</v>
      </c>
      <c r="D5495">
        <v>0</v>
      </c>
      <c r="E5495">
        <v>0</v>
      </c>
      <c r="F5495" t="e">
        <f t="shared" si="85"/>
        <v>#DIV/0!</v>
      </c>
      <c r="G5495" t="e">
        <v>#DIV/0!</v>
      </c>
      <c r="H5495">
        <v>0</v>
      </c>
    </row>
    <row r="5496" spans="1:8" hidden="1">
      <c r="A5496" t="s">
        <v>6564</v>
      </c>
      <c r="B5496">
        <v>1</v>
      </c>
      <c r="C5496">
        <v>0</v>
      </c>
      <c r="D5496">
        <v>0</v>
      </c>
      <c r="E5496">
        <v>0</v>
      </c>
      <c r="F5496" t="e">
        <f t="shared" si="85"/>
        <v>#DIV/0!</v>
      </c>
      <c r="G5496" t="e">
        <v>#DIV/0!</v>
      </c>
      <c r="H5496">
        <v>0</v>
      </c>
    </row>
    <row r="5497" spans="1:8" hidden="1">
      <c r="A5497" t="s">
        <v>6565</v>
      </c>
      <c r="B5497">
        <v>1</v>
      </c>
      <c r="C5497">
        <v>0</v>
      </c>
      <c r="D5497">
        <v>0</v>
      </c>
      <c r="E5497">
        <v>0</v>
      </c>
      <c r="F5497" t="e">
        <f t="shared" si="85"/>
        <v>#DIV/0!</v>
      </c>
      <c r="G5497" t="e">
        <v>#DIV/0!</v>
      </c>
      <c r="H5497">
        <v>0</v>
      </c>
    </row>
    <row r="5498" spans="1:8" hidden="1">
      <c r="A5498" t="s">
        <v>6566</v>
      </c>
      <c r="B5498">
        <v>1</v>
      </c>
      <c r="C5498">
        <v>0</v>
      </c>
      <c r="D5498">
        <v>0</v>
      </c>
      <c r="E5498">
        <v>0</v>
      </c>
      <c r="F5498" t="e">
        <f t="shared" si="85"/>
        <v>#DIV/0!</v>
      </c>
      <c r="G5498" t="e">
        <v>#DIV/0!</v>
      </c>
      <c r="H5498">
        <v>0</v>
      </c>
    </row>
    <row r="5499" spans="1:8" hidden="1">
      <c r="A5499" t="s">
        <v>6567</v>
      </c>
      <c r="B5499">
        <v>1</v>
      </c>
      <c r="C5499">
        <v>0</v>
      </c>
      <c r="D5499">
        <v>0</v>
      </c>
      <c r="E5499">
        <v>0</v>
      </c>
      <c r="F5499" t="e">
        <f t="shared" si="85"/>
        <v>#DIV/0!</v>
      </c>
      <c r="G5499" t="e">
        <v>#DIV/0!</v>
      </c>
      <c r="H5499">
        <v>0</v>
      </c>
    </row>
    <row r="5500" spans="1:8" hidden="1">
      <c r="A5500" t="s">
        <v>6568</v>
      </c>
      <c r="B5500">
        <v>1</v>
      </c>
      <c r="C5500">
        <v>0</v>
      </c>
      <c r="D5500">
        <v>0</v>
      </c>
      <c r="E5500">
        <v>0</v>
      </c>
      <c r="F5500" t="e">
        <f t="shared" si="85"/>
        <v>#DIV/0!</v>
      </c>
      <c r="G5500" t="e">
        <v>#DIV/0!</v>
      </c>
      <c r="H5500">
        <v>0</v>
      </c>
    </row>
    <row r="5501" spans="1:8" hidden="1">
      <c r="A5501" t="s">
        <v>6569</v>
      </c>
      <c r="B5501">
        <v>1</v>
      </c>
      <c r="C5501">
        <v>0</v>
      </c>
      <c r="D5501">
        <v>0</v>
      </c>
      <c r="E5501">
        <v>0</v>
      </c>
      <c r="F5501" t="e">
        <f t="shared" si="85"/>
        <v>#DIV/0!</v>
      </c>
      <c r="G5501" t="e">
        <v>#DIV/0!</v>
      </c>
      <c r="H5501">
        <v>0</v>
      </c>
    </row>
    <row r="5502" spans="1:8" hidden="1">
      <c r="A5502" t="s">
        <v>6570</v>
      </c>
      <c r="B5502">
        <v>1</v>
      </c>
      <c r="C5502">
        <v>0</v>
      </c>
      <c r="D5502">
        <v>0</v>
      </c>
      <c r="E5502">
        <v>0</v>
      </c>
      <c r="F5502" t="e">
        <f t="shared" si="85"/>
        <v>#DIV/0!</v>
      </c>
      <c r="G5502" t="e">
        <v>#DIV/0!</v>
      </c>
      <c r="H5502">
        <v>0</v>
      </c>
    </row>
    <row r="5503" spans="1:8" hidden="1">
      <c r="A5503" t="s">
        <v>6571</v>
      </c>
      <c r="B5503">
        <v>1</v>
      </c>
      <c r="C5503">
        <v>0</v>
      </c>
      <c r="D5503">
        <v>0</v>
      </c>
      <c r="E5503">
        <v>0</v>
      </c>
      <c r="F5503" t="e">
        <f t="shared" si="85"/>
        <v>#DIV/0!</v>
      </c>
      <c r="G5503" t="e">
        <v>#DIV/0!</v>
      </c>
      <c r="H5503">
        <v>0</v>
      </c>
    </row>
    <row r="5504" spans="1:8" hidden="1">
      <c r="A5504" t="s">
        <v>6572</v>
      </c>
      <c r="B5504">
        <v>1</v>
      </c>
      <c r="C5504">
        <v>0</v>
      </c>
      <c r="D5504">
        <v>0</v>
      </c>
      <c r="E5504">
        <v>0</v>
      </c>
      <c r="F5504" t="e">
        <f t="shared" si="85"/>
        <v>#DIV/0!</v>
      </c>
      <c r="G5504" t="e">
        <v>#DIV/0!</v>
      </c>
      <c r="H5504">
        <v>0</v>
      </c>
    </row>
    <row r="5505" spans="1:8" hidden="1">
      <c r="A5505" t="s">
        <v>6573</v>
      </c>
      <c r="B5505">
        <v>1</v>
      </c>
      <c r="C5505">
        <v>0</v>
      </c>
      <c r="D5505">
        <v>0</v>
      </c>
      <c r="E5505">
        <v>0</v>
      </c>
      <c r="F5505" t="e">
        <f t="shared" si="85"/>
        <v>#DIV/0!</v>
      </c>
      <c r="G5505" t="e">
        <v>#DIV/0!</v>
      </c>
      <c r="H5505">
        <v>0</v>
      </c>
    </row>
    <row r="5506" spans="1:8" hidden="1">
      <c r="A5506" t="s">
        <v>6574</v>
      </c>
      <c r="B5506">
        <v>1</v>
      </c>
      <c r="C5506">
        <v>0</v>
      </c>
      <c r="D5506">
        <v>0</v>
      </c>
      <c r="E5506">
        <v>0</v>
      </c>
      <c r="F5506" t="e">
        <f t="shared" si="85"/>
        <v>#DIV/0!</v>
      </c>
      <c r="G5506" t="e">
        <v>#DIV/0!</v>
      </c>
      <c r="H5506">
        <v>0</v>
      </c>
    </row>
    <row r="5507" spans="1:8" hidden="1">
      <c r="A5507" t="s">
        <v>6575</v>
      </c>
      <c r="B5507">
        <v>1</v>
      </c>
      <c r="C5507">
        <v>0</v>
      </c>
      <c r="D5507">
        <v>0</v>
      </c>
      <c r="E5507">
        <v>0</v>
      </c>
      <c r="F5507" t="e">
        <f t="shared" ref="F5507:F5570" si="86">0/0</f>
        <v>#DIV/0!</v>
      </c>
      <c r="G5507" t="e">
        <v>#DIV/0!</v>
      </c>
      <c r="H5507">
        <v>0</v>
      </c>
    </row>
    <row r="5508" spans="1:8" hidden="1">
      <c r="A5508" t="s">
        <v>6576</v>
      </c>
      <c r="B5508">
        <v>1</v>
      </c>
      <c r="C5508">
        <v>0</v>
      </c>
      <c r="D5508">
        <v>0</v>
      </c>
      <c r="E5508">
        <v>0</v>
      </c>
      <c r="F5508" t="e">
        <f t="shared" si="86"/>
        <v>#DIV/0!</v>
      </c>
      <c r="G5508" t="e">
        <v>#DIV/0!</v>
      </c>
      <c r="H5508">
        <v>0</v>
      </c>
    </row>
    <row r="5509" spans="1:8" hidden="1">
      <c r="A5509" t="s">
        <v>6577</v>
      </c>
      <c r="B5509">
        <v>1</v>
      </c>
      <c r="C5509">
        <v>0</v>
      </c>
      <c r="D5509">
        <v>0</v>
      </c>
      <c r="E5509">
        <v>0</v>
      </c>
      <c r="F5509" t="e">
        <f t="shared" si="86"/>
        <v>#DIV/0!</v>
      </c>
      <c r="G5509" t="e">
        <v>#DIV/0!</v>
      </c>
      <c r="H5509">
        <v>0</v>
      </c>
    </row>
    <row r="5510" spans="1:8" hidden="1">
      <c r="A5510" t="s">
        <v>6578</v>
      </c>
      <c r="B5510">
        <v>1</v>
      </c>
      <c r="C5510">
        <v>0</v>
      </c>
      <c r="D5510">
        <v>0</v>
      </c>
      <c r="E5510">
        <v>0</v>
      </c>
      <c r="F5510" t="e">
        <f t="shared" si="86"/>
        <v>#DIV/0!</v>
      </c>
      <c r="G5510" t="e">
        <v>#DIV/0!</v>
      </c>
      <c r="H5510">
        <v>0</v>
      </c>
    </row>
    <row r="5511" spans="1:8" hidden="1">
      <c r="A5511" t="s">
        <v>6579</v>
      </c>
      <c r="B5511">
        <v>1</v>
      </c>
      <c r="C5511">
        <v>0</v>
      </c>
      <c r="D5511">
        <v>0</v>
      </c>
      <c r="E5511">
        <v>0</v>
      </c>
      <c r="F5511" t="e">
        <f t="shared" si="86"/>
        <v>#DIV/0!</v>
      </c>
      <c r="G5511" t="e">
        <v>#DIV/0!</v>
      </c>
      <c r="H5511">
        <v>0</v>
      </c>
    </row>
    <row r="5512" spans="1:8" hidden="1">
      <c r="A5512" t="s">
        <v>6580</v>
      </c>
      <c r="B5512">
        <v>1</v>
      </c>
      <c r="C5512">
        <v>0</v>
      </c>
      <c r="D5512">
        <v>0</v>
      </c>
      <c r="E5512">
        <v>0</v>
      </c>
      <c r="F5512" t="e">
        <f t="shared" si="86"/>
        <v>#DIV/0!</v>
      </c>
      <c r="G5512" t="e">
        <v>#DIV/0!</v>
      </c>
      <c r="H5512">
        <v>0</v>
      </c>
    </row>
    <row r="5513" spans="1:8" hidden="1">
      <c r="A5513" t="s">
        <v>6581</v>
      </c>
      <c r="B5513">
        <v>1</v>
      </c>
      <c r="C5513">
        <v>0</v>
      </c>
      <c r="D5513">
        <v>0</v>
      </c>
      <c r="E5513">
        <v>0</v>
      </c>
      <c r="F5513" t="e">
        <f t="shared" si="86"/>
        <v>#DIV/0!</v>
      </c>
      <c r="G5513" t="e">
        <v>#DIV/0!</v>
      </c>
      <c r="H5513">
        <v>0</v>
      </c>
    </row>
    <row r="5514" spans="1:8" hidden="1">
      <c r="A5514" t="s">
        <v>6582</v>
      </c>
      <c r="B5514">
        <v>1</v>
      </c>
      <c r="C5514">
        <v>0</v>
      </c>
      <c r="D5514">
        <v>0</v>
      </c>
      <c r="E5514">
        <v>0</v>
      </c>
      <c r="F5514" t="e">
        <f t="shared" si="86"/>
        <v>#DIV/0!</v>
      </c>
      <c r="G5514" t="e">
        <v>#DIV/0!</v>
      </c>
      <c r="H5514">
        <v>0</v>
      </c>
    </row>
    <row r="5515" spans="1:8" hidden="1">
      <c r="A5515" t="s">
        <v>6583</v>
      </c>
      <c r="B5515">
        <v>1</v>
      </c>
      <c r="C5515">
        <v>0</v>
      </c>
      <c r="D5515">
        <v>0</v>
      </c>
      <c r="E5515">
        <v>0</v>
      </c>
      <c r="F5515" t="e">
        <f t="shared" si="86"/>
        <v>#DIV/0!</v>
      </c>
      <c r="G5515" t="e">
        <v>#DIV/0!</v>
      </c>
      <c r="H5515">
        <v>0</v>
      </c>
    </row>
    <row r="5516" spans="1:8" hidden="1">
      <c r="A5516" t="s">
        <v>6584</v>
      </c>
      <c r="B5516">
        <v>1</v>
      </c>
      <c r="C5516">
        <v>0</v>
      </c>
      <c r="D5516">
        <v>0</v>
      </c>
      <c r="E5516">
        <v>0</v>
      </c>
      <c r="F5516" t="e">
        <f t="shared" si="86"/>
        <v>#DIV/0!</v>
      </c>
      <c r="G5516" t="e">
        <v>#DIV/0!</v>
      </c>
      <c r="H5516">
        <v>0</v>
      </c>
    </row>
    <row r="5517" spans="1:8" hidden="1">
      <c r="A5517" t="s">
        <v>6585</v>
      </c>
      <c r="B5517">
        <v>1</v>
      </c>
      <c r="C5517">
        <v>0</v>
      </c>
      <c r="D5517">
        <v>0</v>
      </c>
      <c r="E5517">
        <v>0</v>
      </c>
      <c r="F5517" t="e">
        <f t="shared" si="86"/>
        <v>#DIV/0!</v>
      </c>
      <c r="G5517" t="e">
        <v>#DIV/0!</v>
      </c>
      <c r="H5517">
        <v>0</v>
      </c>
    </row>
    <row r="5518" spans="1:8" hidden="1">
      <c r="A5518" t="s">
        <v>6586</v>
      </c>
      <c r="B5518">
        <v>1</v>
      </c>
      <c r="C5518">
        <v>0</v>
      </c>
      <c r="D5518">
        <v>0</v>
      </c>
      <c r="E5518">
        <v>0</v>
      </c>
      <c r="F5518" t="e">
        <f t="shared" si="86"/>
        <v>#DIV/0!</v>
      </c>
      <c r="G5518" t="e">
        <v>#DIV/0!</v>
      </c>
      <c r="H5518">
        <v>0</v>
      </c>
    </row>
    <row r="5519" spans="1:8" hidden="1">
      <c r="A5519" t="s">
        <v>6587</v>
      </c>
      <c r="B5519">
        <v>1</v>
      </c>
      <c r="C5519">
        <v>0</v>
      </c>
      <c r="D5519">
        <v>0</v>
      </c>
      <c r="E5519">
        <v>0</v>
      </c>
      <c r="F5519" t="e">
        <f t="shared" si="86"/>
        <v>#DIV/0!</v>
      </c>
      <c r="G5519" t="e">
        <v>#DIV/0!</v>
      </c>
      <c r="H5519">
        <v>0</v>
      </c>
    </row>
    <row r="5520" spans="1:8" hidden="1">
      <c r="A5520" t="s">
        <v>6588</v>
      </c>
      <c r="B5520">
        <v>1</v>
      </c>
      <c r="C5520">
        <v>0</v>
      </c>
      <c r="D5520">
        <v>0</v>
      </c>
      <c r="E5520">
        <v>0</v>
      </c>
      <c r="F5520" t="e">
        <f t="shared" si="86"/>
        <v>#DIV/0!</v>
      </c>
      <c r="G5520" t="e">
        <v>#DIV/0!</v>
      </c>
      <c r="H5520">
        <v>0</v>
      </c>
    </row>
    <row r="5521" spans="1:8" hidden="1">
      <c r="A5521" t="s">
        <v>6589</v>
      </c>
      <c r="B5521">
        <v>1</v>
      </c>
      <c r="C5521">
        <v>0</v>
      </c>
      <c r="D5521">
        <v>0</v>
      </c>
      <c r="E5521">
        <v>0</v>
      </c>
      <c r="F5521" t="e">
        <f t="shared" si="86"/>
        <v>#DIV/0!</v>
      </c>
      <c r="G5521" t="e">
        <v>#DIV/0!</v>
      </c>
      <c r="H5521">
        <v>0</v>
      </c>
    </row>
    <row r="5522" spans="1:8" hidden="1">
      <c r="A5522" t="s">
        <v>6590</v>
      </c>
      <c r="B5522">
        <v>1</v>
      </c>
      <c r="C5522">
        <v>0</v>
      </c>
      <c r="D5522">
        <v>0</v>
      </c>
      <c r="E5522">
        <v>0</v>
      </c>
      <c r="F5522" t="e">
        <f t="shared" si="86"/>
        <v>#DIV/0!</v>
      </c>
      <c r="G5522" t="e">
        <v>#DIV/0!</v>
      </c>
      <c r="H5522">
        <v>0</v>
      </c>
    </row>
    <row r="5523" spans="1:8" hidden="1">
      <c r="A5523" t="s">
        <v>6591</v>
      </c>
      <c r="B5523">
        <v>1</v>
      </c>
      <c r="C5523">
        <v>0</v>
      </c>
      <c r="D5523">
        <v>0</v>
      </c>
      <c r="E5523">
        <v>0</v>
      </c>
      <c r="F5523" t="e">
        <f t="shared" si="86"/>
        <v>#DIV/0!</v>
      </c>
      <c r="G5523" t="e">
        <v>#DIV/0!</v>
      </c>
      <c r="H5523">
        <v>0</v>
      </c>
    </row>
    <row r="5524" spans="1:8" hidden="1">
      <c r="A5524" t="s">
        <v>6592</v>
      </c>
      <c r="B5524">
        <v>1</v>
      </c>
      <c r="C5524">
        <v>0</v>
      </c>
      <c r="D5524">
        <v>0</v>
      </c>
      <c r="E5524">
        <v>0</v>
      </c>
      <c r="F5524" t="e">
        <f t="shared" si="86"/>
        <v>#DIV/0!</v>
      </c>
      <c r="G5524" t="e">
        <v>#DIV/0!</v>
      </c>
      <c r="H5524">
        <v>0</v>
      </c>
    </row>
    <row r="5525" spans="1:8" hidden="1">
      <c r="A5525" t="s">
        <v>6593</v>
      </c>
      <c r="B5525">
        <v>1</v>
      </c>
      <c r="C5525">
        <v>0</v>
      </c>
      <c r="D5525">
        <v>0</v>
      </c>
      <c r="E5525">
        <v>0</v>
      </c>
      <c r="F5525" t="e">
        <f t="shared" si="86"/>
        <v>#DIV/0!</v>
      </c>
      <c r="G5525" t="e">
        <v>#DIV/0!</v>
      </c>
      <c r="H5525">
        <v>0</v>
      </c>
    </row>
    <row r="5526" spans="1:8" hidden="1">
      <c r="A5526" t="s">
        <v>6594</v>
      </c>
      <c r="B5526">
        <v>1</v>
      </c>
      <c r="C5526">
        <v>0</v>
      </c>
      <c r="D5526">
        <v>0</v>
      </c>
      <c r="E5526">
        <v>0</v>
      </c>
      <c r="F5526" t="e">
        <f t="shared" si="86"/>
        <v>#DIV/0!</v>
      </c>
      <c r="G5526" t="e">
        <v>#DIV/0!</v>
      </c>
      <c r="H5526">
        <v>0</v>
      </c>
    </row>
    <row r="5527" spans="1:8" hidden="1">
      <c r="A5527" t="s">
        <v>6595</v>
      </c>
      <c r="B5527">
        <v>1</v>
      </c>
      <c r="C5527">
        <v>0</v>
      </c>
      <c r="D5527">
        <v>0</v>
      </c>
      <c r="E5527">
        <v>0</v>
      </c>
      <c r="F5527" t="e">
        <f t="shared" si="86"/>
        <v>#DIV/0!</v>
      </c>
      <c r="G5527" t="e">
        <v>#DIV/0!</v>
      </c>
      <c r="H5527">
        <v>0</v>
      </c>
    </row>
    <row r="5528" spans="1:8" hidden="1">
      <c r="A5528" t="s">
        <v>6596</v>
      </c>
      <c r="B5528">
        <v>1</v>
      </c>
      <c r="C5528">
        <v>0</v>
      </c>
      <c r="D5528">
        <v>0</v>
      </c>
      <c r="E5528">
        <v>0</v>
      </c>
      <c r="F5528" t="e">
        <f t="shared" si="86"/>
        <v>#DIV/0!</v>
      </c>
      <c r="G5528" t="e">
        <v>#DIV/0!</v>
      </c>
      <c r="H5528">
        <v>0</v>
      </c>
    </row>
    <row r="5529" spans="1:8" hidden="1">
      <c r="A5529" t="s">
        <v>6597</v>
      </c>
      <c r="B5529">
        <v>1</v>
      </c>
      <c r="C5529">
        <v>0</v>
      </c>
      <c r="D5529">
        <v>0</v>
      </c>
      <c r="E5529">
        <v>0</v>
      </c>
      <c r="F5529" t="e">
        <f t="shared" si="86"/>
        <v>#DIV/0!</v>
      </c>
      <c r="G5529" t="e">
        <v>#DIV/0!</v>
      </c>
      <c r="H5529">
        <v>0</v>
      </c>
    </row>
    <row r="5530" spans="1:8" hidden="1">
      <c r="A5530" t="s">
        <v>6598</v>
      </c>
      <c r="B5530">
        <v>1</v>
      </c>
      <c r="C5530">
        <v>0</v>
      </c>
      <c r="D5530">
        <v>0</v>
      </c>
      <c r="E5530">
        <v>0</v>
      </c>
      <c r="F5530" t="e">
        <f t="shared" si="86"/>
        <v>#DIV/0!</v>
      </c>
      <c r="G5530" t="e">
        <v>#DIV/0!</v>
      </c>
      <c r="H5530">
        <v>0</v>
      </c>
    </row>
    <row r="5531" spans="1:8" hidden="1">
      <c r="A5531" t="s">
        <v>6599</v>
      </c>
      <c r="B5531">
        <v>1</v>
      </c>
      <c r="C5531">
        <v>0</v>
      </c>
      <c r="D5531">
        <v>0</v>
      </c>
      <c r="E5531">
        <v>0</v>
      </c>
      <c r="F5531" t="e">
        <f t="shared" si="86"/>
        <v>#DIV/0!</v>
      </c>
      <c r="G5531" t="e">
        <v>#DIV/0!</v>
      </c>
      <c r="H5531">
        <v>0</v>
      </c>
    </row>
    <row r="5532" spans="1:8" hidden="1">
      <c r="A5532" t="s">
        <v>6600</v>
      </c>
      <c r="B5532">
        <v>1</v>
      </c>
      <c r="C5532">
        <v>0</v>
      </c>
      <c r="D5532">
        <v>0</v>
      </c>
      <c r="E5532">
        <v>0</v>
      </c>
      <c r="F5532" t="e">
        <f t="shared" si="86"/>
        <v>#DIV/0!</v>
      </c>
      <c r="G5532" t="e">
        <v>#DIV/0!</v>
      </c>
      <c r="H5532">
        <v>0</v>
      </c>
    </row>
    <row r="5533" spans="1:8" hidden="1">
      <c r="A5533" t="s">
        <v>6601</v>
      </c>
      <c r="B5533">
        <v>1</v>
      </c>
      <c r="C5533">
        <v>0</v>
      </c>
      <c r="D5533">
        <v>0</v>
      </c>
      <c r="E5533">
        <v>0</v>
      </c>
      <c r="F5533" t="e">
        <f t="shared" si="86"/>
        <v>#DIV/0!</v>
      </c>
      <c r="G5533" t="e">
        <v>#DIV/0!</v>
      </c>
      <c r="H5533">
        <v>0</v>
      </c>
    </row>
    <row r="5534" spans="1:8" hidden="1">
      <c r="A5534" t="s">
        <v>6602</v>
      </c>
      <c r="B5534">
        <v>1</v>
      </c>
      <c r="C5534">
        <v>0</v>
      </c>
      <c r="D5534">
        <v>0</v>
      </c>
      <c r="E5534">
        <v>0</v>
      </c>
      <c r="F5534" t="e">
        <f t="shared" si="86"/>
        <v>#DIV/0!</v>
      </c>
      <c r="G5534" t="e">
        <v>#DIV/0!</v>
      </c>
      <c r="H5534">
        <v>0</v>
      </c>
    </row>
    <row r="5535" spans="1:8" hidden="1">
      <c r="A5535" t="s">
        <v>6603</v>
      </c>
      <c r="B5535">
        <v>1</v>
      </c>
      <c r="C5535">
        <v>0</v>
      </c>
      <c r="D5535">
        <v>0</v>
      </c>
      <c r="E5535">
        <v>0</v>
      </c>
      <c r="F5535" t="e">
        <f t="shared" si="86"/>
        <v>#DIV/0!</v>
      </c>
      <c r="G5535" t="e">
        <v>#DIV/0!</v>
      </c>
      <c r="H5535">
        <v>0</v>
      </c>
    </row>
    <row r="5536" spans="1:8" hidden="1">
      <c r="A5536" t="s">
        <v>6604</v>
      </c>
      <c r="B5536">
        <v>1</v>
      </c>
      <c r="C5536">
        <v>0</v>
      </c>
      <c r="D5536">
        <v>0</v>
      </c>
      <c r="E5536">
        <v>0</v>
      </c>
      <c r="F5536" t="e">
        <f t="shared" si="86"/>
        <v>#DIV/0!</v>
      </c>
      <c r="G5536" t="e">
        <v>#DIV/0!</v>
      </c>
      <c r="H5536">
        <v>0</v>
      </c>
    </row>
    <row r="5537" spans="1:8" hidden="1">
      <c r="A5537" t="s">
        <v>6605</v>
      </c>
      <c r="B5537">
        <v>1</v>
      </c>
      <c r="C5537">
        <v>0</v>
      </c>
      <c r="D5537">
        <v>0</v>
      </c>
      <c r="E5537">
        <v>0</v>
      </c>
      <c r="F5537" t="e">
        <f t="shared" si="86"/>
        <v>#DIV/0!</v>
      </c>
      <c r="G5537" t="e">
        <v>#DIV/0!</v>
      </c>
      <c r="H5537">
        <v>0</v>
      </c>
    </row>
    <row r="5538" spans="1:8" hidden="1">
      <c r="A5538" t="s">
        <v>6607</v>
      </c>
      <c r="B5538">
        <v>1</v>
      </c>
      <c r="C5538">
        <v>0</v>
      </c>
      <c r="D5538">
        <v>0</v>
      </c>
      <c r="E5538">
        <v>0</v>
      </c>
      <c r="F5538" t="e">
        <f t="shared" si="86"/>
        <v>#DIV/0!</v>
      </c>
      <c r="G5538" t="e">
        <v>#DIV/0!</v>
      </c>
      <c r="H5538">
        <v>0</v>
      </c>
    </row>
    <row r="5539" spans="1:8" hidden="1">
      <c r="A5539" t="s">
        <v>6608</v>
      </c>
      <c r="B5539">
        <v>1</v>
      </c>
      <c r="C5539">
        <v>0</v>
      </c>
      <c r="D5539">
        <v>0</v>
      </c>
      <c r="E5539">
        <v>0</v>
      </c>
      <c r="F5539" t="e">
        <f t="shared" si="86"/>
        <v>#DIV/0!</v>
      </c>
      <c r="G5539" t="e">
        <v>#DIV/0!</v>
      </c>
      <c r="H5539">
        <v>0</v>
      </c>
    </row>
    <row r="5540" spans="1:8" hidden="1">
      <c r="A5540" t="s">
        <v>6609</v>
      </c>
      <c r="B5540">
        <v>1</v>
      </c>
      <c r="C5540">
        <v>0</v>
      </c>
      <c r="D5540">
        <v>0</v>
      </c>
      <c r="E5540">
        <v>0</v>
      </c>
      <c r="F5540" t="e">
        <f t="shared" si="86"/>
        <v>#DIV/0!</v>
      </c>
      <c r="G5540" t="e">
        <v>#DIV/0!</v>
      </c>
      <c r="H5540">
        <v>0</v>
      </c>
    </row>
    <row r="5541" spans="1:8" hidden="1">
      <c r="A5541" t="s">
        <v>6610</v>
      </c>
      <c r="B5541">
        <v>1</v>
      </c>
      <c r="C5541">
        <v>0</v>
      </c>
      <c r="D5541">
        <v>0</v>
      </c>
      <c r="E5541">
        <v>0</v>
      </c>
      <c r="F5541" t="e">
        <f t="shared" si="86"/>
        <v>#DIV/0!</v>
      </c>
      <c r="G5541" t="e">
        <v>#DIV/0!</v>
      </c>
      <c r="H5541">
        <v>0</v>
      </c>
    </row>
    <row r="5542" spans="1:8" hidden="1">
      <c r="A5542" t="s">
        <v>6611</v>
      </c>
      <c r="B5542">
        <v>1</v>
      </c>
      <c r="C5542">
        <v>0</v>
      </c>
      <c r="D5542">
        <v>0</v>
      </c>
      <c r="E5542">
        <v>0</v>
      </c>
      <c r="F5542" t="e">
        <f t="shared" si="86"/>
        <v>#DIV/0!</v>
      </c>
      <c r="G5542" t="e">
        <v>#DIV/0!</v>
      </c>
      <c r="H5542">
        <v>0</v>
      </c>
    </row>
    <row r="5543" spans="1:8" hidden="1">
      <c r="A5543" t="s">
        <v>6612</v>
      </c>
      <c r="B5543">
        <v>1</v>
      </c>
      <c r="C5543">
        <v>0</v>
      </c>
      <c r="D5543">
        <v>0</v>
      </c>
      <c r="E5543">
        <v>0</v>
      </c>
      <c r="F5543" t="e">
        <f t="shared" si="86"/>
        <v>#DIV/0!</v>
      </c>
      <c r="G5543" t="e">
        <v>#DIV/0!</v>
      </c>
      <c r="H5543">
        <v>0</v>
      </c>
    </row>
    <row r="5544" spans="1:8" hidden="1">
      <c r="A5544" t="s">
        <v>6613</v>
      </c>
      <c r="B5544">
        <v>1</v>
      </c>
      <c r="C5544">
        <v>0</v>
      </c>
      <c r="D5544">
        <v>0</v>
      </c>
      <c r="E5544">
        <v>0</v>
      </c>
      <c r="F5544" t="e">
        <f t="shared" si="86"/>
        <v>#DIV/0!</v>
      </c>
      <c r="G5544" t="e">
        <v>#DIV/0!</v>
      </c>
      <c r="H5544">
        <v>0</v>
      </c>
    </row>
    <row r="5545" spans="1:8" hidden="1">
      <c r="A5545" t="s">
        <v>6614</v>
      </c>
      <c r="B5545">
        <v>1</v>
      </c>
      <c r="C5545">
        <v>0</v>
      </c>
      <c r="D5545">
        <v>0</v>
      </c>
      <c r="E5545">
        <v>0</v>
      </c>
      <c r="F5545" t="e">
        <f t="shared" si="86"/>
        <v>#DIV/0!</v>
      </c>
      <c r="G5545" t="e">
        <v>#DIV/0!</v>
      </c>
      <c r="H5545">
        <v>0</v>
      </c>
    </row>
    <row r="5546" spans="1:8" hidden="1">
      <c r="A5546" t="s">
        <v>6615</v>
      </c>
      <c r="B5546">
        <v>1</v>
      </c>
      <c r="C5546">
        <v>0</v>
      </c>
      <c r="D5546">
        <v>0</v>
      </c>
      <c r="E5546">
        <v>0</v>
      </c>
      <c r="F5546" t="e">
        <f t="shared" si="86"/>
        <v>#DIV/0!</v>
      </c>
      <c r="G5546" t="e">
        <v>#DIV/0!</v>
      </c>
      <c r="H5546">
        <v>0</v>
      </c>
    </row>
    <row r="5547" spans="1:8" hidden="1">
      <c r="A5547" t="s">
        <v>6616</v>
      </c>
      <c r="B5547">
        <v>1</v>
      </c>
      <c r="C5547">
        <v>0</v>
      </c>
      <c r="D5547">
        <v>0</v>
      </c>
      <c r="E5547">
        <v>0</v>
      </c>
      <c r="F5547" t="e">
        <f t="shared" si="86"/>
        <v>#DIV/0!</v>
      </c>
      <c r="G5547" t="e">
        <v>#DIV/0!</v>
      </c>
      <c r="H5547">
        <v>0</v>
      </c>
    </row>
    <row r="5548" spans="1:8" hidden="1">
      <c r="A5548" t="s">
        <v>6617</v>
      </c>
      <c r="B5548">
        <v>1</v>
      </c>
      <c r="C5548">
        <v>0</v>
      </c>
      <c r="D5548">
        <v>0</v>
      </c>
      <c r="E5548">
        <v>0</v>
      </c>
      <c r="F5548" t="e">
        <f t="shared" si="86"/>
        <v>#DIV/0!</v>
      </c>
      <c r="G5548" t="e">
        <v>#DIV/0!</v>
      </c>
      <c r="H5548">
        <v>0</v>
      </c>
    </row>
    <row r="5549" spans="1:8" hidden="1">
      <c r="A5549" t="s">
        <v>6618</v>
      </c>
      <c r="B5549">
        <v>1</v>
      </c>
      <c r="C5549">
        <v>0</v>
      </c>
      <c r="D5549">
        <v>0</v>
      </c>
      <c r="E5549">
        <v>0</v>
      </c>
      <c r="F5549" t="e">
        <f t="shared" si="86"/>
        <v>#DIV/0!</v>
      </c>
      <c r="G5549" t="e">
        <v>#DIV/0!</v>
      </c>
      <c r="H5549">
        <v>0</v>
      </c>
    </row>
    <row r="5550" spans="1:8" hidden="1">
      <c r="A5550" t="s">
        <v>6619</v>
      </c>
      <c r="B5550">
        <v>1</v>
      </c>
      <c r="C5550">
        <v>0</v>
      </c>
      <c r="D5550">
        <v>0</v>
      </c>
      <c r="E5550">
        <v>0</v>
      </c>
      <c r="F5550" t="e">
        <f t="shared" si="86"/>
        <v>#DIV/0!</v>
      </c>
      <c r="G5550" t="e">
        <v>#DIV/0!</v>
      </c>
      <c r="H5550">
        <v>0</v>
      </c>
    </row>
    <row r="5551" spans="1:8" hidden="1">
      <c r="A5551" t="s">
        <v>6620</v>
      </c>
      <c r="B5551">
        <v>1</v>
      </c>
      <c r="C5551">
        <v>0</v>
      </c>
      <c r="D5551">
        <v>0</v>
      </c>
      <c r="E5551">
        <v>0</v>
      </c>
      <c r="F5551" t="e">
        <f t="shared" si="86"/>
        <v>#DIV/0!</v>
      </c>
      <c r="G5551" t="e">
        <v>#DIV/0!</v>
      </c>
      <c r="H5551">
        <v>0</v>
      </c>
    </row>
    <row r="5552" spans="1:8" hidden="1">
      <c r="A5552" t="s">
        <v>6621</v>
      </c>
      <c r="B5552">
        <v>1</v>
      </c>
      <c r="C5552">
        <v>0</v>
      </c>
      <c r="D5552">
        <v>0</v>
      </c>
      <c r="E5552">
        <v>0</v>
      </c>
      <c r="F5552" t="e">
        <f t="shared" si="86"/>
        <v>#DIV/0!</v>
      </c>
      <c r="G5552" t="e">
        <v>#DIV/0!</v>
      </c>
      <c r="H5552">
        <v>0</v>
      </c>
    </row>
    <row r="5553" spans="1:8" hidden="1">
      <c r="A5553" t="s">
        <v>6622</v>
      </c>
      <c r="B5553">
        <v>1</v>
      </c>
      <c r="C5553">
        <v>0</v>
      </c>
      <c r="D5553">
        <v>0</v>
      </c>
      <c r="E5553">
        <v>0</v>
      </c>
      <c r="F5553" t="e">
        <f t="shared" si="86"/>
        <v>#DIV/0!</v>
      </c>
      <c r="G5553" t="e">
        <v>#DIV/0!</v>
      </c>
      <c r="H5553">
        <v>0</v>
      </c>
    </row>
    <row r="5554" spans="1:8" hidden="1">
      <c r="A5554" t="s">
        <v>6623</v>
      </c>
      <c r="B5554">
        <v>1</v>
      </c>
      <c r="C5554">
        <v>0</v>
      </c>
      <c r="D5554">
        <v>0</v>
      </c>
      <c r="E5554">
        <v>0</v>
      </c>
      <c r="F5554" t="e">
        <f t="shared" si="86"/>
        <v>#DIV/0!</v>
      </c>
      <c r="G5554" t="e">
        <v>#DIV/0!</v>
      </c>
      <c r="H5554">
        <v>0</v>
      </c>
    </row>
    <row r="5555" spans="1:8" hidden="1">
      <c r="A5555" t="s">
        <v>6624</v>
      </c>
      <c r="B5555">
        <v>1</v>
      </c>
      <c r="C5555">
        <v>0</v>
      </c>
      <c r="D5555">
        <v>0</v>
      </c>
      <c r="E5555">
        <v>0</v>
      </c>
      <c r="F5555" t="e">
        <f t="shared" si="86"/>
        <v>#DIV/0!</v>
      </c>
      <c r="G5555" t="e">
        <v>#DIV/0!</v>
      </c>
      <c r="H5555">
        <v>0</v>
      </c>
    </row>
    <row r="5556" spans="1:8" hidden="1">
      <c r="A5556" t="s">
        <v>6625</v>
      </c>
      <c r="B5556">
        <v>1</v>
      </c>
      <c r="C5556">
        <v>0</v>
      </c>
      <c r="D5556">
        <v>0</v>
      </c>
      <c r="E5556">
        <v>0</v>
      </c>
      <c r="F5556" t="e">
        <f t="shared" si="86"/>
        <v>#DIV/0!</v>
      </c>
      <c r="G5556" t="e">
        <v>#DIV/0!</v>
      </c>
      <c r="H5556">
        <v>0</v>
      </c>
    </row>
    <row r="5557" spans="1:8" hidden="1">
      <c r="A5557" t="s">
        <v>6626</v>
      </c>
      <c r="B5557">
        <v>1</v>
      </c>
      <c r="C5557">
        <v>0</v>
      </c>
      <c r="D5557">
        <v>0</v>
      </c>
      <c r="E5557">
        <v>0</v>
      </c>
      <c r="F5557" t="e">
        <f t="shared" si="86"/>
        <v>#DIV/0!</v>
      </c>
      <c r="G5557" t="e">
        <v>#DIV/0!</v>
      </c>
      <c r="H5557">
        <v>0</v>
      </c>
    </row>
    <row r="5558" spans="1:8" hidden="1">
      <c r="A5558" t="s">
        <v>6627</v>
      </c>
      <c r="B5558">
        <v>1</v>
      </c>
      <c r="C5558">
        <v>0</v>
      </c>
      <c r="D5558">
        <v>0</v>
      </c>
      <c r="E5558">
        <v>0</v>
      </c>
      <c r="F5558" t="e">
        <f t="shared" si="86"/>
        <v>#DIV/0!</v>
      </c>
      <c r="G5558" t="e">
        <v>#DIV/0!</v>
      </c>
      <c r="H5558">
        <v>0</v>
      </c>
    </row>
    <row r="5559" spans="1:8" hidden="1">
      <c r="A5559" t="s">
        <v>6628</v>
      </c>
      <c r="B5559">
        <v>1</v>
      </c>
      <c r="C5559">
        <v>0</v>
      </c>
      <c r="D5559">
        <v>0</v>
      </c>
      <c r="E5559">
        <v>0</v>
      </c>
      <c r="F5559" t="e">
        <f t="shared" si="86"/>
        <v>#DIV/0!</v>
      </c>
      <c r="G5559" t="e">
        <v>#DIV/0!</v>
      </c>
      <c r="H5559">
        <v>0</v>
      </c>
    </row>
    <row r="5560" spans="1:8" hidden="1">
      <c r="A5560" t="s">
        <v>6629</v>
      </c>
      <c r="B5560">
        <v>1</v>
      </c>
      <c r="C5560">
        <v>0</v>
      </c>
      <c r="D5560">
        <v>0</v>
      </c>
      <c r="E5560">
        <v>0</v>
      </c>
      <c r="F5560" t="e">
        <f t="shared" si="86"/>
        <v>#DIV/0!</v>
      </c>
      <c r="G5560" t="e">
        <v>#DIV/0!</v>
      </c>
      <c r="H5560">
        <v>0</v>
      </c>
    </row>
    <row r="5561" spans="1:8" hidden="1">
      <c r="A5561" t="s">
        <v>6630</v>
      </c>
      <c r="B5561">
        <v>1</v>
      </c>
      <c r="C5561">
        <v>0</v>
      </c>
      <c r="D5561">
        <v>0</v>
      </c>
      <c r="E5561">
        <v>0</v>
      </c>
      <c r="F5561" t="e">
        <f t="shared" si="86"/>
        <v>#DIV/0!</v>
      </c>
      <c r="G5561" t="e">
        <v>#DIV/0!</v>
      </c>
      <c r="H5561">
        <v>0</v>
      </c>
    </row>
    <row r="5562" spans="1:8" hidden="1">
      <c r="A5562" t="s">
        <v>6631</v>
      </c>
      <c r="B5562">
        <v>1</v>
      </c>
      <c r="C5562">
        <v>0</v>
      </c>
      <c r="D5562">
        <v>0</v>
      </c>
      <c r="E5562">
        <v>0</v>
      </c>
      <c r="F5562" t="e">
        <f t="shared" si="86"/>
        <v>#DIV/0!</v>
      </c>
      <c r="G5562" t="e">
        <v>#DIV/0!</v>
      </c>
      <c r="H5562">
        <v>0</v>
      </c>
    </row>
    <row r="5563" spans="1:8" hidden="1">
      <c r="A5563" t="s">
        <v>6632</v>
      </c>
      <c r="B5563">
        <v>1</v>
      </c>
      <c r="C5563">
        <v>0</v>
      </c>
      <c r="D5563">
        <v>0</v>
      </c>
      <c r="E5563">
        <v>0</v>
      </c>
      <c r="F5563" t="e">
        <f t="shared" si="86"/>
        <v>#DIV/0!</v>
      </c>
      <c r="G5563" t="e">
        <v>#DIV/0!</v>
      </c>
      <c r="H5563">
        <v>0</v>
      </c>
    </row>
    <row r="5564" spans="1:8" hidden="1">
      <c r="A5564" t="s">
        <v>6633</v>
      </c>
      <c r="B5564">
        <v>1</v>
      </c>
      <c r="C5564">
        <v>0</v>
      </c>
      <c r="D5564">
        <v>0</v>
      </c>
      <c r="E5564">
        <v>0</v>
      </c>
      <c r="F5564" t="e">
        <f t="shared" si="86"/>
        <v>#DIV/0!</v>
      </c>
      <c r="G5564" t="e">
        <v>#DIV/0!</v>
      </c>
      <c r="H5564">
        <v>0</v>
      </c>
    </row>
    <row r="5565" spans="1:8" hidden="1">
      <c r="A5565" t="s">
        <v>6634</v>
      </c>
      <c r="B5565">
        <v>1</v>
      </c>
      <c r="C5565">
        <v>0</v>
      </c>
      <c r="D5565">
        <v>0</v>
      </c>
      <c r="E5565">
        <v>0</v>
      </c>
      <c r="F5565" t="e">
        <f t="shared" si="86"/>
        <v>#DIV/0!</v>
      </c>
      <c r="G5565" t="e">
        <v>#DIV/0!</v>
      </c>
      <c r="H5565">
        <v>0</v>
      </c>
    </row>
    <row r="5566" spans="1:8" hidden="1">
      <c r="A5566" t="s">
        <v>6635</v>
      </c>
      <c r="B5566">
        <v>1</v>
      </c>
      <c r="C5566">
        <v>0</v>
      </c>
      <c r="D5566">
        <v>0</v>
      </c>
      <c r="E5566">
        <v>0</v>
      </c>
      <c r="F5566" t="e">
        <f t="shared" si="86"/>
        <v>#DIV/0!</v>
      </c>
      <c r="G5566" t="e">
        <v>#DIV/0!</v>
      </c>
      <c r="H5566">
        <v>0</v>
      </c>
    </row>
    <row r="5567" spans="1:8" hidden="1">
      <c r="A5567" t="s">
        <v>6636</v>
      </c>
      <c r="B5567">
        <v>1</v>
      </c>
      <c r="C5567">
        <v>0</v>
      </c>
      <c r="D5567">
        <v>0</v>
      </c>
      <c r="E5567">
        <v>0</v>
      </c>
      <c r="F5567" t="e">
        <f t="shared" si="86"/>
        <v>#DIV/0!</v>
      </c>
      <c r="G5567" t="e">
        <v>#DIV/0!</v>
      </c>
      <c r="H5567">
        <v>0</v>
      </c>
    </row>
    <row r="5568" spans="1:8" hidden="1">
      <c r="A5568" t="s">
        <v>6637</v>
      </c>
      <c r="B5568">
        <v>1</v>
      </c>
      <c r="C5568">
        <v>0</v>
      </c>
      <c r="D5568">
        <v>0</v>
      </c>
      <c r="E5568">
        <v>0</v>
      </c>
      <c r="F5568" t="e">
        <f t="shared" si="86"/>
        <v>#DIV/0!</v>
      </c>
      <c r="G5568" t="e">
        <v>#DIV/0!</v>
      </c>
      <c r="H5568">
        <v>0</v>
      </c>
    </row>
    <row r="5569" spans="1:8" hidden="1">
      <c r="A5569" t="s">
        <v>6638</v>
      </c>
      <c r="B5569">
        <v>1</v>
      </c>
      <c r="C5569">
        <v>0</v>
      </c>
      <c r="D5569">
        <v>0</v>
      </c>
      <c r="E5569">
        <v>0</v>
      </c>
      <c r="F5569" t="e">
        <f t="shared" si="86"/>
        <v>#DIV/0!</v>
      </c>
      <c r="G5569" t="e">
        <v>#DIV/0!</v>
      </c>
      <c r="H5569">
        <v>0</v>
      </c>
    </row>
    <row r="5570" spans="1:8" hidden="1">
      <c r="A5570" t="s">
        <v>6639</v>
      </c>
      <c r="B5570">
        <v>1</v>
      </c>
      <c r="C5570">
        <v>0</v>
      </c>
      <c r="D5570">
        <v>0</v>
      </c>
      <c r="E5570">
        <v>0</v>
      </c>
      <c r="F5570" t="e">
        <f t="shared" si="86"/>
        <v>#DIV/0!</v>
      </c>
      <c r="G5570" t="e">
        <v>#DIV/0!</v>
      </c>
      <c r="H5570">
        <v>0</v>
      </c>
    </row>
    <row r="5571" spans="1:8" hidden="1">
      <c r="A5571" t="s">
        <v>6640</v>
      </c>
      <c r="B5571">
        <v>1</v>
      </c>
      <c r="C5571">
        <v>0</v>
      </c>
      <c r="D5571">
        <v>0</v>
      </c>
      <c r="E5571">
        <v>0</v>
      </c>
      <c r="F5571" t="e">
        <f t="shared" ref="F5571:F5634" si="87">0/0</f>
        <v>#DIV/0!</v>
      </c>
      <c r="G5571" t="e">
        <v>#DIV/0!</v>
      </c>
      <c r="H5571">
        <v>0</v>
      </c>
    </row>
    <row r="5572" spans="1:8" hidden="1">
      <c r="A5572" t="s">
        <v>6641</v>
      </c>
      <c r="B5572">
        <v>1</v>
      </c>
      <c r="C5572">
        <v>0</v>
      </c>
      <c r="D5572">
        <v>0</v>
      </c>
      <c r="E5572">
        <v>0</v>
      </c>
      <c r="F5572" t="e">
        <f t="shared" si="87"/>
        <v>#DIV/0!</v>
      </c>
      <c r="G5572" t="e">
        <v>#DIV/0!</v>
      </c>
      <c r="H5572">
        <v>0</v>
      </c>
    </row>
    <row r="5573" spans="1:8" hidden="1">
      <c r="A5573" t="s">
        <v>6642</v>
      </c>
      <c r="B5573">
        <v>1</v>
      </c>
      <c r="C5573">
        <v>0</v>
      </c>
      <c r="D5573">
        <v>0</v>
      </c>
      <c r="E5573">
        <v>0</v>
      </c>
      <c r="F5573" t="e">
        <f t="shared" si="87"/>
        <v>#DIV/0!</v>
      </c>
      <c r="G5573" t="e">
        <v>#DIV/0!</v>
      </c>
      <c r="H5573">
        <v>0</v>
      </c>
    </row>
    <row r="5574" spans="1:8" hidden="1">
      <c r="A5574" t="s">
        <v>6643</v>
      </c>
      <c r="B5574">
        <v>1</v>
      </c>
      <c r="C5574">
        <v>0</v>
      </c>
      <c r="D5574">
        <v>0</v>
      </c>
      <c r="E5574">
        <v>0</v>
      </c>
      <c r="F5574" t="e">
        <f t="shared" si="87"/>
        <v>#DIV/0!</v>
      </c>
      <c r="G5574" t="e">
        <v>#DIV/0!</v>
      </c>
      <c r="H5574">
        <v>0</v>
      </c>
    </row>
    <row r="5575" spans="1:8" hidden="1">
      <c r="A5575" t="s">
        <v>6644</v>
      </c>
      <c r="B5575">
        <v>1</v>
      </c>
      <c r="C5575">
        <v>0</v>
      </c>
      <c r="D5575">
        <v>0</v>
      </c>
      <c r="E5575">
        <v>0</v>
      </c>
      <c r="F5575" t="e">
        <f t="shared" si="87"/>
        <v>#DIV/0!</v>
      </c>
      <c r="G5575" t="e">
        <v>#DIV/0!</v>
      </c>
      <c r="H5575">
        <v>0</v>
      </c>
    </row>
    <row r="5576" spans="1:8" hidden="1">
      <c r="A5576" t="s">
        <v>6645</v>
      </c>
      <c r="B5576">
        <v>1</v>
      </c>
      <c r="C5576">
        <v>0</v>
      </c>
      <c r="D5576">
        <v>0</v>
      </c>
      <c r="E5576">
        <v>0</v>
      </c>
      <c r="F5576" t="e">
        <f t="shared" si="87"/>
        <v>#DIV/0!</v>
      </c>
      <c r="G5576" t="e">
        <v>#DIV/0!</v>
      </c>
      <c r="H5576">
        <v>0</v>
      </c>
    </row>
    <row r="5577" spans="1:8" hidden="1">
      <c r="A5577" t="s">
        <v>6646</v>
      </c>
      <c r="B5577">
        <v>1</v>
      </c>
      <c r="C5577">
        <v>0</v>
      </c>
      <c r="D5577">
        <v>0</v>
      </c>
      <c r="E5577">
        <v>0</v>
      </c>
      <c r="F5577" t="e">
        <f t="shared" si="87"/>
        <v>#DIV/0!</v>
      </c>
      <c r="G5577" t="e">
        <v>#DIV/0!</v>
      </c>
      <c r="H5577">
        <v>0</v>
      </c>
    </row>
    <row r="5578" spans="1:8" hidden="1">
      <c r="A5578" t="s">
        <v>6647</v>
      </c>
      <c r="B5578">
        <v>1</v>
      </c>
      <c r="C5578">
        <v>0</v>
      </c>
      <c r="D5578">
        <v>0</v>
      </c>
      <c r="E5578">
        <v>0</v>
      </c>
      <c r="F5578" t="e">
        <f t="shared" si="87"/>
        <v>#DIV/0!</v>
      </c>
      <c r="G5578" t="e">
        <v>#DIV/0!</v>
      </c>
      <c r="H5578">
        <v>0</v>
      </c>
    </row>
    <row r="5579" spans="1:8" hidden="1">
      <c r="A5579" t="s">
        <v>6648</v>
      </c>
      <c r="B5579">
        <v>1</v>
      </c>
      <c r="C5579">
        <v>0</v>
      </c>
      <c r="D5579">
        <v>0</v>
      </c>
      <c r="E5579">
        <v>0</v>
      </c>
      <c r="F5579" t="e">
        <f t="shared" si="87"/>
        <v>#DIV/0!</v>
      </c>
      <c r="G5579" t="e">
        <v>#DIV/0!</v>
      </c>
      <c r="H5579">
        <v>0</v>
      </c>
    </row>
    <row r="5580" spans="1:8" hidden="1">
      <c r="A5580" t="s">
        <v>6649</v>
      </c>
      <c r="B5580">
        <v>1</v>
      </c>
      <c r="C5580">
        <v>0</v>
      </c>
      <c r="D5580">
        <v>0</v>
      </c>
      <c r="E5580">
        <v>0</v>
      </c>
      <c r="F5580" t="e">
        <f t="shared" si="87"/>
        <v>#DIV/0!</v>
      </c>
      <c r="G5580" t="e">
        <v>#DIV/0!</v>
      </c>
      <c r="H5580">
        <v>0</v>
      </c>
    </row>
    <row r="5581" spans="1:8" hidden="1">
      <c r="A5581" t="s">
        <v>6650</v>
      </c>
      <c r="B5581">
        <v>1</v>
      </c>
      <c r="C5581">
        <v>0</v>
      </c>
      <c r="D5581">
        <v>0</v>
      </c>
      <c r="E5581">
        <v>0</v>
      </c>
      <c r="F5581" t="e">
        <f t="shared" si="87"/>
        <v>#DIV/0!</v>
      </c>
      <c r="G5581" t="e">
        <v>#DIV/0!</v>
      </c>
      <c r="H5581">
        <v>0</v>
      </c>
    </row>
    <row r="5582" spans="1:8" hidden="1">
      <c r="A5582" t="s">
        <v>6651</v>
      </c>
      <c r="B5582">
        <v>1</v>
      </c>
      <c r="C5582">
        <v>0</v>
      </c>
      <c r="D5582">
        <v>0</v>
      </c>
      <c r="E5582">
        <v>0</v>
      </c>
      <c r="F5582" t="e">
        <f t="shared" si="87"/>
        <v>#DIV/0!</v>
      </c>
      <c r="G5582" t="e">
        <v>#DIV/0!</v>
      </c>
      <c r="H5582">
        <v>0</v>
      </c>
    </row>
    <row r="5583" spans="1:8" hidden="1">
      <c r="A5583" t="s">
        <v>6652</v>
      </c>
      <c r="B5583">
        <v>1</v>
      </c>
      <c r="C5583">
        <v>0</v>
      </c>
      <c r="D5583">
        <v>0</v>
      </c>
      <c r="E5583">
        <v>0</v>
      </c>
      <c r="F5583" t="e">
        <f t="shared" si="87"/>
        <v>#DIV/0!</v>
      </c>
      <c r="G5583" t="e">
        <v>#DIV/0!</v>
      </c>
      <c r="H5583">
        <v>0</v>
      </c>
    </row>
    <row r="5584" spans="1:8" hidden="1">
      <c r="A5584" t="s">
        <v>6653</v>
      </c>
      <c r="B5584">
        <v>1</v>
      </c>
      <c r="C5584">
        <v>0</v>
      </c>
      <c r="D5584">
        <v>0</v>
      </c>
      <c r="E5584">
        <v>0</v>
      </c>
      <c r="F5584" t="e">
        <f t="shared" si="87"/>
        <v>#DIV/0!</v>
      </c>
      <c r="G5584" t="e">
        <v>#DIV/0!</v>
      </c>
      <c r="H5584">
        <v>0</v>
      </c>
    </row>
    <row r="5585" spans="1:8" hidden="1">
      <c r="A5585" t="s">
        <v>6654</v>
      </c>
      <c r="B5585">
        <v>1</v>
      </c>
      <c r="C5585">
        <v>0</v>
      </c>
      <c r="D5585">
        <v>0</v>
      </c>
      <c r="E5585">
        <v>0</v>
      </c>
      <c r="F5585" t="e">
        <f t="shared" si="87"/>
        <v>#DIV/0!</v>
      </c>
      <c r="G5585" t="e">
        <v>#DIV/0!</v>
      </c>
      <c r="H5585">
        <v>0</v>
      </c>
    </row>
    <row r="5586" spans="1:8" hidden="1">
      <c r="A5586" t="s">
        <v>6655</v>
      </c>
      <c r="B5586">
        <v>1</v>
      </c>
      <c r="C5586">
        <v>0</v>
      </c>
      <c r="D5586">
        <v>0</v>
      </c>
      <c r="E5586">
        <v>0</v>
      </c>
      <c r="F5586" t="e">
        <f t="shared" si="87"/>
        <v>#DIV/0!</v>
      </c>
      <c r="G5586" t="e">
        <v>#DIV/0!</v>
      </c>
      <c r="H5586">
        <v>0</v>
      </c>
    </row>
    <row r="5587" spans="1:8" hidden="1">
      <c r="A5587" t="s">
        <v>6656</v>
      </c>
      <c r="B5587">
        <v>1</v>
      </c>
      <c r="C5587">
        <v>0</v>
      </c>
      <c r="D5587">
        <v>0</v>
      </c>
      <c r="E5587">
        <v>0</v>
      </c>
      <c r="F5587" t="e">
        <f t="shared" si="87"/>
        <v>#DIV/0!</v>
      </c>
      <c r="G5587" t="e">
        <v>#DIV/0!</v>
      </c>
      <c r="H5587">
        <v>0</v>
      </c>
    </row>
    <row r="5588" spans="1:8" hidden="1">
      <c r="A5588" t="s">
        <v>6658</v>
      </c>
      <c r="B5588">
        <v>1</v>
      </c>
      <c r="C5588">
        <v>0</v>
      </c>
      <c r="D5588">
        <v>0</v>
      </c>
      <c r="E5588">
        <v>0</v>
      </c>
      <c r="F5588" t="e">
        <f t="shared" si="87"/>
        <v>#DIV/0!</v>
      </c>
      <c r="G5588" t="e">
        <v>#DIV/0!</v>
      </c>
      <c r="H5588">
        <v>0</v>
      </c>
    </row>
    <row r="5589" spans="1:8" hidden="1">
      <c r="A5589" t="s">
        <v>6659</v>
      </c>
      <c r="B5589">
        <v>1</v>
      </c>
      <c r="C5589">
        <v>0</v>
      </c>
      <c r="D5589">
        <v>0</v>
      </c>
      <c r="E5589">
        <v>0</v>
      </c>
      <c r="F5589" t="e">
        <f t="shared" si="87"/>
        <v>#DIV/0!</v>
      </c>
      <c r="G5589" t="e">
        <v>#DIV/0!</v>
      </c>
      <c r="H5589">
        <v>0</v>
      </c>
    </row>
    <row r="5590" spans="1:8" hidden="1">
      <c r="A5590" t="s">
        <v>6660</v>
      </c>
      <c r="B5590">
        <v>1</v>
      </c>
      <c r="C5590">
        <v>0</v>
      </c>
      <c r="D5590">
        <v>0</v>
      </c>
      <c r="E5590">
        <v>0</v>
      </c>
      <c r="F5590" t="e">
        <f t="shared" si="87"/>
        <v>#DIV/0!</v>
      </c>
      <c r="G5590" t="e">
        <v>#DIV/0!</v>
      </c>
      <c r="H5590">
        <v>0</v>
      </c>
    </row>
    <row r="5591" spans="1:8" hidden="1">
      <c r="A5591" t="s">
        <v>6661</v>
      </c>
      <c r="B5591">
        <v>1</v>
      </c>
      <c r="C5591">
        <v>0</v>
      </c>
      <c r="D5591">
        <v>0</v>
      </c>
      <c r="E5591">
        <v>0</v>
      </c>
      <c r="F5591" t="e">
        <f t="shared" si="87"/>
        <v>#DIV/0!</v>
      </c>
      <c r="G5591" t="e">
        <v>#DIV/0!</v>
      </c>
      <c r="H5591">
        <v>0</v>
      </c>
    </row>
    <row r="5592" spans="1:8" hidden="1">
      <c r="A5592" t="s">
        <v>6662</v>
      </c>
      <c r="B5592">
        <v>1</v>
      </c>
      <c r="C5592">
        <v>0</v>
      </c>
      <c r="D5592">
        <v>0</v>
      </c>
      <c r="E5592">
        <v>0</v>
      </c>
      <c r="F5592" t="e">
        <f t="shared" si="87"/>
        <v>#DIV/0!</v>
      </c>
      <c r="G5592" t="e">
        <v>#DIV/0!</v>
      </c>
      <c r="H5592">
        <v>0</v>
      </c>
    </row>
    <row r="5593" spans="1:8" hidden="1">
      <c r="A5593" t="s">
        <v>6663</v>
      </c>
      <c r="B5593">
        <v>1</v>
      </c>
      <c r="C5593">
        <v>0</v>
      </c>
      <c r="D5593">
        <v>0</v>
      </c>
      <c r="E5593">
        <v>0</v>
      </c>
      <c r="F5593" t="e">
        <f t="shared" si="87"/>
        <v>#DIV/0!</v>
      </c>
      <c r="G5593" t="e">
        <v>#DIV/0!</v>
      </c>
      <c r="H5593">
        <v>0</v>
      </c>
    </row>
    <row r="5594" spans="1:8" hidden="1">
      <c r="A5594" t="s">
        <v>6664</v>
      </c>
      <c r="B5594">
        <v>1</v>
      </c>
      <c r="C5594">
        <v>0</v>
      </c>
      <c r="D5594">
        <v>0</v>
      </c>
      <c r="E5594">
        <v>0</v>
      </c>
      <c r="F5594" t="e">
        <f t="shared" si="87"/>
        <v>#DIV/0!</v>
      </c>
      <c r="G5594" t="e">
        <v>#DIV/0!</v>
      </c>
      <c r="H5594">
        <v>0</v>
      </c>
    </row>
    <row r="5595" spans="1:8" hidden="1">
      <c r="A5595" t="s">
        <v>6665</v>
      </c>
      <c r="B5595">
        <v>1</v>
      </c>
      <c r="C5595">
        <v>0</v>
      </c>
      <c r="D5595">
        <v>0</v>
      </c>
      <c r="E5595">
        <v>0</v>
      </c>
      <c r="F5595" t="e">
        <f t="shared" si="87"/>
        <v>#DIV/0!</v>
      </c>
      <c r="G5595" t="e">
        <v>#DIV/0!</v>
      </c>
      <c r="H5595">
        <v>0</v>
      </c>
    </row>
    <row r="5596" spans="1:8" hidden="1">
      <c r="A5596" t="s">
        <v>6666</v>
      </c>
      <c r="B5596">
        <v>1</v>
      </c>
      <c r="C5596">
        <v>0</v>
      </c>
      <c r="D5596">
        <v>0</v>
      </c>
      <c r="E5596">
        <v>0</v>
      </c>
      <c r="F5596" t="e">
        <f t="shared" si="87"/>
        <v>#DIV/0!</v>
      </c>
      <c r="G5596" t="e">
        <v>#DIV/0!</v>
      </c>
      <c r="H5596">
        <v>0</v>
      </c>
    </row>
    <row r="5597" spans="1:8" hidden="1">
      <c r="A5597" t="s">
        <v>6667</v>
      </c>
      <c r="B5597">
        <v>1</v>
      </c>
      <c r="C5597">
        <v>0</v>
      </c>
      <c r="D5597">
        <v>0</v>
      </c>
      <c r="E5597">
        <v>0</v>
      </c>
      <c r="F5597" t="e">
        <f t="shared" si="87"/>
        <v>#DIV/0!</v>
      </c>
      <c r="G5597" t="e">
        <v>#DIV/0!</v>
      </c>
      <c r="H5597">
        <v>0</v>
      </c>
    </row>
    <row r="5598" spans="1:8" hidden="1">
      <c r="A5598" t="s">
        <v>6668</v>
      </c>
      <c r="B5598">
        <v>1</v>
      </c>
      <c r="C5598">
        <v>0</v>
      </c>
      <c r="D5598">
        <v>0</v>
      </c>
      <c r="E5598">
        <v>0</v>
      </c>
      <c r="F5598" t="e">
        <f t="shared" si="87"/>
        <v>#DIV/0!</v>
      </c>
      <c r="G5598" t="e">
        <v>#DIV/0!</v>
      </c>
      <c r="H5598">
        <v>0</v>
      </c>
    </row>
    <row r="5599" spans="1:8" hidden="1">
      <c r="A5599" t="s">
        <v>6670</v>
      </c>
      <c r="B5599">
        <v>1</v>
      </c>
      <c r="C5599">
        <v>0</v>
      </c>
      <c r="D5599">
        <v>0</v>
      </c>
      <c r="E5599">
        <v>0</v>
      </c>
      <c r="F5599" t="e">
        <f t="shared" si="87"/>
        <v>#DIV/0!</v>
      </c>
      <c r="G5599" t="e">
        <v>#DIV/0!</v>
      </c>
      <c r="H5599">
        <v>0</v>
      </c>
    </row>
    <row r="5600" spans="1:8" hidden="1">
      <c r="A5600" t="s">
        <v>6671</v>
      </c>
      <c r="B5600">
        <v>1</v>
      </c>
      <c r="C5600">
        <v>0</v>
      </c>
      <c r="D5600">
        <v>0</v>
      </c>
      <c r="E5600">
        <v>0</v>
      </c>
      <c r="F5600" t="e">
        <f t="shared" si="87"/>
        <v>#DIV/0!</v>
      </c>
      <c r="G5600" t="e">
        <v>#DIV/0!</v>
      </c>
      <c r="H5600">
        <v>0</v>
      </c>
    </row>
    <row r="5601" spans="1:8" hidden="1">
      <c r="A5601" t="s">
        <v>6672</v>
      </c>
      <c r="B5601">
        <v>1</v>
      </c>
      <c r="C5601">
        <v>0</v>
      </c>
      <c r="D5601">
        <v>0</v>
      </c>
      <c r="E5601">
        <v>0</v>
      </c>
      <c r="F5601" t="e">
        <f t="shared" si="87"/>
        <v>#DIV/0!</v>
      </c>
      <c r="G5601" t="e">
        <v>#DIV/0!</v>
      </c>
      <c r="H5601">
        <v>0</v>
      </c>
    </row>
    <row r="5602" spans="1:8" hidden="1">
      <c r="A5602" t="s">
        <v>6673</v>
      </c>
      <c r="B5602">
        <v>1</v>
      </c>
      <c r="C5602">
        <v>0</v>
      </c>
      <c r="D5602">
        <v>0</v>
      </c>
      <c r="E5602">
        <v>0</v>
      </c>
      <c r="F5602" t="e">
        <f t="shared" si="87"/>
        <v>#DIV/0!</v>
      </c>
      <c r="G5602" t="e">
        <v>#DIV/0!</v>
      </c>
      <c r="H5602">
        <v>0</v>
      </c>
    </row>
    <row r="5603" spans="1:8" hidden="1">
      <c r="A5603" t="s">
        <v>6674</v>
      </c>
      <c r="B5603">
        <v>1</v>
      </c>
      <c r="C5603">
        <v>0</v>
      </c>
      <c r="D5603">
        <v>0</v>
      </c>
      <c r="E5603">
        <v>0</v>
      </c>
      <c r="F5603" t="e">
        <f t="shared" si="87"/>
        <v>#DIV/0!</v>
      </c>
      <c r="G5603" t="e">
        <v>#DIV/0!</v>
      </c>
      <c r="H5603">
        <v>0</v>
      </c>
    </row>
    <row r="5604" spans="1:8" hidden="1">
      <c r="A5604" t="s">
        <v>6675</v>
      </c>
      <c r="B5604">
        <v>1</v>
      </c>
      <c r="C5604">
        <v>0</v>
      </c>
      <c r="D5604">
        <v>0</v>
      </c>
      <c r="E5604">
        <v>0</v>
      </c>
      <c r="F5604" t="e">
        <f t="shared" si="87"/>
        <v>#DIV/0!</v>
      </c>
      <c r="G5604" t="e">
        <v>#DIV/0!</v>
      </c>
      <c r="H5604">
        <v>0</v>
      </c>
    </row>
    <row r="5605" spans="1:8" hidden="1">
      <c r="A5605" t="s">
        <v>6676</v>
      </c>
      <c r="B5605">
        <v>1</v>
      </c>
      <c r="C5605">
        <v>0</v>
      </c>
      <c r="D5605">
        <v>0</v>
      </c>
      <c r="E5605">
        <v>0</v>
      </c>
      <c r="F5605" t="e">
        <f t="shared" si="87"/>
        <v>#DIV/0!</v>
      </c>
      <c r="G5605" t="e">
        <v>#DIV/0!</v>
      </c>
      <c r="H5605">
        <v>0</v>
      </c>
    </row>
    <row r="5606" spans="1:8" hidden="1">
      <c r="A5606" t="s">
        <v>6677</v>
      </c>
      <c r="B5606">
        <v>1</v>
      </c>
      <c r="C5606">
        <v>0</v>
      </c>
      <c r="D5606">
        <v>0</v>
      </c>
      <c r="E5606">
        <v>0</v>
      </c>
      <c r="F5606" t="e">
        <f t="shared" si="87"/>
        <v>#DIV/0!</v>
      </c>
      <c r="G5606" t="e">
        <v>#DIV/0!</v>
      </c>
      <c r="H5606">
        <v>0</v>
      </c>
    </row>
    <row r="5607" spans="1:8" hidden="1">
      <c r="A5607" t="s">
        <v>6678</v>
      </c>
      <c r="B5607">
        <v>1</v>
      </c>
      <c r="C5607">
        <v>0</v>
      </c>
      <c r="D5607">
        <v>0</v>
      </c>
      <c r="E5607">
        <v>0</v>
      </c>
      <c r="F5607" t="e">
        <f t="shared" si="87"/>
        <v>#DIV/0!</v>
      </c>
      <c r="G5607" t="e">
        <v>#DIV/0!</v>
      </c>
      <c r="H5607">
        <v>0</v>
      </c>
    </row>
    <row r="5608" spans="1:8" hidden="1">
      <c r="A5608" t="s">
        <v>6680</v>
      </c>
      <c r="B5608">
        <v>1</v>
      </c>
      <c r="C5608">
        <v>0</v>
      </c>
      <c r="D5608">
        <v>0</v>
      </c>
      <c r="E5608">
        <v>0</v>
      </c>
      <c r="F5608" t="e">
        <f t="shared" si="87"/>
        <v>#DIV/0!</v>
      </c>
      <c r="G5608" t="e">
        <v>#DIV/0!</v>
      </c>
      <c r="H5608">
        <v>0</v>
      </c>
    </row>
    <row r="5609" spans="1:8" hidden="1">
      <c r="A5609" t="s">
        <v>6681</v>
      </c>
      <c r="B5609">
        <v>1</v>
      </c>
      <c r="C5609">
        <v>0</v>
      </c>
      <c r="D5609">
        <v>0</v>
      </c>
      <c r="E5609">
        <v>0</v>
      </c>
      <c r="F5609" t="e">
        <f t="shared" si="87"/>
        <v>#DIV/0!</v>
      </c>
      <c r="G5609" t="e">
        <v>#DIV/0!</v>
      </c>
      <c r="H5609">
        <v>0</v>
      </c>
    </row>
    <row r="5610" spans="1:8" hidden="1">
      <c r="A5610" t="s">
        <v>6682</v>
      </c>
      <c r="B5610">
        <v>1</v>
      </c>
      <c r="C5610">
        <v>0</v>
      </c>
      <c r="D5610">
        <v>0</v>
      </c>
      <c r="E5610">
        <v>0</v>
      </c>
      <c r="F5610" t="e">
        <f t="shared" si="87"/>
        <v>#DIV/0!</v>
      </c>
      <c r="G5610" t="e">
        <v>#DIV/0!</v>
      </c>
      <c r="H5610">
        <v>0</v>
      </c>
    </row>
    <row r="5611" spans="1:8" hidden="1">
      <c r="A5611" t="s">
        <v>6683</v>
      </c>
      <c r="B5611">
        <v>1</v>
      </c>
      <c r="C5611">
        <v>0</v>
      </c>
      <c r="D5611">
        <v>0</v>
      </c>
      <c r="E5611">
        <v>0</v>
      </c>
      <c r="F5611" t="e">
        <f t="shared" si="87"/>
        <v>#DIV/0!</v>
      </c>
      <c r="G5611" t="e">
        <v>#DIV/0!</v>
      </c>
      <c r="H5611">
        <v>0</v>
      </c>
    </row>
    <row r="5612" spans="1:8" hidden="1">
      <c r="A5612" t="s">
        <v>6684</v>
      </c>
      <c r="B5612">
        <v>1</v>
      </c>
      <c r="C5612">
        <v>0</v>
      </c>
      <c r="D5612">
        <v>0</v>
      </c>
      <c r="E5612">
        <v>0</v>
      </c>
      <c r="F5612" t="e">
        <f t="shared" si="87"/>
        <v>#DIV/0!</v>
      </c>
      <c r="G5612" t="e">
        <v>#DIV/0!</v>
      </c>
      <c r="H5612">
        <v>0</v>
      </c>
    </row>
    <row r="5613" spans="1:8" hidden="1">
      <c r="A5613" t="s">
        <v>6685</v>
      </c>
      <c r="B5613">
        <v>1</v>
      </c>
      <c r="C5613">
        <v>0</v>
      </c>
      <c r="D5613">
        <v>0</v>
      </c>
      <c r="E5613">
        <v>0</v>
      </c>
      <c r="F5613" t="e">
        <f t="shared" si="87"/>
        <v>#DIV/0!</v>
      </c>
      <c r="G5613" t="e">
        <v>#DIV/0!</v>
      </c>
      <c r="H5613">
        <v>0</v>
      </c>
    </row>
    <row r="5614" spans="1:8" hidden="1">
      <c r="A5614" t="s">
        <v>6686</v>
      </c>
      <c r="B5614">
        <v>1</v>
      </c>
      <c r="C5614">
        <v>0</v>
      </c>
      <c r="D5614">
        <v>0</v>
      </c>
      <c r="E5614">
        <v>0</v>
      </c>
      <c r="F5614" t="e">
        <f t="shared" si="87"/>
        <v>#DIV/0!</v>
      </c>
      <c r="G5614" t="e">
        <v>#DIV/0!</v>
      </c>
      <c r="H5614">
        <v>0</v>
      </c>
    </row>
    <row r="5615" spans="1:8" hidden="1">
      <c r="A5615" t="s">
        <v>6687</v>
      </c>
      <c r="B5615">
        <v>1</v>
      </c>
      <c r="C5615">
        <v>0</v>
      </c>
      <c r="D5615">
        <v>0</v>
      </c>
      <c r="E5615">
        <v>0</v>
      </c>
      <c r="F5615" t="e">
        <f t="shared" si="87"/>
        <v>#DIV/0!</v>
      </c>
      <c r="G5615" t="e">
        <v>#DIV/0!</v>
      </c>
      <c r="H5615">
        <v>0</v>
      </c>
    </row>
    <row r="5616" spans="1:8" hidden="1">
      <c r="A5616" t="s">
        <v>6688</v>
      </c>
      <c r="B5616">
        <v>1</v>
      </c>
      <c r="C5616">
        <v>0</v>
      </c>
      <c r="D5616">
        <v>0</v>
      </c>
      <c r="E5616">
        <v>0</v>
      </c>
      <c r="F5616" t="e">
        <f t="shared" si="87"/>
        <v>#DIV/0!</v>
      </c>
      <c r="G5616" t="e">
        <v>#DIV/0!</v>
      </c>
      <c r="H5616">
        <v>0</v>
      </c>
    </row>
    <row r="5617" spans="1:8" hidden="1">
      <c r="A5617" t="s">
        <v>6689</v>
      </c>
      <c r="B5617">
        <v>1</v>
      </c>
      <c r="C5617">
        <v>0</v>
      </c>
      <c r="D5617">
        <v>0</v>
      </c>
      <c r="E5617">
        <v>0</v>
      </c>
      <c r="F5617" t="e">
        <f t="shared" si="87"/>
        <v>#DIV/0!</v>
      </c>
      <c r="G5617" t="e">
        <v>#DIV/0!</v>
      </c>
      <c r="H5617">
        <v>0</v>
      </c>
    </row>
    <row r="5618" spans="1:8" hidden="1">
      <c r="A5618" t="s">
        <v>6690</v>
      </c>
      <c r="B5618">
        <v>1</v>
      </c>
      <c r="C5618">
        <v>0</v>
      </c>
      <c r="D5618">
        <v>0</v>
      </c>
      <c r="E5618">
        <v>0</v>
      </c>
      <c r="F5618" t="e">
        <f t="shared" si="87"/>
        <v>#DIV/0!</v>
      </c>
      <c r="G5618" t="e">
        <v>#DIV/0!</v>
      </c>
      <c r="H5618">
        <v>0</v>
      </c>
    </row>
    <row r="5619" spans="1:8" hidden="1">
      <c r="A5619" t="s">
        <v>6691</v>
      </c>
      <c r="B5619">
        <v>1</v>
      </c>
      <c r="C5619">
        <v>0</v>
      </c>
      <c r="D5619">
        <v>0</v>
      </c>
      <c r="E5619">
        <v>0</v>
      </c>
      <c r="F5619" t="e">
        <f t="shared" si="87"/>
        <v>#DIV/0!</v>
      </c>
      <c r="G5619" t="e">
        <v>#DIV/0!</v>
      </c>
      <c r="H5619">
        <v>0</v>
      </c>
    </row>
    <row r="5620" spans="1:8" hidden="1">
      <c r="A5620" t="s">
        <v>6692</v>
      </c>
      <c r="B5620">
        <v>1</v>
      </c>
      <c r="C5620">
        <v>0</v>
      </c>
      <c r="D5620">
        <v>0</v>
      </c>
      <c r="E5620">
        <v>0</v>
      </c>
      <c r="F5620" t="e">
        <f t="shared" si="87"/>
        <v>#DIV/0!</v>
      </c>
      <c r="G5620" t="e">
        <v>#DIV/0!</v>
      </c>
      <c r="H5620">
        <v>0</v>
      </c>
    </row>
    <row r="5621" spans="1:8" hidden="1">
      <c r="A5621" t="s">
        <v>6693</v>
      </c>
      <c r="B5621">
        <v>1</v>
      </c>
      <c r="C5621">
        <v>0</v>
      </c>
      <c r="D5621">
        <v>0</v>
      </c>
      <c r="E5621">
        <v>0</v>
      </c>
      <c r="F5621" t="e">
        <f t="shared" si="87"/>
        <v>#DIV/0!</v>
      </c>
      <c r="G5621" t="e">
        <v>#DIV/0!</v>
      </c>
      <c r="H5621">
        <v>0</v>
      </c>
    </row>
    <row r="5622" spans="1:8" hidden="1">
      <c r="A5622" t="s">
        <v>6694</v>
      </c>
      <c r="B5622">
        <v>1</v>
      </c>
      <c r="C5622">
        <v>0</v>
      </c>
      <c r="D5622">
        <v>0</v>
      </c>
      <c r="E5622">
        <v>0</v>
      </c>
      <c r="F5622" t="e">
        <f t="shared" si="87"/>
        <v>#DIV/0!</v>
      </c>
      <c r="G5622" t="e">
        <v>#DIV/0!</v>
      </c>
      <c r="H5622">
        <v>0</v>
      </c>
    </row>
    <row r="5623" spans="1:8" hidden="1">
      <c r="A5623" t="s">
        <v>6695</v>
      </c>
      <c r="B5623">
        <v>1</v>
      </c>
      <c r="C5623">
        <v>0</v>
      </c>
      <c r="D5623">
        <v>0</v>
      </c>
      <c r="E5623">
        <v>0</v>
      </c>
      <c r="F5623" t="e">
        <f t="shared" si="87"/>
        <v>#DIV/0!</v>
      </c>
      <c r="G5623" t="e">
        <v>#DIV/0!</v>
      </c>
      <c r="H5623">
        <v>0</v>
      </c>
    </row>
    <row r="5624" spans="1:8" hidden="1">
      <c r="A5624" t="s">
        <v>6696</v>
      </c>
      <c r="B5624">
        <v>1</v>
      </c>
      <c r="C5624">
        <v>0</v>
      </c>
      <c r="D5624">
        <v>0</v>
      </c>
      <c r="E5624">
        <v>0</v>
      </c>
      <c r="F5624" t="e">
        <f t="shared" si="87"/>
        <v>#DIV/0!</v>
      </c>
      <c r="G5624" t="e">
        <v>#DIV/0!</v>
      </c>
      <c r="H5624">
        <v>0</v>
      </c>
    </row>
    <row r="5625" spans="1:8" hidden="1">
      <c r="A5625" t="s">
        <v>6697</v>
      </c>
      <c r="B5625">
        <v>1</v>
      </c>
      <c r="C5625">
        <v>0</v>
      </c>
      <c r="D5625">
        <v>0</v>
      </c>
      <c r="E5625">
        <v>0</v>
      </c>
      <c r="F5625" t="e">
        <f t="shared" si="87"/>
        <v>#DIV/0!</v>
      </c>
      <c r="G5625" t="e">
        <v>#DIV/0!</v>
      </c>
      <c r="H5625">
        <v>0</v>
      </c>
    </row>
    <row r="5626" spans="1:8" hidden="1">
      <c r="A5626" t="s">
        <v>6698</v>
      </c>
      <c r="B5626">
        <v>1</v>
      </c>
      <c r="C5626">
        <v>0</v>
      </c>
      <c r="D5626">
        <v>0</v>
      </c>
      <c r="E5626">
        <v>0</v>
      </c>
      <c r="F5626" t="e">
        <f t="shared" si="87"/>
        <v>#DIV/0!</v>
      </c>
      <c r="G5626" t="e">
        <v>#DIV/0!</v>
      </c>
      <c r="H5626">
        <v>0</v>
      </c>
    </row>
    <row r="5627" spans="1:8" hidden="1">
      <c r="A5627" t="s">
        <v>6699</v>
      </c>
      <c r="B5627">
        <v>1</v>
      </c>
      <c r="C5627">
        <v>0</v>
      </c>
      <c r="D5627">
        <v>0</v>
      </c>
      <c r="E5627">
        <v>0</v>
      </c>
      <c r="F5627" t="e">
        <f t="shared" si="87"/>
        <v>#DIV/0!</v>
      </c>
      <c r="G5627" t="e">
        <v>#DIV/0!</v>
      </c>
      <c r="H5627">
        <v>0</v>
      </c>
    </row>
    <row r="5628" spans="1:8" hidden="1">
      <c r="A5628" t="s">
        <v>6700</v>
      </c>
      <c r="B5628">
        <v>1</v>
      </c>
      <c r="C5628">
        <v>0</v>
      </c>
      <c r="D5628">
        <v>0</v>
      </c>
      <c r="E5628">
        <v>0</v>
      </c>
      <c r="F5628" t="e">
        <f t="shared" si="87"/>
        <v>#DIV/0!</v>
      </c>
      <c r="G5628" t="e">
        <v>#DIV/0!</v>
      </c>
      <c r="H5628">
        <v>0</v>
      </c>
    </row>
    <row r="5629" spans="1:8" hidden="1">
      <c r="A5629" t="s">
        <v>6701</v>
      </c>
      <c r="B5629">
        <v>1</v>
      </c>
      <c r="C5629">
        <v>0</v>
      </c>
      <c r="D5629">
        <v>0</v>
      </c>
      <c r="E5629">
        <v>0</v>
      </c>
      <c r="F5629" t="e">
        <f t="shared" si="87"/>
        <v>#DIV/0!</v>
      </c>
      <c r="G5629" t="e">
        <v>#DIV/0!</v>
      </c>
      <c r="H5629">
        <v>0</v>
      </c>
    </row>
    <row r="5630" spans="1:8" hidden="1">
      <c r="A5630" t="s">
        <v>6702</v>
      </c>
      <c r="B5630">
        <v>1</v>
      </c>
      <c r="C5630">
        <v>0</v>
      </c>
      <c r="D5630">
        <v>0</v>
      </c>
      <c r="E5630">
        <v>0</v>
      </c>
      <c r="F5630" t="e">
        <f t="shared" si="87"/>
        <v>#DIV/0!</v>
      </c>
      <c r="G5630" t="e">
        <v>#DIV/0!</v>
      </c>
      <c r="H5630">
        <v>0</v>
      </c>
    </row>
    <row r="5631" spans="1:8" hidden="1">
      <c r="A5631" t="s">
        <v>6703</v>
      </c>
      <c r="B5631">
        <v>1</v>
      </c>
      <c r="C5631">
        <v>0</v>
      </c>
      <c r="D5631">
        <v>0</v>
      </c>
      <c r="E5631">
        <v>0</v>
      </c>
      <c r="F5631" t="e">
        <f t="shared" si="87"/>
        <v>#DIV/0!</v>
      </c>
      <c r="G5631" t="e">
        <v>#DIV/0!</v>
      </c>
      <c r="H5631">
        <v>0</v>
      </c>
    </row>
    <row r="5632" spans="1:8" hidden="1">
      <c r="A5632" t="s">
        <v>6704</v>
      </c>
      <c r="B5632">
        <v>1</v>
      </c>
      <c r="C5632">
        <v>0</v>
      </c>
      <c r="D5632">
        <v>0</v>
      </c>
      <c r="E5632">
        <v>0</v>
      </c>
      <c r="F5632" t="e">
        <f t="shared" si="87"/>
        <v>#DIV/0!</v>
      </c>
      <c r="G5632" t="e">
        <v>#DIV/0!</v>
      </c>
      <c r="H5632">
        <v>0</v>
      </c>
    </row>
    <row r="5633" spans="1:8" hidden="1">
      <c r="A5633" t="s">
        <v>6705</v>
      </c>
      <c r="B5633">
        <v>1</v>
      </c>
      <c r="C5633">
        <v>0</v>
      </c>
      <c r="D5633">
        <v>0</v>
      </c>
      <c r="E5633">
        <v>0</v>
      </c>
      <c r="F5633" t="e">
        <f t="shared" si="87"/>
        <v>#DIV/0!</v>
      </c>
      <c r="G5633" t="e">
        <v>#DIV/0!</v>
      </c>
      <c r="H5633">
        <v>0</v>
      </c>
    </row>
    <row r="5634" spans="1:8" hidden="1">
      <c r="A5634" t="s">
        <v>6706</v>
      </c>
      <c r="B5634">
        <v>1</v>
      </c>
      <c r="C5634">
        <v>0</v>
      </c>
      <c r="D5634">
        <v>0</v>
      </c>
      <c r="E5634">
        <v>0</v>
      </c>
      <c r="F5634" t="e">
        <f t="shared" si="87"/>
        <v>#DIV/0!</v>
      </c>
      <c r="G5634" t="e">
        <v>#DIV/0!</v>
      </c>
      <c r="H5634">
        <v>0</v>
      </c>
    </row>
    <row r="5635" spans="1:8" hidden="1">
      <c r="A5635" t="s">
        <v>6707</v>
      </c>
      <c r="B5635">
        <v>1</v>
      </c>
      <c r="C5635">
        <v>0</v>
      </c>
      <c r="D5635">
        <v>0</v>
      </c>
      <c r="E5635">
        <v>0</v>
      </c>
      <c r="F5635" t="e">
        <f t="shared" ref="F5635:F5698" si="88">0/0</f>
        <v>#DIV/0!</v>
      </c>
      <c r="G5635" t="e">
        <v>#DIV/0!</v>
      </c>
      <c r="H5635">
        <v>0</v>
      </c>
    </row>
    <row r="5636" spans="1:8" hidden="1">
      <c r="A5636" t="s">
        <v>6708</v>
      </c>
      <c r="B5636">
        <v>1</v>
      </c>
      <c r="C5636">
        <v>0</v>
      </c>
      <c r="D5636">
        <v>0</v>
      </c>
      <c r="E5636">
        <v>0</v>
      </c>
      <c r="F5636" t="e">
        <f t="shared" si="88"/>
        <v>#DIV/0!</v>
      </c>
      <c r="G5636" t="e">
        <v>#DIV/0!</v>
      </c>
      <c r="H5636">
        <v>0</v>
      </c>
    </row>
    <row r="5637" spans="1:8" hidden="1">
      <c r="A5637" t="s">
        <v>6710</v>
      </c>
      <c r="B5637">
        <v>1</v>
      </c>
      <c r="C5637">
        <v>0</v>
      </c>
      <c r="D5637">
        <v>0</v>
      </c>
      <c r="E5637">
        <v>0</v>
      </c>
      <c r="F5637" t="e">
        <f t="shared" si="88"/>
        <v>#DIV/0!</v>
      </c>
      <c r="G5637" t="e">
        <v>#DIV/0!</v>
      </c>
      <c r="H5637">
        <v>0</v>
      </c>
    </row>
    <row r="5638" spans="1:8" hidden="1">
      <c r="A5638" t="s">
        <v>6711</v>
      </c>
      <c r="B5638">
        <v>1</v>
      </c>
      <c r="C5638">
        <v>0</v>
      </c>
      <c r="D5638">
        <v>0</v>
      </c>
      <c r="E5638">
        <v>0</v>
      </c>
      <c r="F5638" t="e">
        <f t="shared" si="88"/>
        <v>#DIV/0!</v>
      </c>
      <c r="G5638" t="e">
        <v>#DIV/0!</v>
      </c>
      <c r="H5638">
        <v>0</v>
      </c>
    </row>
    <row r="5639" spans="1:8" hidden="1">
      <c r="A5639" t="s">
        <v>6712</v>
      </c>
      <c r="B5639">
        <v>1</v>
      </c>
      <c r="C5639">
        <v>0</v>
      </c>
      <c r="D5639">
        <v>0</v>
      </c>
      <c r="E5639">
        <v>0</v>
      </c>
      <c r="F5639" t="e">
        <f t="shared" si="88"/>
        <v>#DIV/0!</v>
      </c>
      <c r="G5639" t="e">
        <v>#DIV/0!</v>
      </c>
      <c r="H5639">
        <v>0</v>
      </c>
    </row>
    <row r="5640" spans="1:8" hidden="1">
      <c r="A5640" t="s">
        <v>6713</v>
      </c>
      <c r="B5640">
        <v>1</v>
      </c>
      <c r="C5640">
        <v>0</v>
      </c>
      <c r="D5640">
        <v>0</v>
      </c>
      <c r="E5640">
        <v>0</v>
      </c>
      <c r="F5640" t="e">
        <f t="shared" si="88"/>
        <v>#DIV/0!</v>
      </c>
      <c r="G5640" t="e">
        <v>#DIV/0!</v>
      </c>
      <c r="H5640">
        <v>0</v>
      </c>
    </row>
    <row r="5641" spans="1:8" hidden="1">
      <c r="A5641" t="s">
        <v>6714</v>
      </c>
      <c r="B5641">
        <v>1</v>
      </c>
      <c r="C5641">
        <v>0</v>
      </c>
      <c r="D5641">
        <v>0</v>
      </c>
      <c r="E5641">
        <v>0</v>
      </c>
      <c r="F5641" t="e">
        <f t="shared" si="88"/>
        <v>#DIV/0!</v>
      </c>
      <c r="G5641" t="e">
        <v>#DIV/0!</v>
      </c>
      <c r="H5641">
        <v>0</v>
      </c>
    </row>
    <row r="5642" spans="1:8" hidden="1">
      <c r="A5642" t="s">
        <v>6715</v>
      </c>
      <c r="B5642">
        <v>1</v>
      </c>
      <c r="C5642">
        <v>0</v>
      </c>
      <c r="D5642">
        <v>0</v>
      </c>
      <c r="E5642">
        <v>0</v>
      </c>
      <c r="F5642" t="e">
        <f t="shared" si="88"/>
        <v>#DIV/0!</v>
      </c>
      <c r="G5642" t="e">
        <v>#DIV/0!</v>
      </c>
      <c r="H5642">
        <v>0</v>
      </c>
    </row>
    <row r="5643" spans="1:8" hidden="1">
      <c r="A5643" t="s">
        <v>6716</v>
      </c>
      <c r="B5643">
        <v>1</v>
      </c>
      <c r="C5643">
        <v>0</v>
      </c>
      <c r="D5643">
        <v>0</v>
      </c>
      <c r="E5643">
        <v>0</v>
      </c>
      <c r="F5643" t="e">
        <f t="shared" si="88"/>
        <v>#DIV/0!</v>
      </c>
      <c r="G5643" t="e">
        <v>#DIV/0!</v>
      </c>
      <c r="H5643">
        <v>0</v>
      </c>
    </row>
    <row r="5644" spans="1:8" hidden="1">
      <c r="A5644" t="s">
        <v>6718</v>
      </c>
      <c r="B5644">
        <v>1</v>
      </c>
      <c r="C5644">
        <v>0</v>
      </c>
      <c r="D5644">
        <v>0</v>
      </c>
      <c r="E5644">
        <v>0</v>
      </c>
      <c r="F5644" t="e">
        <f t="shared" si="88"/>
        <v>#DIV/0!</v>
      </c>
      <c r="G5644" t="e">
        <v>#DIV/0!</v>
      </c>
      <c r="H5644">
        <v>0</v>
      </c>
    </row>
    <row r="5645" spans="1:8" hidden="1">
      <c r="A5645" t="s">
        <v>6719</v>
      </c>
      <c r="B5645">
        <v>1</v>
      </c>
      <c r="C5645">
        <v>0</v>
      </c>
      <c r="D5645">
        <v>0</v>
      </c>
      <c r="E5645">
        <v>0</v>
      </c>
      <c r="F5645" t="e">
        <f t="shared" si="88"/>
        <v>#DIV/0!</v>
      </c>
      <c r="G5645" t="e">
        <v>#DIV/0!</v>
      </c>
      <c r="H5645">
        <v>0</v>
      </c>
    </row>
    <row r="5646" spans="1:8" hidden="1">
      <c r="A5646" t="s">
        <v>6720</v>
      </c>
      <c r="B5646">
        <v>1</v>
      </c>
      <c r="C5646">
        <v>0</v>
      </c>
      <c r="D5646">
        <v>0</v>
      </c>
      <c r="E5646">
        <v>0</v>
      </c>
      <c r="F5646" t="e">
        <f t="shared" si="88"/>
        <v>#DIV/0!</v>
      </c>
      <c r="G5646" t="e">
        <v>#DIV/0!</v>
      </c>
      <c r="H5646">
        <v>0</v>
      </c>
    </row>
    <row r="5647" spans="1:8" hidden="1">
      <c r="A5647" t="s">
        <v>6721</v>
      </c>
      <c r="B5647">
        <v>1</v>
      </c>
      <c r="C5647">
        <v>0</v>
      </c>
      <c r="D5647">
        <v>0</v>
      </c>
      <c r="E5647">
        <v>0</v>
      </c>
      <c r="F5647" t="e">
        <f t="shared" si="88"/>
        <v>#DIV/0!</v>
      </c>
      <c r="G5647" t="e">
        <v>#DIV/0!</v>
      </c>
      <c r="H5647">
        <v>0</v>
      </c>
    </row>
    <row r="5648" spans="1:8" hidden="1">
      <c r="A5648" t="s">
        <v>6722</v>
      </c>
      <c r="B5648">
        <v>1</v>
      </c>
      <c r="C5648">
        <v>0</v>
      </c>
      <c r="D5648">
        <v>0</v>
      </c>
      <c r="E5648">
        <v>0</v>
      </c>
      <c r="F5648" t="e">
        <f t="shared" si="88"/>
        <v>#DIV/0!</v>
      </c>
      <c r="G5648" t="e">
        <v>#DIV/0!</v>
      </c>
      <c r="H5648">
        <v>0</v>
      </c>
    </row>
    <row r="5649" spans="1:8" hidden="1">
      <c r="A5649" t="s">
        <v>6723</v>
      </c>
      <c r="B5649">
        <v>1</v>
      </c>
      <c r="C5649">
        <v>0</v>
      </c>
      <c r="D5649">
        <v>0</v>
      </c>
      <c r="E5649">
        <v>0</v>
      </c>
      <c r="F5649" t="e">
        <f t="shared" si="88"/>
        <v>#DIV/0!</v>
      </c>
      <c r="G5649" t="e">
        <v>#DIV/0!</v>
      </c>
      <c r="H5649">
        <v>0</v>
      </c>
    </row>
    <row r="5650" spans="1:8" hidden="1">
      <c r="A5650" t="s">
        <v>6724</v>
      </c>
      <c r="B5650">
        <v>1</v>
      </c>
      <c r="C5650">
        <v>0</v>
      </c>
      <c r="D5650">
        <v>0</v>
      </c>
      <c r="E5650">
        <v>0</v>
      </c>
      <c r="F5650" t="e">
        <f t="shared" si="88"/>
        <v>#DIV/0!</v>
      </c>
      <c r="G5650" t="e">
        <v>#DIV/0!</v>
      </c>
      <c r="H5650">
        <v>0</v>
      </c>
    </row>
    <row r="5651" spans="1:8" hidden="1">
      <c r="A5651" t="s">
        <v>6725</v>
      </c>
      <c r="B5651">
        <v>1</v>
      </c>
      <c r="C5651">
        <v>0</v>
      </c>
      <c r="D5651">
        <v>0</v>
      </c>
      <c r="E5651">
        <v>0</v>
      </c>
      <c r="F5651" t="e">
        <f t="shared" si="88"/>
        <v>#DIV/0!</v>
      </c>
      <c r="G5651" t="e">
        <v>#DIV/0!</v>
      </c>
      <c r="H5651">
        <v>0</v>
      </c>
    </row>
    <row r="5652" spans="1:8" hidden="1">
      <c r="A5652" t="s">
        <v>6726</v>
      </c>
      <c r="B5652">
        <v>1</v>
      </c>
      <c r="C5652">
        <v>0</v>
      </c>
      <c r="D5652">
        <v>0</v>
      </c>
      <c r="E5652">
        <v>0</v>
      </c>
      <c r="F5652" t="e">
        <f t="shared" si="88"/>
        <v>#DIV/0!</v>
      </c>
      <c r="G5652" t="e">
        <v>#DIV/0!</v>
      </c>
      <c r="H5652">
        <v>0</v>
      </c>
    </row>
    <row r="5653" spans="1:8" hidden="1">
      <c r="A5653" t="s">
        <v>6727</v>
      </c>
      <c r="B5653">
        <v>1</v>
      </c>
      <c r="C5653">
        <v>0</v>
      </c>
      <c r="D5653">
        <v>0</v>
      </c>
      <c r="E5653">
        <v>0</v>
      </c>
      <c r="F5653" t="e">
        <f t="shared" si="88"/>
        <v>#DIV/0!</v>
      </c>
      <c r="G5653" t="e">
        <v>#DIV/0!</v>
      </c>
      <c r="H5653">
        <v>0</v>
      </c>
    </row>
    <row r="5654" spans="1:8" hidden="1">
      <c r="A5654" t="s">
        <v>6728</v>
      </c>
      <c r="B5654">
        <v>1</v>
      </c>
      <c r="C5654">
        <v>0</v>
      </c>
      <c r="D5654">
        <v>0</v>
      </c>
      <c r="E5654">
        <v>0</v>
      </c>
      <c r="F5654" t="e">
        <f t="shared" si="88"/>
        <v>#DIV/0!</v>
      </c>
      <c r="G5654" t="e">
        <v>#DIV/0!</v>
      </c>
      <c r="H5654">
        <v>0</v>
      </c>
    </row>
    <row r="5655" spans="1:8" hidden="1">
      <c r="A5655" t="s">
        <v>6729</v>
      </c>
      <c r="B5655">
        <v>1</v>
      </c>
      <c r="C5655">
        <v>0</v>
      </c>
      <c r="D5655">
        <v>0</v>
      </c>
      <c r="E5655">
        <v>0</v>
      </c>
      <c r="F5655" t="e">
        <f t="shared" si="88"/>
        <v>#DIV/0!</v>
      </c>
      <c r="G5655" t="e">
        <v>#DIV/0!</v>
      </c>
      <c r="H5655">
        <v>0</v>
      </c>
    </row>
    <row r="5656" spans="1:8" hidden="1">
      <c r="A5656" t="s">
        <v>6730</v>
      </c>
      <c r="B5656">
        <v>1</v>
      </c>
      <c r="C5656">
        <v>0</v>
      </c>
      <c r="D5656">
        <v>0</v>
      </c>
      <c r="E5656">
        <v>0</v>
      </c>
      <c r="F5656" t="e">
        <f t="shared" si="88"/>
        <v>#DIV/0!</v>
      </c>
      <c r="G5656" t="e">
        <v>#DIV/0!</v>
      </c>
      <c r="H5656">
        <v>0</v>
      </c>
    </row>
    <row r="5657" spans="1:8" hidden="1">
      <c r="A5657" t="s">
        <v>6731</v>
      </c>
      <c r="B5657">
        <v>1</v>
      </c>
      <c r="C5657">
        <v>0</v>
      </c>
      <c r="D5657">
        <v>0</v>
      </c>
      <c r="E5657">
        <v>0</v>
      </c>
      <c r="F5657" t="e">
        <f t="shared" si="88"/>
        <v>#DIV/0!</v>
      </c>
      <c r="G5657" t="e">
        <v>#DIV/0!</v>
      </c>
      <c r="H5657">
        <v>0</v>
      </c>
    </row>
    <row r="5658" spans="1:8" hidden="1">
      <c r="A5658" t="s">
        <v>6732</v>
      </c>
      <c r="B5658">
        <v>1</v>
      </c>
      <c r="C5658">
        <v>0</v>
      </c>
      <c r="D5658">
        <v>0</v>
      </c>
      <c r="E5658">
        <v>0</v>
      </c>
      <c r="F5658" t="e">
        <f t="shared" si="88"/>
        <v>#DIV/0!</v>
      </c>
      <c r="G5658" t="e">
        <v>#DIV/0!</v>
      </c>
      <c r="H5658">
        <v>0</v>
      </c>
    </row>
    <row r="5659" spans="1:8" hidden="1">
      <c r="A5659" t="s">
        <v>6733</v>
      </c>
      <c r="B5659">
        <v>1</v>
      </c>
      <c r="C5659">
        <v>0</v>
      </c>
      <c r="D5659">
        <v>0</v>
      </c>
      <c r="E5659">
        <v>0</v>
      </c>
      <c r="F5659" t="e">
        <f t="shared" si="88"/>
        <v>#DIV/0!</v>
      </c>
      <c r="G5659" t="e">
        <v>#DIV/0!</v>
      </c>
      <c r="H5659">
        <v>0</v>
      </c>
    </row>
    <row r="5660" spans="1:8" hidden="1">
      <c r="A5660" t="s">
        <v>6734</v>
      </c>
      <c r="B5660">
        <v>1</v>
      </c>
      <c r="C5660">
        <v>0</v>
      </c>
      <c r="D5660">
        <v>0</v>
      </c>
      <c r="E5660">
        <v>0</v>
      </c>
      <c r="F5660" t="e">
        <f t="shared" si="88"/>
        <v>#DIV/0!</v>
      </c>
      <c r="G5660" t="e">
        <v>#DIV/0!</v>
      </c>
      <c r="H5660">
        <v>0</v>
      </c>
    </row>
    <row r="5661" spans="1:8" hidden="1">
      <c r="A5661" t="s">
        <v>6735</v>
      </c>
      <c r="B5661">
        <v>1</v>
      </c>
      <c r="C5661">
        <v>0</v>
      </c>
      <c r="D5661">
        <v>0</v>
      </c>
      <c r="E5661">
        <v>0</v>
      </c>
      <c r="F5661" t="e">
        <f t="shared" si="88"/>
        <v>#DIV/0!</v>
      </c>
      <c r="G5661" t="e">
        <v>#DIV/0!</v>
      </c>
      <c r="H5661">
        <v>0</v>
      </c>
    </row>
    <row r="5662" spans="1:8" hidden="1">
      <c r="A5662" t="s">
        <v>6736</v>
      </c>
      <c r="B5662">
        <v>1</v>
      </c>
      <c r="C5662">
        <v>0</v>
      </c>
      <c r="D5662">
        <v>0</v>
      </c>
      <c r="E5662">
        <v>0</v>
      </c>
      <c r="F5662" t="e">
        <f t="shared" si="88"/>
        <v>#DIV/0!</v>
      </c>
      <c r="G5662" t="e">
        <v>#DIV/0!</v>
      </c>
      <c r="H5662">
        <v>0</v>
      </c>
    </row>
    <row r="5663" spans="1:8" hidden="1">
      <c r="A5663" t="s">
        <v>6737</v>
      </c>
      <c r="B5663">
        <v>1</v>
      </c>
      <c r="C5663">
        <v>0</v>
      </c>
      <c r="D5663">
        <v>0</v>
      </c>
      <c r="E5663">
        <v>0</v>
      </c>
      <c r="F5663" t="e">
        <f t="shared" si="88"/>
        <v>#DIV/0!</v>
      </c>
      <c r="G5663" t="e">
        <v>#DIV/0!</v>
      </c>
      <c r="H5663">
        <v>0</v>
      </c>
    </row>
    <row r="5664" spans="1:8" hidden="1">
      <c r="A5664" t="s">
        <v>6738</v>
      </c>
      <c r="B5664">
        <v>1</v>
      </c>
      <c r="C5664">
        <v>0</v>
      </c>
      <c r="D5664">
        <v>0</v>
      </c>
      <c r="E5664">
        <v>0</v>
      </c>
      <c r="F5664" t="e">
        <f t="shared" si="88"/>
        <v>#DIV/0!</v>
      </c>
      <c r="G5664" t="e">
        <v>#DIV/0!</v>
      </c>
      <c r="H5664">
        <v>0</v>
      </c>
    </row>
    <row r="5665" spans="1:8" hidden="1">
      <c r="A5665" t="s">
        <v>6739</v>
      </c>
      <c r="B5665">
        <v>1</v>
      </c>
      <c r="C5665">
        <v>0</v>
      </c>
      <c r="D5665">
        <v>0</v>
      </c>
      <c r="E5665">
        <v>0</v>
      </c>
      <c r="F5665" t="e">
        <f t="shared" si="88"/>
        <v>#DIV/0!</v>
      </c>
      <c r="G5665" t="e">
        <v>#DIV/0!</v>
      </c>
      <c r="H5665">
        <v>0</v>
      </c>
    </row>
    <row r="5666" spans="1:8" hidden="1">
      <c r="A5666" t="s">
        <v>6741</v>
      </c>
      <c r="B5666">
        <v>1</v>
      </c>
      <c r="C5666">
        <v>0</v>
      </c>
      <c r="D5666">
        <v>0</v>
      </c>
      <c r="E5666">
        <v>0</v>
      </c>
      <c r="F5666" t="e">
        <f t="shared" si="88"/>
        <v>#DIV/0!</v>
      </c>
      <c r="G5666" t="e">
        <v>#DIV/0!</v>
      </c>
      <c r="H5666">
        <v>0</v>
      </c>
    </row>
    <row r="5667" spans="1:8" hidden="1">
      <c r="A5667" t="s">
        <v>6742</v>
      </c>
      <c r="B5667">
        <v>1</v>
      </c>
      <c r="C5667">
        <v>0</v>
      </c>
      <c r="D5667">
        <v>0</v>
      </c>
      <c r="E5667">
        <v>0</v>
      </c>
      <c r="F5667" t="e">
        <f t="shared" si="88"/>
        <v>#DIV/0!</v>
      </c>
      <c r="G5667" t="e">
        <v>#DIV/0!</v>
      </c>
      <c r="H5667">
        <v>0</v>
      </c>
    </row>
    <row r="5668" spans="1:8" hidden="1">
      <c r="A5668" t="s">
        <v>6743</v>
      </c>
      <c r="B5668">
        <v>1</v>
      </c>
      <c r="C5668">
        <v>0</v>
      </c>
      <c r="D5668">
        <v>0</v>
      </c>
      <c r="E5668">
        <v>0</v>
      </c>
      <c r="F5668" t="e">
        <f t="shared" si="88"/>
        <v>#DIV/0!</v>
      </c>
      <c r="G5668" t="e">
        <v>#DIV/0!</v>
      </c>
      <c r="H5668">
        <v>0</v>
      </c>
    </row>
    <row r="5669" spans="1:8" hidden="1">
      <c r="A5669" t="s">
        <v>6744</v>
      </c>
      <c r="B5669">
        <v>1</v>
      </c>
      <c r="C5669">
        <v>0</v>
      </c>
      <c r="D5669">
        <v>0</v>
      </c>
      <c r="E5669">
        <v>0</v>
      </c>
      <c r="F5669" t="e">
        <f t="shared" si="88"/>
        <v>#DIV/0!</v>
      </c>
      <c r="G5669" t="e">
        <v>#DIV/0!</v>
      </c>
      <c r="H5669">
        <v>0</v>
      </c>
    </row>
    <row r="5670" spans="1:8" hidden="1">
      <c r="A5670" t="s">
        <v>6745</v>
      </c>
      <c r="B5670">
        <v>1</v>
      </c>
      <c r="C5670">
        <v>0</v>
      </c>
      <c r="D5670">
        <v>0</v>
      </c>
      <c r="E5670">
        <v>0</v>
      </c>
      <c r="F5670" t="e">
        <f t="shared" si="88"/>
        <v>#DIV/0!</v>
      </c>
      <c r="G5670" t="e">
        <v>#DIV/0!</v>
      </c>
      <c r="H5670">
        <v>0</v>
      </c>
    </row>
    <row r="5671" spans="1:8" hidden="1">
      <c r="A5671" t="s">
        <v>6746</v>
      </c>
      <c r="B5671">
        <v>1</v>
      </c>
      <c r="C5671">
        <v>0</v>
      </c>
      <c r="D5671">
        <v>0</v>
      </c>
      <c r="E5671">
        <v>0</v>
      </c>
      <c r="F5671" t="e">
        <f t="shared" si="88"/>
        <v>#DIV/0!</v>
      </c>
      <c r="G5671" t="e">
        <v>#DIV/0!</v>
      </c>
      <c r="H5671">
        <v>0</v>
      </c>
    </row>
    <row r="5672" spans="1:8" hidden="1">
      <c r="A5672" t="s">
        <v>6747</v>
      </c>
      <c r="B5672">
        <v>1</v>
      </c>
      <c r="C5672">
        <v>0</v>
      </c>
      <c r="D5672">
        <v>0</v>
      </c>
      <c r="E5672">
        <v>0</v>
      </c>
      <c r="F5672" t="e">
        <f t="shared" si="88"/>
        <v>#DIV/0!</v>
      </c>
      <c r="G5672" t="e">
        <v>#DIV/0!</v>
      </c>
      <c r="H5672">
        <v>0</v>
      </c>
    </row>
    <row r="5673" spans="1:8" hidden="1">
      <c r="A5673" t="s">
        <v>6748</v>
      </c>
      <c r="B5673">
        <v>1</v>
      </c>
      <c r="C5673">
        <v>0</v>
      </c>
      <c r="D5673">
        <v>0</v>
      </c>
      <c r="E5673">
        <v>0</v>
      </c>
      <c r="F5673" t="e">
        <f t="shared" si="88"/>
        <v>#DIV/0!</v>
      </c>
      <c r="G5673" t="e">
        <v>#DIV/0!</v>
      </c>
      <c r="H5673">
        <v>0</v>
      </c>
    </row>
    <row r="5674" spans="1:8" hidden="1">
      <c r="A5674" t="s">
        <v>6749</v>
      </c>
      <c r="B5674">
        <v>1</v>
      </c>
      <c r="C5674">
        <v>0</v>
      </c>
      <c r="D5674">
        <v>0</v>
      </c>
      <c r="E5674">
        <v>0</v>
      </c>
      <c r="F5674" t="e">
        <f t="shared" si="88"/>
        <v>#DIV/0!</v>
      </c>
      <c r="G5674" t="e">
        <v>#DIV/0!</v>
      </c>
      <c r="H5674">
        <v>0</v>
      </c>
    </row>
    <row r="5675" spans="1:8" hidden="1">
      <c r="A5675" t="s">
        <v>6750</v>
      </c>
      <c r="B5675">
        <v>1</v>
      </c>
      <c r="C5675">
        <v>0</v>
      </c>
      <c r="D5675">
        <v>0</v>
      </c>
      <c r="E5675">
        <v>0</v>
      </c>
      <c r="F5675" t="e">
        <f t="shared" si="88"/>
        <v>#DIV/0!</v>
      </c>
      <c r="G5675" t="e">
        <v>#DIV/0!</v>
      </c>
      <c r="H5675">
        <v>0</v>
      </c>
    </row>
    <row r="5676" spans="1:8" hidden="1">
      <c r="A5676" t="s">
        <v>6751</v>
      </c>
      <c r="B5676">
        <v>1</v>
      </c>
      <c r="C5676">
        <v>0</v>
      </c>
      <c r="D5676">
        <v>0</v>
      </c>
      <c r="E5676">
        <v>0</v>
      </c>
      <c r="F5676" t="e">
        <f t="shared" si="88"/>
        <v>#DIV/0!</v>
      </c>
      <c r="G5676" t="e">
        <v>#DIV/0!</v>
      </c>
      <c r="H5676">
        <v>0</v>
      </c>
    </row>
    <row r="5677" spans="1:8" hidden="1">
      <c r="A5677" t="s">
        <v>6752</v>
      </c>
      <c r="B5677">
        <v>1</v>
      </c>
      <c r="C5677">
        <v>0</v>
      </c>
      <c r="D5677">
        <v>0</v>
      </c>
      <c r="E5677">
        <v>0</v>
      </c>
      <c r="F5677" t="e">
        <f t="shared" si="88"/>
        <v>#DIV/0!</v>
      </c>
      <c r="G5677" t="e">
        <v>#DIV/0!</v>
      </c>
      <c r="H5677">
        <v>0</v>
      </c>
    </row>
    <row r="5678" spans="1:8" hidden="1">
      <c r="A5678" t="s">
        <v>6753</v>
      </c>
      <c r="B5678">
        <v>1</v>
      </c>
      <c r="C5678">
        <v>0</v>
      </c>
      <c r="D5678">
        <v>0</v>
      </c>
      <c r="E5678">
        <v>0</v>
      </c>
      <c r="F5678" t="e">
        <f t="shared" si="88"/>
        <v>#DIV/0!</v>
      </c>
      <c r="G5678" t="e">
        <v>#DIV/0!</v>
      </c>
      <c r="H5678">
        <v>0</v>
      </c>
    </row>
    <row r="5679" spans="1:8" hidden="1">
      <c r="A5679" t="s">
        <v>6754</v>
      </c>
      <c r="B5679">
        <v>1</v>
      </c>
      <c r="C5679">
        <v>0</v>
      </c>
      <c r="D5679">
        <v>0</v>
      </c>
      <c r="E5679">
        <v>0</v>
      </c>
      <c r="F5679" t="e">
        <f t="shared" si="88"/>
        <v>#DIV/0!</v>
      </c>
      <c r="G5679" t="e">
        <v>#DIV/0!</v>
      </c>
      <c r="H5679">
        <v>0</v>
      </c>
    </row>
    <row r="5680" spans="1:8" hidden="1">
      <c r="A5680" t="s">
        <v>6755</v>
      </c>
      <c r="B5680">
        <v>1</v>
      </c>
      <c r="C5680">
        <v>0</v>
      </c>
      <c r="D5680">
        <v>0</v>
      </c>
      <c r="E5680">
        <v>0</v>
      </c>
      <c r="F5680" t="e">
        <f t="shared" si="88"/>
        <v>#DIV/0!</v>
      </c>
      <c r="G5680" t="e">
        <v>#DIV/0!</v>
      </c>
      <c r="H5680">
        <v>0</v>
      </c>
    </row>
    <row r="5681" spans="1:8" hidden="1">
      <c r="A5681" t="s">
        <v>6756</v>
      </c>
      <c r="B5681">
        <v>1</v>
      </c>
      <c r="C5681">
        <v>0</v>
      </c>
      <c r="D5681">
        <v>0</v>
      </c>
      <c r="E5681">
        <v>0</v>
      </c>
      <c r="F5681" t="e">
        <f t="shared" si="88"/>
        <v>#DIV/0!</v>
      </c>
      <c r="G5681" t="e">
        <v>#DIV/0!</v>
      </c>
      <c r="H5681">
        <v>0</v>
      </c>
    </row>
    <row r="5682" spans="1:8" hidden="1">
      <c r="A5682" t="s">
        <v>6757</v>
      </c>
      <c r="B5682">
        <v>1</v>
      </c>
      <c r="C5682">
        <v>0</v>
      </c>
      <c r="D5682">
        <v>0</v>
      </c>
      <c r="E5682">
        <v>0</v>
      </c>
      <c r="F5682" t="e">
        <f t="shared" si="88"/>
        <v>#DIV/0!</v>
      </c>
      <c r="G5682" t="e">
        <v>#DIV/0!</v>
      </c>
      <c r="H5682">
        <v>0</v>
      </c>
    </row>
    <row r="5683" spans="1:8" hidden="1">
      <c r="A5683" t="s">
        <v>6758</v>
      </c>
      <c r="B5683">
        <v>1</v>
      </c>
      <c r="C5683">
        <v>0</v>
      </c>
      <c r="D5683">
        <v>0</v>
      </c>
      <c r="E5683">
        <v>0</v>
      </c>
      <c r="F5683" t="e">
        <f t="shared" si="88"/>
        <v>#DIV/0!</v>
      </c>
      <c r="G5683" t="e">
        <v>#DIV/0!</v>
      </c>
      <c r="H5683">
        <v>0</v>
      </c>
    </row>
    <row r="5684" spans="1:8" hidden="1">
      <c r="A5684" t="s">
        <v>6759</v>
      </c>
      <c r="B5684">
        <v>1</v>
      </c>
      <c r="C5684">
        <v>0</v>
      </c>
      <c r="D5684">
        <v>0</v>
      </c>
      <c r="E5684">
        <v>0</v>
      </c>
      <c r="F5684" t="e">
        <f t="shared" si="88"/>
        <v>#DIV/0!</v>
      </c>
      <c r="G5684" t="e">
        <v>#DIV/0!</v>
      </c>
      <c r="H5684">
        <v>0</v>
      </c>
    </row>
    <row r="5685" spans="1:8" hidden="1">
      <c r="A5685" t="s">
        <v>6760</v>
      </c>
      <c r="B5685">
        <v>1</v>
      </c>
      <c r="C5685">
        <v>0</v>
      </c>
      <c r="D5685">
        <v>0</v>
      </c>
      <c r="E5685">
        <v>0</v>
      </c>
      <c r="F5685" t="e">
        <f t="shared" si="88"/>
        <v>#DIV/0!</v>
      </c>
      <c r="G5685" t="e">
        <v>#DIV/0!</v>
      </c>
      <c r="H5685">
        <v>0</v>
      </c>
    </row>
    <row r="5686" spans="1:8" hidden="1">
      <c r="A5686" t="s">
        <v>6761</v>
      </c>
      <c r="B5686">
        <v>1</v>
      </c>
      <c r="C5686">
        <v>0</v>
      </c>
      <c r="D5686">
        <v>0</v>
      </c>
      <c r="E5686">
        <v>0</v>
      </c>
      <c r="F5686" t="e">
        <f t="shared" si="88"/>
        <v>#DIV/0!</v>
      </c>
      <c r="G5686" t="e">
        <v>#DIV/0!</v>
      </c>
      <c r="H5686">
        <v>0</v>
      </c>
    </row>
    <row r="5687" spans="1:8" hidden="1">
      <c r="A5687" t="s">
        <v>6762</v>
      </c>
      <c r="B5687">
        <v>1</v>
      </c>
      <c r="C5687">
        <v>0</v>
      </c>
      <c r="D5687">
        <v>0</v>
      </c>
      <c r="E5687">
        <v>0</v>
      </c>
      <c r="F5687" t="e">
        <f t="shared" si="88"/>
        <v>#DIV/0!</v>
      </c>
      <c r="G5687" t="e">
        <v>#DIV/0!</v>
      </c>
      <c r="H5687">
        <v>0</v>
      </c>
    </row>
    <row r="5688" spans="1:8" hidden="1">
      <c r="A5688" t="s">
        <v>6763</v>
      </c>
      <c r="B5688">
        <v>1</v>
      </c>
      <c r="C5688">
        <v>0</v>
      </c>
      <c r="D5688">
        <v>0</v>
      </c>
      <c r="E5688">
        <v>0</v>
      </c>
      <c r="F5688" t="e">
        <f t="shared" si="88"/>
        <v>#DIV/0!</v>
      </c>
      <c r="G5688" t="e">
        <v>#DIV/0!</v>
      </c>
      <c r="H5688">
        <v>0</v>
      </c>
    </row>
    <row r="5689" spans="1:8" hidden="1">
      <c r="A5689" t="s">
        <v>6764</v>
      </c>
      <c r="B5689">
        <v>1</v>
      </c>
      <c r="C5689">
        <v>0</v>
      </c>
      <c r="D5689">
        <v>0</v>
      </c>
      <c r="E5689">
        <v>0</v>
      </c>
      <c r="F5689" t="e">
        <f t="shared" si="88"/>
        <v>#DIV/0!</v>
      </c>
      <c r="G5689" t="e">
        <v>#DIV/0!</v>
      </c>
      <c r="H5689">
        <v>0</v>
      </c>
    </row>
    <row r="5690" spans="1:8" hidden="1">
      <c r="A5690" t="s">
        <v>6765</v>
      </c>
      <c r="B5690">
        <v>1</v>
      </c>
      <c r="C5690">
        <v>0</v>
      </c>
      <c r="D5690">
        <v>0</v>
      </c>
      <c r="E5690">
        <v>0</v>
      </c>
      <c r="F5690" t="e">
        <f t="shared" si="88"/>
        <v>#DIV/0!</v>
      </c>
      <c r="G5690" t="e">
        <v>#DIV/0!</v>
      </c>
      <c r="H5690">
        <v>0</v>
      </c>
    </row>
    <row r="5691" spans="1:8" hidden="1">
      <c r="A5691" t="s">
        <v>6766</v>
      </c>
      <c r="B5691">
        <v>1</v>
      </c>
      <c r="C5691">
        <v>0</v>
      </c>
      <c r="D5691">
        <v>0</v>
      </c>
      <c r="E5691">
        <v>0</v>
      </c>
      <c r="F5691" t="e">
        <f t="shared" si="88"/>
        <v>#DIV/0!</v>
      </c>
      <c r="G5691" t="e">
        <v>#DIV/0!</v>
      </c>
      <c r="H5691">
        <v>0</v>
      </c>
    </row>
    <row r="5692" spans="1:8" hidden="1">
      <c r="A5692" t="s">
        <v>6767</v>
      </c>
      <c r="B5692">
        <v>1</v>
      </c>
      <c r="C5692">
        <v>0</v>
      </c>
      <c r="D5692">
        <v>0</v>
      </c>
      <c r="E5692">
        <v>0</v>
      </c>
      <c r="F5692" t="e">
        <f t="shared" si="88"/>
        <v>#DIV/0!</v>
      </c>
      <c r="G5692" t="e">
        <v>#DIV/0!</v>
      </c>
      <c r="H5692">
        <v>0</v>
      </c>
    </row>
    <row r="5693" spans="1:8" hidden="1">
      <c r="A5693" t="s">
        <v>6768</v>
      </c>
      <c r="B5693">
        <v>1</v>
      </c>
      <c r="C5693">
        <v>0</v>
      </c>
      <c r="D5693">
        <v>0</v>
      </c>
      <c r="E5693">
        <v>0</v>
      </c>
      <c r="F5693" t="e">
        <f t="shared" si="88"/>
        <v>#DIV/0!</v>
      </c>
      <c r="G5693" t="e">
        <v>#DIV/0!</v>
      </c>
      <c r="H5693">
        <v>0</v>
      </c>
    </row>
    <row r="5694" spans="1:8" hidden="1">
      <c r="A5694" t="s">
        <v>6769</v>
      </c>
      <c r="B5694">
        <v>1</v>
      </c>
      <c r="C5694">
        <v>0</v>
      </c>
      <c r="D5694">
        <v>0</v>
      </c>
      <c r="E5694">
        <v>0</v>
      </c>
      <c r="F5694" t="e">
        <f t="shared" si="88"/>
        <v>#DIV/0!</v>
      </c>
      <c r="G5694" t="e">
        <v>#DIV/0!</v>
      </c>
      <c r="H5694">
        <v>0</v>
      </c>
    </row>
    <row r="5695" spans="1:8" hidden="1">
      <c r="A5695" t="s">
        <v>6770</v>
      </c>
      <c r="B5695">
        <v>1</v>
      </c>
      <c r="C5695">
        <v>0</v>
      </c>
      <c r="D5695">
        <v>0</v>
      </c>
      <c r="E5695">
        <v>0</v>
      </c>
      <c r="F5695" t="e">
        <f t="shared" si="88"/>
        <v>#DIV/0!</v>
      </c>
      <c r="G5695" t="e">
        <v>#DIV/0!</v>
      </c>
      <c r="H5695">
        <v>0</v>
      </c>
    </row>
    <row r="5696" spans="1:8" hidden="1">
      <c r="A5696" t="s">
        <v>6771</v>
      </c>
      <c r="B5696">
        <v>1</v>
      </c>
      <c r="C5696">
        <v>0</v>
      </c>
      <c r="D5696">
        <v>0</v>
      </c>
      <c r="E5696">
        <v>0</v>
      </c>
      <c r="F5696" t="e">
        <f t="shared" si="88"/>
        <v>#DIV/0!</v>
      </c>
      <c r="G5696" t="e">
        <v>#DIV/0!</v>
      </c>
      <c r="H5696">
        <v>0</v>
      </c>
    </row>
    <row r="5697" spans="1:8" hidden="1">
      <c r="A5697" t="s">
        <v>6772</v>
      </c>
      <c r="B5697">
        <v>1</v>
      </c>
      <c r="C5697">
        <v>0</v>
      </c>
      <c r="D5697">
        <v>0</v>
      </c>
      <c r="E5697">
        <v>0</v>
      </c>
      <c r="F5697" t="e">
        <f t="shared" si="88"/>
        <v>#DIV/0!</v>
      </c>
      <c r="G5697" t="e">
        <v>#DIV/0!</v>
      </c>
      <c r="H5697">
        <v>0</v>
      </c>
    </row>
    <row r="5698" spans="1:8" hidden="1">
      <c r="A5698" t="s">
        <v>6773</v>
      </c>
      <c r="B5698">
        <v>1</v>
      </c>
      <c r="C5698">
        <v>0</v>
      </c>
      <c r="D5698">
        <v>0</v>
      </c>
      <c r="E5698">
        <v>0</v>
      </c>
      <c r="F5698" t="e">
        <f t="shared" si="88"/>
        <v>#DIV/0!</v>
      </c>
      <c r="G5698" t="e">
        <v>#DIV/0!</v>
      </c>
      <c r="H5698">
        <v>0</v>
      </c>
    </row>
    <row r="5699" spans="1:8" hidden="1">
      <c r="A5699" t="s">
        <v>6774</v>
      </c>
      <c r="B5699">
        <v>1</v>
      </c>
      <c r="C5699">
        <v>0</v>
      </c>
      <c r="D5699">
        <v>0</v>
      </c>
      <c r="E5699">
        <v>0</v>
      </c>
      <c r="F5699" t="e">
        <f t="shared" ref="F5699:F5762" si="89">0/0</f>
        <v>#DIV/0!</v>
      </c>
      <c r="G5699" t="e">
        <v>#DIV/0!</v>
      </c>
      <c r="H5699">
        <v>0</v>
      </c>
    </row>
    <row r="5700" spans="1:8" hidden="1">
      <c r="A5700" t="s">
        <v>6775</v>
      </c>
      <c r="B5700">
        <v>1</v>
      </c>
      <c r="C5700">
        <v>0</v>
      </c>
      <c r="D5700">
        <v>0</v>
      </c>
      <c r="E5700">
        <v>0</v>
      </c>
      <c r="F5700" t="e">
        <f t="shared" si="89"/>
        <v>#DIV/0!</v>
      </c>
      <c r="G5700" t="e">
        <v>#DIV/0!</v>
      </c>
      <c r="H5700">
        <v>0</v>
      </c>
    </row>
    <row r="5701" spans="1:8" hidden="1">
      <c r="A5701" t="s">
        <v>6776</v>
      </c>
      <c r="B5701">
        <v>1</v>
      </c>
      <c r="C5701">
        <v>0</v>
      </c>
      <c r="D5701">
        <v>0</v>
      </c>
      <c r="E5701">
        <v>0</v>
      </c>
      <c r="F5701" t="e">
        <f t="shared" si="89"/>
        <v>#DIV/0!</v>
      </c>
      <c r="G5701" t="e">
        <v>#DIV/0!</v>
      </c>
      <c r="H5701">
        <v>0</v>
      </c>
    </row>
    <row r="5702" spans="1:8" hidden="1">
      <c r="A5702" t="s">
        <v>6778</v>
      </c>
      <c r="B5702">
        <v>1</v>
      </c>
      <c r="C5702">
        <v>0</v>
      </c>
      <c r="D5702">
        <v>0</v>
      </c>
      <c r="E5702">
        <v>0</v>
      </c>
      <c r="F5702" t="e">
        <f t="shared" si="89"/>
        <v>#DIV/0!</v>
      </c>
      <c r="G5702" t="e">
        <v>#DIV/0!</v>
      </c>
      <c r="H5702">
        <v>0</v>
      </c>
    </row>
    <row r="5703" spans="1:8" hidden="1">
      <c r="A5703" t="s">
        <v>6779</v>
      </c>
      <c r="B5703">
        <v>1</v>
      </c>
      <c r="C5703">
        <v>0</v>
      </c>
      <c r="D5703">
        <v>0</v>
      </c>
      <c r="E5703">
        <v>0</v>
      </c>
      <c r="F5703" t="e">
        <f t="shared" si="89"/>
        <v>#DIV/0!</v>
      </c>
      <c r="G5703" t="e">
        <v>#DIV/0!</v>
      </c>
      <c r="H5703">
        <v>0</v>
      </c>
    </row>
    <row r="5704" spans="1:8" hidden="1">
      <c r="A5704" t="s">
        <v>6781</v>
      </c>
      <c r="B5704">
        <v>1</v>
      </c>
      <c r="C5704">
        <v>0</v>
      </c>
      <c r="D5704">
        <v>0</v>
      </c>
      <c r="E5704">
        <v>0</v>
      </c>
      <c r="F5704" t="e">
        <f t="shared" si="89"/>
        <v>#DIV/0!</v>
      </c>
      <c r="G5704" t="e">
        <v>#DIV/0!</v>
      </c>
      <c r="H5704">
        <v>0</v>
      </c>
    </row>
    <row r="5705" spans="1:8" hidden="1">
      <c r="A5705" t="s">
        <v>6782</v>
      </c>
      <c r="B5705">
        <v>1</v>
      </c>
      <c r="C5705">
        <v>0</v>
      </c>
      <c r="D5705">
        <v>0</v>
      </c>
      <c r="E5705">
        <v>0</v>
      </c>
      <c r="F5705" t="e">
        <f t="shared" si="89"/>
        <v>#DIV/0!</v>
      </c>
      <c r="G5705" t="e">
        <v>#DIV/0!</v>
      </c>
      <c r="H5705">
        <v>0</v>
      </c>
    </row>
    <row r="5706" spans="1:8" hidden="1">
      <c r="A5706" t="s">
        <v>6783</v>
      </c>
      <c r="B5706">
        <v>1</v>
      </c>
      <c r="C5706">
        <v>0</v>
      </c>
      <c r="D5706">
        <v>0</v>
      </c>
      <c r="E5706">
        <v>0</v>
      </c>
      <c r="F5706" t="e">
        <f t="shared" si="89"/>
        <v>#DIV/0!</v>
      </c>
      <c r="G5706" t="e">
        <v>#DIV/0!</v>
      </c>
      <c r="H5706">
        <v>0</v>
      </c>
    </row>
    <row r="5707" spans="1:8" hidden="1">
      <c r="A5707" t="s">
        <v>6784</v>
      </c>
      <c r="B5707">
        <v>1</v>
      </c>
      <c r="C5707">
        <v>0</v>
      </c>
      <c r="D5707">
        <v>0</v>
      </c>
      <c r="E5707">
        <v>0</v>
      </c>
      <c r="F5707" t="e">
        <f t="shared" si="89"/>
        <v>#DIV/0!</v>
      </c>
      <c r="G5707" t="e">
        <v>#DIV/0!</v>
      </c>
      <c r="H5707">
        <v>0</v>
      </c>
    </row>
    <row r="5708" spans="1:8" hidden="1">
      <c r="A5708" t="s">
        <v>6785</v>
      </c>
      <c r="B5708">
        <v>1</v>
      </c>
      <c r="C5708">
        <v>0</v>
      </c>
      <c r="D5708">
        <v>0</v>
      </c>
      <c r="E5708">
        <v>0</v>
      </c>
      <c r="F5708" t="e">
        <f t="shared" si="89"/>
        <v>#DIV/0!</v>
      </c>
      <c r="G5708" t="e">
        <v>#DIV/0!</v>
      </c>
      <c r="H5708">
        <v>0</v>
      </c>
    </row>
    <row r="5709" spans="1:8" hidden="1">
      <c r="A5709" t="s">
        <v>6786</v>
      </c>
      <c r="B5709">
        <v>1</v>
      </c>
      <c r="C5709">
        <v>0</v>
      </c>
      <c r="D5709">
        <v>0</v>
      </c>
      <c r="E5709">
        <v>0</v>
      </c>
      <c r="F5709" t="e">
        <f t="shared" si="89"/>
        <v>#DIV/0!</v>
      </c>
      <c r="G5709" t="e">
        <v>#DIV/0!</v>
      </c>
      <c r="H5709">
        <v>0</v>
      </c>
    </row>
    <row r="5710" spans="1:8" hidden="1">
      <c r="A5710" t="s">
        <v>6787</v>
      </c>
      <c r="B5710">
        <v>1</v>
      </c>
      <c r="C5710">
        <v>0</v>
      </c>
      <c r="D5710">
        <v>0</v>
      </c>
      <c r="E5710">
        <v>0</v>
      </c>
      <c r="F5710" t="e">
        <f t="shared" si="89"/>
        <v>#DIV/0!</v>
      </c>
      <c r="G5710" t="e">
        <v>#DIV/0!</v>
      </c>
      <c r="H5710">
        <v>0</v>
      </c>
    </row>
    <row r="5711" spans="1:8" hidden="1">
      <c r="A5711" t="s">
        <v>6788</v>
      </c>
      <c r="B5711">
        <v>1</v>
      </c>
      <c r="C5711">
        <v>0</v>
      </c>
      <c r="D5711">
        <v>0</v>
      </c>
      <c r="E5711">
        <v>0</v>
      </c>
      <c r="F5711" t="e">
        <f t="shared" si="89"/>
        <v>#DIV/0!</v>
      </c>
      <c r="G5711" t="e">
        <v>#DIV/0!</v>
      </c>
      <c r="H5711">
        <v>0</v>
      </c>
    </row>
    <row r="5712" spans="1:8" hidden="1">
      <c r="A5712" t="s">
        <v>6789</v>
      </c>
      <c r="B5712">
        <v>1</v>
      </c>
      <c r="C5712">
        <v>0</v>
      </c>
      <c r="D5712">
        <v>0</v>
      </c>
      <c r="E5712">
        <v>0</v>
      </c>
      <c r="F5712" t="e">
        <f t="shared" si="89"/>
        <v>#DIV/0!</v>
      </c>
      <c r="G5712" t="e">
        <v>#DIV/0!</v>
      </c>
      <c r="H5712">
        <v>0</v>
      </c>
    </row>
    <row r="5713" spans="1:8" hidden="1">
      <c r="A5713" t="s">
        <v>6790</v>
      </c>
      <c r="B5713">
        <v>1</v>
      </c>
      <c r="C5713">
        <v>0</v>
      </c>
      <c r="D5713">
        <v>0</v>
      </c>
      <c r="E5713">
        <v>0</v>
      </c>
      <c r="F5713" t="e">
        <f t="shared" si="89"/>
        <v>#DIV/0!</v>
      </c>
      <c r="G5713" t="e">
        <v>#DIV/0!</v>
      </c>
      <c r="H5713">
        <v>0</v>
      </c>
    </row>
    <row r="5714" spans="1:8" hidden="1">
      <c r="A5714" t="s">
        <v>6791</v>
      </c>
      <c r="B5714">
        <v>1</v>
      </c>
      <c r="C5714">
        <v>0</v>
      </c>
      <c r="D5714">
        <v>0</v>
      </c>
      <c r="E5714">
        <v>0</v>
      </c>
      <c r="F5714" t="e">
        <f t="shared" si="89"/>
        <v>#DIV/0!</v>
      </c>
      <c r="G5714" t="e">
        <v>#DIV/0!</v>
      </c>
      <c r="H5714">
        <v>0</v>
      </c>
    </row>
    <row r="5715" spans="1:8" hidden="1">
      <c r="A5715" t="s">
        <v>6792</v>
      </c>
      <c r="B5715">
        <v>1</v>
      </c>
      <c r="C5715">
        <v>0</v>
      </c>
      <c r="D5715">
        <v>0</v>
      </c>
      <c r="E5715">
        <v>0</v>
      </c>
      <c r="F5715" t="e">
        <f t="shared" si="89"/>
        <v>#DIV/0!</v>
      </c>
      <c r="G5715" t="e">
        <v>#DIV/0!</v>
      </c>
      <c r="H5715">
        <v>0</v>
      </c>
    </row>
    <row r="5716" spans="1:8" hidden="1">
      <c r="A5716" t="s">
        <v>6793</v>
      </c>
      <c r="B5716">
        <v>1</v>
      </c>
      <c r="C5716">
        <v>0</v>
      </c>
      <c r="D5716">
        <v>0</v>
      </c>
      <c r="E5716">
        <v>0</v>
      </c>
      <c r="F5716" t="e">
        <f t="shared" si="89"/>
        <v>#DIV/0!</v>
      </c>
      <c r="G5716" t="e">
        <v>#DIV/0!</v>
      </c>
      <c r="H5716">
        <v>0</v>
      </c>
    </row>
    <row r="5717" spans="1:8" hidden="1">
      <c r="A5717" t="s">
        <v>6794</v>
      </c>
      <c r="B5717">
        <v>1</v>
      </c>
      <c r="C5717">
        <v>0</v>
      </c>
      <c r="D5717">
        <v>0</v>
      </c>
      <c r="E5717">
        <v>0</v>
      </c>
      <c r="F5717" t="e">
        <f t="shared" si="89"/>
        <v>#DIV/0!</v>
      </c>
      <c r="G5717" t="e">
        <v>#DIV/0!</v>
      </c>
      <c r="H5717">
        <v>0</v>
      </c>
    </row>
    <row r="5718" spans="1:8" hidden="1">
      <c r="A5718" t="s">
        <v>6795</v>
      </c>
      <c r="B5718">
        <v>1</v>
      </c>
      <c r="C5718">
        <v>0</v>
      </c>
      <c r="D5718">
        <v>0</v>
      </c>
      <c r="E5718">
        <v>0</v>
      </c>
      <c r="F5718" t="e">
        <f t="shared" si="89"/>
        <v>#DIV/0!</v>
      </c>
      <c r="G5718" t="e">
        <v>#DIV/0!</v>
      </c>
      <c r="H5718">
        <v>0</v>
      </c>
    </row>
    <row r="5719" spans="1:8" hidden="1">
      <c r="A5719" t="s">
        <v>6796</v>
      </c>
      <c r="B5719">
        <v>1</v>
      </c>
      <c r="C5719">
        <v>0</v>
      </c>
      <c r="D5719">
        <v>0</v>
      </c>
      <c r="E5719">
        <v>0</v>
      </c>
      <c r="F5719" t="e">
        <f t="shared" si="89"/>
        <v>#DIV/0!</v>
      </c>
      <c r="G5719" t="e">
        <v>#DIV/0!</v>
      </c>
      <c r="H5719">
        <v>0</v>
      </c>
    </row>
    <row r="5720" spans="1:8" hidden="1">
      <c r="A5720" t="s">
        <v>6797</v>
      </c>
      <c r="B5720">
        <v>1</v>
      </c>
      <c r="C5720">
        <v>0</v>
      </c>
      <c r="D5720">
        <v>0</v>
      </c>
      <c r="E5720">
        <v>0</v>
      </c>
      <c r="F5720" t="e">
        <f t="shared" si="89"/>
        <v>#DIV/0!</v>
      </c>
      <c r="G5720" t="e">
        <v>#DIV/0!</v>
      </c>
      <c r="H5720">
        <v>0</v>
      </c>
    </row>
    <row r="5721" spans="1:8" hidden="1">
      <c r="A5721" t="s">
        <v>6798</v>
      </c>
      <c r="B5721">
        <v>1</v>
      </c>
      <c r="C5721">
        <v>0</v>
      </c>
      <c r="D5721">
        <v>0</v>
      </c>
      <c r="E5721">
        <v>0</v>
      </c>
      <c r="F5721" t="e">
        <f t="shared" si="89"/>
        <v>#DIV/0!</v>
      </c>
      <c r="G5721" t="e">
        <v>#DIV/0!</v>
      </c>
      <c r="H5721">
        <v>0</v>
      </c>
    </row>
    <row r="5722" spans="1:8" hidden="1">
      <c r="A5722" t="s">
        <v>6799</v>
      </c>
      <c r="B5722">
        <v>1</v>
      </c>
      <c r="C5722">
        <v>0</v>
      </c>
      <c r="D5722">
        <v>0</v>
      </c>
      <c r="E5722">
        <v>0</v>
      </c>
      <c r="F5722" t="e">
        <f t="shared" si="89"/>
        <v>#DIV/0!</v>
      </c>
      <c r="G5722" t="e">
        <v>#DIV/0!</v>
      </c>
      <c r="H5722">
        <v>0</v>
      </c>
    </row>
    <row r="5723" spans="1:8" hidden="1">
      <c r="A5723" t="s">
        <v>6800</v>
      </c>
      <c r="B5723">
        <v>1</v>
      </c>
      <c r="C5723">
        <v>0</v>
      </c>
      <c r="D5723">
        <v>0</v>
      </c>
      <c r="E5723">
        <v>0</v>
      </c>
      <c r="F5723" t="e">
        <f t="shared" si="89"/>
        <v>#DIV/0!</v>
      </c>
      <c r="G5723" t="e">
        <v>#DIV/0!</v>
      </c>
      <c r="H5723">
        <v>0</v>
      </c>
    </row>
    <row r="5724" spans="1:8" hidden="1">
      <c r="A5724" t="s">
        <v>6801</v>
      </c>
      <c r="B5724">
        <v>1</v>
      </c>
      <c r="C5724">
        <v>0</v>
      </c>
      <c r="D5724">
        <v>0</v>
      </c>
      <c r="E5724">
        <v>0</v>
      </c>
      <c r="F5724" t="e">
        <f t="shared" si="89"/>
        <v>#DIV/0!</v>
      </c>
      <c r="G5724" t="e">
        <v>#DIV/0!</v>
      </c>
      <c r="H5724">
        <v>0</v>
      </c>
    </row>
    <row r="5725" spans="1:8" hidden="1">
      <c r="A5725" t="s">
        <v>6802</v>
      </c>
      <c r="B5725">
        <v>1</v>
      </c>
      <c r="C5725">
        <v>0</v>
      </c>
      <c r="D5725">
        <v>0</v>
      </c>
      <c r="E5725">
        <v>0</v>
      </c>
      <c r="F5725" t="e">
        <f t="shared" si="89"/>
        <v>#DIV/0!</v>
      </c>
      <c r="G5725" t="e">
        <v>#DIV/0!</v>
      </c>
      <c r="H5725">
        <v>0</v>
      </c>
    </row>
    <row r="5726" spans="1:8" hidden="1">
      <c r="A5726" t="s">
        <v>6803</v>
      </c>
      <c r="B5726">
        <v>1</v>
      </c>
      <c r="C5726">
        <v>0</v>
      </c>
      <c r="D5726">
        <v>0</v>
      </c>
      <c r="E5726">
        <v>0</v>
      </c>
      <c r="F5726" t="e">
        <f t="shared" si="89"/>
        <v>#DIV/0!</v>
      </c>
      <c r="G5726" t="e">
        <v>#DIV/0!</v>
      </c>
      <c r="H5726">
        <v>0</v>
      </c>
    </row>
    <row r="5727" spans="1:8" hidden="1">
      <c r="A5727" t="s">
        <v>6804</v>
      </c>
      <c r="B5727">
        <v>1</v>
      </c>
      <c r="C5727">
        <v>0</v>
      </c>
      <c r="D5727">
        <v>0</v>
      </c>
      <c r="E5727">
        <v>0</v>
      </c>
      <c r="F5727" t="e">
        <f t="shared" si="89"/>
        <v>#DIV/0!</v>
      </c>
      <c r="G5727" t="e">
        <v>#DIV/0!</v>
      </c>
      <c r="H5727">
        <v>0</v>
      </c>
    </row>
    <row r="5728" spans="1:8" hidden="1">
      <c r="A5728" t="s">
        <v>6805</v>
      </c>
      <c r="B5728">
        <v>1</v>
      </c>
      <c r="C5728">
        <v>0</v>
      </c>
      <c r="D5728">
        <v>0</v>
      </c>
      <c r="E5728">
        <v>0</v>
      </c>
      <c r="F5728" t="e">
        <f t="shared" si="89"/>
        <v>#DIV/0!</v>
      </c>
      <c r="G5728" t="e">
        <v>#DIV/0!</v>
      </c>
      <c r="H5728">
        <v>0</v>
      </c>
    </row>
    <row r="5729" spans="1:8" hidden="1">
      <c r="A5729" t="s">
        <v>6806</v>
      </c>
      <c r="B5729">
        <v>1</v>
      </c>
      <c r="C5729">
        <v>0</v>
      </c>
      <c r="D5729">
        <v>0</v>
      </c>
      <c r="E5729">
        <v>0</v>
      </c>
      <c r="F5729" t="e">
        <f t="shared" si="89"/>
        <v>#DIV/0!</v>
      </c>
      <c r="G5729" t="e">
        <v>#DIV/0!</v>
      </c>
      <c r="H5729">
        <v>0</v>
      </c>
    </row>
    <row r="5730" spans="1:8" hidden="1">
      <c r="A5730" t="s">
        <v>6807</v>
      </c>
      <c r="B5730">
        <v>1</v>
      </c>
      <c r="C5730">
        <v>0</v>
      </c>
      <c r="D5730">
        <v>0</v>
      </c>
      <c r="E5730">
        <v>0</v>
      </c>
      <c r="F5730" t="e">
        <f t="shared" si="89"/>
        <v>#DIV/0!</v>
      </c>
      <c r="G5730" t="e">
        <v>#DIV/0!</v>
      </c>
      <c r="H5730">
        <v>0</v>
      </c>
    </row>
    <row r="5731" spans="1:8" hidden="1">
      <c r="A5731" t="s">
        <v>6808</v>
      </c>
      <c r="B5731">
        <v>1</v>
      </c>
      <c r="C5731">
        <v>0</v>
      </c>
      <c r="D5731">
        <v>0</v>
      </c>
      <c r="E5731">
        <v>0</v>
      </c>
      <c r="F5731" t="e">
        <f t="shared" si="89"/>
        <v>#DIV/0!</v>
      </c>
      <c r="G5731" t="e">
        <v>#DIV/0!</v>
      </c>
      <c r="H5731">
        <v>0</v>
      </c>
    </row>
    <row r="5732" spans="1:8" hidden="1">
      <c r="A5732" t="s">
        <v>6809</v>
      </c>
      <c r="B5732">
        <v>1</v>
      </c>
      <c r="C5732">
        <v>0</v>
      </c>
      <c r="D5732">
        <v>0</v>
      </c>
      <c r="E5732">
        <v>0</v>
      </c>
      <c r="F5732" t="e">
        <f t="shared" si="89"/>
        <v>#DIV/0!</v>
      </c>
      <c r="G5732" t="e">
        <v>#DIV/0!</v>
      </c>
      <c r="H5732">
        <v>0</v>
      </c>
    </row>
    <row r="5733" spans="1:8" hidden="1">
      <c r="A5733" t="s">
        <v>6810</v>
      </c>
      <c r="B5733">
        <v>1</v>
      </c>
      <c r="C5733">
        <v>0</v>
      </c>
      <c r="D5733">
        <v>0</v>
      </c>
      <c r="E5733">
        <v>0</v>
      </c>
      <c r="F5733" t="e">
        <f t="shared" si="89"/>
        <v>#DIV/0!</v>
      </c>
      <c r="G5733" t="e">
        <v>#DIV/0!</v>
      </c>
      <c r="H5733">
        <v>0</v>
      </c>
    </row>
    <row r="5734" spans="1:8" hidden="1">
      <c r="A5734" t="s">
        <v>6811</v>
      </c>
      <c r="B5734">
        <v>1</v>
      </c>
      <c r="C5734">
        <v>0</v>
      </c>
      <c r="D5734">
        <v>0</v>
      </c>
      <c r="E5734">
        <v>0</v>
      </c>
      <c r="F5734" t="e">
        <f t="shared" si="89"/>
        <v>#DIV/0!</v>
      </c>
      <c r="G5734" t="e">
        <v>#DIV/0!</v>
      </c>
      <c r="H5734">
        <v>0</v>
      </c>
    </row>
    <row r="5735" spans="1:8" hidden="1">
      <c r="A5735" t="s">
        <v>6812</v>
      </c>
      <c r="B5735">
        <v>1</v>
      </c>
      <c r="C5735">
        <v>0</v>
      </c>
      <c r="D5735">
        <v>0</v>
      </c>
      <c r="E5735">
        <v>0</v>
      </c>
      <c r="F5735" t="e">
        <f t="shared" si="89"/>
        <v>#DIV/0!</v>
      </c>
      <c r="G5735" t="e">
        <v>#DIV/0!</v>
      </c>
      <c r="H5735">
        <v>0</v>
      </c>
    </row>
    <row r="5736" spans="1:8" hidden="1">
      <c r="A5736" t="s">
        <v>6813</v>
      </c>
      <c r="B5736">
        <v>1</v>
      </c>
      <c r="C5736">
        <v>0</v>
      </c>
      <c r="D5736">
        <v>0</v>
      </c>
      <c r="E5736">
        <v>0</v>
      </c>
      <c r="F5736" t="e">
        <f t="shared" si="89"/>
        <v>#DIV/0!</v>
      </c>
      <c r="G5736" t="e">
        <v>#DIV/0!</v>
      </c>
      <c r="H5736">
        <v>0</v>
      </c>
    </row>
    <row r="5737" spans="1:8" hidden="1">
      <c r="A5737" t="s">
        <v>6814</v>
      </c>
      <c r="B5737">
        <v>1</v>
      </c>
      <c r="C5737">
        <v>0</v>
      </c>
      <c r="D5737">
        <v>0</v>
      </c>
      <c r="E5737">
        <v>0</v>
      </c>
      <c r="F5737" t="e">
        <f t="shared" si="89"/>
        <v>#DIV/0!</v>
      </c>
      <c r="G5737" t="e">
        <v>#DIV/0!</v>
      </c>
      <c r="H5737">
        <v>0</v>
      </c>
    </row>
    <row r="5738" spans="1:8" hidden="1">
      <c r="A5738" t="s">
        <v>6815</v>
      </c>
      <c r="B5738">
        <v>1</v>
      </c>
      <c r="C5738">
        <v>0</v>
      </c>
      <c r="D5738">
        <v>0</v>
      </c>
      <c r="E5738">
        <v>0</v>
      </c>
      <c r="F5738" t="e">
        <f t="shared" si="89"/>
        <v>#DIV/0!</v>
      </c>
      <c r="G5738" t="e">
        <v>#DIV/0!</v>
      </c>
      <c r="H5738">
        <v>0</v>
      </c>
    </row>
    <row r="5739" spans="1:8" hidden="1">
      <c r="A5739" t="s">
        <v>6816</v>
      </c>
      <c r="B5739">
        <v>1</v>
      </c>
      <c r="C5739">
        <v>0</v>
      </c>
      <c r="D5739">
        <v>0</v>
      </c>
      <c r="E5739">
        <v>0</v>
      </c>
      <c r="F5739" t="e">
        <f t="shared" si="89"/>
        <v>#DIV/0!</v>
      </c>
      <c r="G5739" t="e">
        <v>#DIV/0!</v>
      </c>
      <c r="H5739">
        <v>0</v>
      </c>
    </row>
    <row r="5740" spans="1:8" hidden="1">
      <c r="A5740" t="s">
        <v>6817</v>
      </c>
      <c r="B5740">
        <v>1</v>
      </c>
      <c r="C5740">
        <v>0</v>
      </c>
      <c r="D5740">
        <v>0</v>
      </c>
      <c r="E5740">
        <v>0</v>
      </c>
      <c r="F5740" t="e">
        <f t="shared" si="89"/>
        <v>#DIV/0!</v>
      </c>
      <c r="G5740" t="e">
        <v>#DIV/0!</v>
      </c>
      <c r="H5740">
        <v>0</v>
      </c>
    </row>
    <row r="5741" spans="1:8" hidden="1">
      <c r="A5741" t="s">
        <v>6818</v>
      </c>
      <c r="B5741">
        <v>1</v>
      </c>
      <c r="C5741">
        <v>0</v>
      </c>
      <c r="D5741">
        <v>0</v>
      </c>
      <c r="E5741">
        <v>0</v>
      </c>
      <c r="F5741" t="e">
        <f t="shared" si="89"/>
        <v>#DIV/0!</v>
      </c>
      <c r="G5741" t="e">
        <v>#DIV/0!</v>
      </c>
      <c r="H5741">
        <v>0</v>
      </c>
    </row>
    <row r="5742" spans="1:8" hidden="1">
      <c r="A5742" t="s">
        <v>6819</v>
      </c>
      <c r="B5742">
        <v>1</v>
      </c>
      <c r="C5742">
        <v>0</v>
      </c>
      <c r="D5742">
        <v>0</v>
      </c>
      <c r="E5742">
        <v>0</v>
      </c>
      <c r="F5742" t="e">
        <f t="shared" si="89"/>
        <v>#DIV/0!</v>
      </c>
      <c r="G5742" t="e">
        <v>#DIV/0!</v>
      </c>
      <c r="H5742">
        <v>0</v>
      </c>
    </row>
    <row r="5743" spans="1:8" hidden="1">
      <c r="A5743" t="s">
        <v>6820</v>
      </c>
      <c r="B5743">
        <v>1</v>
      </c>
      <c r="C5743">
        <v>0</v>
      </c>
      <c r="D5743">
        <v>0</v>
      </c>
      <c r="E5743">
        <v>0</v>
      </c>
      <c r="F5743" t="e">
        <f t="shared" si="89"/>
        <v>#DIV/0!</v>
      </c>
      <c r="G5743" t="e">
        <v>#DIV/0!</v>
      </c>
      <c r="H5743">
        <v>0</v>
      </c>
    </row>
    <row r="5744" spans="1:8" hidden="1">
      <c r="A5744" t="s">
        <v>6821</v>
      </c>
      <c r="B5744">
        <v>1</v>
      </c>
      <c r="C5744">
        <v>0</v>
      </c>
      <c r="D5744">
        <v>0</v>
      </c>
      <c r="E5744">
        <v>0</v>
      </c>
      <c r="F5744" t="e">
        <f t="shared" si="89"/>
        <v>#DIV/0!</v>
      </c>
      <c r="G5744" t="e">
        <v>#DIV/0!</v>
      </c>
      <c r="H5744">
        <v>0</v>
      </c>
    </row>
    <row r="5745" spans="1:8" hidden="1">
      <c r="A5745" t="s">
        <v>6823</v>
      </c>
      <c r="B5745">
        <v>1</v>
      </c>
      <c r="C5745">
        <v>0</v>
      </c>
      <c r="D5745">
        <v>0</v>
      </c>
      <c r="E5745">
        <v>0</v>
      </c>
      <c r="F5745" t="e">
        <f t="shared" si="89"/>
        <v>#DIV/0!</v>
      </c>
      <c r="G5745" t="e">
        <v>#DIV/0!</v>
      </c>
      <c r="H5745">
        <v>0</v>
      </c>
    </row>
    <row r="5746" spans="1:8" hidden="1">
      <c r="A5746" t="s">
        <v>6824</v>
      </c>
      <c r="B5746">
        <v>1</v>
      </c>
      <c r="C5746">
        <v>0</v>
      </c>
      <c r="D5746">
        <v>0</v>
      </c>
      <c r="E5746">
        <v>0</v>
      </c>
      <c r="F5746" t="e">
        <f t="shared" si="89"/>
        <v>#DIV/0!</v>
      </c>
      <c r="G5746" t="e">
        <v>#DIV/0!</v>
      </c>
      <c r="H5746">
        <v>0</v>
      </c>
    </row>
    <row r="5747" spans="1:8" hidden="1">
      <c r="A5747" t="s">
        <v>6825</v>
      </c>
      <c r="B5747">
        <v>1</v>
      </c>
      <c r="C5747">
        <v>0</v>
      </c>
      <c r="D5747">
        <v>0</v>
      </c>
      <c r="E5747">
        <v>0</v>
      </c>
      <c r="F5747" t="e">
        <f t="shared" si="89"/>
        <v>#DIV/0!</v>
      </c>
      <c r="G5747" t="e">
        <v>#DIV/0!</v>
      </c>
      <c r="H5747">
        <v>0</v>
      </c>
    </row>
    <row r="5748" spans="1:8" hidden="1">
      <c r="A5748" t="s">
        <v>6826</v>
      </c>
      <c r="B5748">
        <v>1</v>
      </c>
      <c r="C5748">
        <v>0</v>
      </c>
      <c r="D5748">
        <v>0</v>
      </c>
      <c r="E5748">
        <v>0</v>
      </c>
      <c r="F5748" t="e">
        <f t="shared" si="89"/>
        <v>#DIV/0!</v>
      </c>
      <c r="G5748" t="e">
        <v>#DIV/0!</v>
      </c>
      <c r="H5748">
        <v>0</v>
      </c>
    </row>
    <row r="5749" spans="1:8" hidden="1">
      <c r="A5749" t="s">
        <v>6827</v>
      </c>
      <c r="B5749">
        <v>1</v>
      </c>
      <c r="C5749">
        <v>0</v>
      </c>
      <c r="D5749">
        <v>0</v>
      </c>
      <c r="E5749">
        <v>0</v>
      </c>
      <c r="F5749" t="e">
        <f t="shared" si="89"/>
        <v>#DIV/0!</v>
      </c>
      <c r="G5749" t="e">
        <v>#DIV/0!</v>
      </c>
      <c r="H5749">
        <v>0</v>
      </c>
    </row>
    <row r="5750" spans="1:8" hidden="1">
      <c r="A5750" t="s">
        <v>6828</v>
      </c>
      <c r="B5750">
        <v>1</v>
      </c>
      <c r="C5750">
        <v>0</v>
      </c>
      <c r="D5750">
        <v>0</v>
      </c>
      <c r="E5750">
        <v>0</v>
      </c>
      <c r="F5750" t="e">
        <f t="shared" si="89"/>
        <v>#DIV/0!</v>
      </c>
      <c r="G5750" t="e">
        <v>#DIV/0!</v>
      </c>
      <c r="H5750">
        <v>0</v>
      </c>
    </row>
    <row r="5751" spans="1:8" hidden="1">
      <c r="A5751" t="s">
        <v>6829</v>
      </c>
      <c r="B5751">
        <v>1</v>
      </c>
      <c r="C5751">
        <v>0</v>
      </c>
      <c r="D5751">
        <v>0</v>
      </c>
      <c r="E5751">
        <v>0</v>
      </c>
      <c r="F5751" t="e">
        <f t="shared" si="89"/>
        <v>#DIV/0!</v>
      </c>
      <c r="G5751" t="e">
        <v>#DIV/0!</v>
      </c>
      <c r="H5751">
        <v>0</v>
      </c>
    </row>
    <row r="5752" spans="1:8" hidden="1">
      <c r="A5752" t="s">
        <v>6830</v>
      </c>
      <c r="B5752">
        <v>1</v>
      </c>
      <c r="C5752">
        <v>0</v>
      </c>
      <c r="D5752">
        <v>0</v>
      </c>
      <c r="E5752">
        <v>0</v>
      </c>
      <c r="F5752" t="e">
        <f t="shared" si="89"/>
        <v>#DIV/0!</v>
      </c>
      <c r="G5752" t="e">
        <v>#DIV/0!</v>
      </c>
      <c r="H5752">
        <v>0</v>
      </c>
    </row>
    <row r="5753" spans="1:8" hidden="1">
      <c r="A5753" t="s">
        <v>6831</v>
      </c>
      <c r="B5753">
        <v>1</v>
      </c>
      <c r="C5753">
        <v>0</v>
      </c>
      <c r="D5753">
        <v>0</v>
      </c>
      <c r="E5753">
        <v>0</v>
      </c>
      <c r="F5753" t="e">
        <f t="shared" si="89"/>
        <v>#DIV/0!</v>
      </c>
      <c r="G5753" t="e">
        <v>#DIV/0!</v>
      </c>
      <c r="H5753">
        <v>0</v>
      </c>
    </row>
    <row r="5754" spans="1:8" hidden="1">
      <c r="A5754" t="s">
        <v>6832</v>
      </c>
      <c r="B5754">
        <v>1</v>
      </c>
      <c r="C5754">
        <v>0</v>
      </c>
      <c r="D5754">
        <v>0</v>
      </c>
      <c r="E5754">
        <v>0</v>
      </c>
      <c r="F5754" t="e">
        <f t="shared" si="89"/>
        <v>#DIV/0!</v>
      </c>
      <c r="G5754" t="e">
        <v>#DIV/0!</v>
      </c>
      <c r="H5754">
        <v>0</v>
      </c>
    </row>
    <row r="5755" spans="1:8" hidden="1">
      <c r="A5755" t="s">
        <v>6833</v>
      </c>
      <c r="B5755">
        <v>1</v>
      </c>
      <c r="C5755">
        <v>0</v>
      </c>
      <c r="D5755">
        <v>0</v>
      </c>
      <c r="E5755">
        <v>0</v>
      </c>
      <c r="F5755" t="e">
        <f t="shared" si="89"/>
        <v>#DIV/0!</v>
      </c>
      <c r="G5755" t="e">
        <v>#DIV/0!</v>
      </c>
      <c r="H5755">
        <v>0</v>
      </c>
    </row>
    <row r="5756" spans="1:8" hidden="1">
      <c r="A5756" t="s">
        <v>6834</v>
      </c>
      <c r="B5756">
        <v>1</v>
      </c>
      <c r="C5756">
        <v>0</v>
      </c>
      <c r="D5756">
        <v>0</v>
      </c>
      <c r="E5756">
        <v>0</v>
      </c>
      <c r="F5756" t="e">
        <f t="shared" si="89"/>
        <v>#DIV/0!</v>
      </c>
      <c r="G5756" t="e">
        <v>#DIV/0!</v>
      </c>
      <c r="H5756">
        <v>0</v>
      </c>
    </row>
    <row r="5757" spans="1:8" hidden="1">
      <c r="A5757" t="s">
        <v>6835</v>
      </c>
      <c r="B5757">
        <v>1</v>
      </c>
      <c r="C5757">
        <v>0</v>
      </c>
      <c r="D5757">
        <v>0</v>
      </c>
      <c r="E5757">
        <v>0</v>
      </c>
      <c r="F5757" t="e">
        <f t="shared" si="89"/>
        <v>#DIV/0!</v>
      </c>
      <c r="G5757" t="e">
        <v>#DIV/0!</v>
      </c>
      <c r="H5757">
        <v>0</v>
      </c>
    </row>
    <row r="5758" spans="1:8" hidden="1">
      <c r="A5758" t="s">
        <v>6836</v>
      </c>
      <c r="B5758">
        <v>1</v>
      </c>
      <c r="C5758">
        <v>0</v>
      </c>
      <c r="D5758">
        <v>0</v>
      </c>
      <c r="E5758">
        <v>0</v>
      </c>
      <c r="F5758" t="e">
        <f t="shared" si="89"/>
        <v>#DIV/0!</v>
      </c>
      <c r="G5758" t="e">
        <v>#DIV/0!</v>
      </c>
      <c r="H5758">
        <v>0</v>
      </c>
    </row>
    <row r="5759" spans="1:8" hidden="1">
      <c r="A5759" t="s">
        <v>6837</v>
      </c>
      <c r="B5759">
        <v>1</v>
      </c>
      <c r="C5759">
        <v>0</v>
      </c>
      <c r="D5759">
        <v>0</v>
      </c>
      <c r="E5759">
        <v>0</v>
      </c>
      <c r="F5759" t="e">
        <f t="shared" si="89"/>
        <v>#DIV/0!</v>
      </c>
      <c r="G5759" t="e">
        <v>#DIV/0!</v>
      </c>
      <c r="H5759">
        <v>0</v>
      </c>
    </row>
    <row r="5760" spans="1:8" hidden="1">
      <c r="A5760" t="s">
        <v>6838</v>
      </c>
      <c r="B5760">
        <v>1</v>
      </c>
      <c r="C5760">
        <v>0</v>
      </c>
      <c r="D5760">
        <v>0</v>
      </c>
      <c r="E5760">
        <v>0</v>
      </c>
      <c r="F5760" t="e">
        <f t="shared" si="89"/>
        <v>#DIV/0!</v>
      </c>
      <c r="G5760" t="e">
        <v>#DIV/0!</v>
      </c>
      <c r="H5760">
        <v>0</v>
      </c>
    </row>
    <row r="5761" spans="1:8" hidden="1">
      <c r="A5761" t="s">
        <v>6839</v>
      </c>
      <c r="B5761">
        <v>1</v>
      </c>
      <c r="C5761">
        <v>0</v>
      </c>
      <c r="D5761">
        <v>0</v>
      </c>
      <c r="E5761">
        <v>0</v>
      </c>
      <c r="F5761" t="e">
        <f t="shared" si="89"/>
        <v>#DIV/0!</v>
      </c>
      <c r="G5761" t="e">
        <v>#DIV/0!</v>
      </c>
      <c r="H5761">
        <v>0</v>
      </c>
    </row>
    <row r="5762" spans="1:8" hidden="1">
      <c r="A5762" t="s">
        <v>6840</v>
      </c>
      <c r="B5762">
        <v>1</v>
      </c>
      <c r="C5762">
        <v>0</v>
      </c>
      <c r="D5762">
        <v>0</v>
      </c>
      <c r="E5762">
        <v>0</v>
      </c>
      <c r="F5762" t="e">
        <f t="shared" si="89"/>
        <v>#DIV/0!</v>
      </c>
      <c r="G5762" t="e">
        <v>#DIV/0!</v>
      </c>
      <c r="H5762">
        <v>0</v>
      </c>
    </row>
    <row r="5763" spans="1:8" hidden="1">
      <c r="A5763" t="s">
        <v>6841</v>
      </c>
      <c r="B5763">
        <v>1</v>
      </c>
      <c r="C5763">
        <v>0</v>
      </c>
      <c r="D5763">
        <v>0</v>
      </c>
      <c r="E5763">
        <v>0</v>
      </c>
      <c r="F5763" t="e">
        <f t="shared" ref="F5763:F5826" si="90">0/0</f>
        <v>#DIV/0!</v>
      </c>
      <c r="G5763" t="e">
        <v>#DIV/0!</v>
      </c>
      <c r="H5763">
        <v>0</v>
      </c>
    </row>
    <row r="5764" spans="1:8" hidden="1">
      <c r="A5764" t="s">
        <v>6842</v>
      </c>
      <c r="B5764">
        <v>1</v>
      </c>
      <c r="C5764">
        <v>0</v>
      </c>
      <c r="D5764">
        <v>0</v>
      </c>
      <c r="E5764">
        <v>0</v>
      </c>
      <c r="F5764" t="e">
        <f t="shared" si="90"/>
        <v>#DIV/0!</v>
      </c>
      <c r="G5764" t="e">
        <v>#DIV/0!</v>
      </c>
      <c r="H5764">
        <v>0</v>
      </c>
    </row>
    <row r="5765" spans="1:8" hidden="1">
      <c r="A5765" t="s">
        <v>6843</v>
      </c>
      <c r="B5765">
        <v>1</v>
      </c>
      <c r="C5765">
        <v>0</v>
      </c>
      <c r="D5765">
        <v>0</v>
      </c>
      <c r="E5765">
        <v>0</v>
      </c>
      <c r="F5765" t="e">
        <f t="shared" si="90"/>
        <v>#DIV/0!</v>
      </c>
      <c r="G5765" t="e">
        <v>#DIV/0!</v>
      </c>
      <c r="H5765">
        <v>0</v>
      </c>
    </row>
    <row r="5766" spans="1:8" hidden="1">
      <c r="A5766" t="s">
        <v>6844</v>
      </c>
      <c r="B5766">
        <v>1</v>
      </c>
      <c r="C5766">
        <v>0</v>
      </c>
      <c r="D5766">
        <v>0</v>
      </c>
      <c r="E5766">
        <v>0</v>
      </c>
      <c r="F5766" t="e">
        <f t="shared" si="90"/>
        <v>#DIV/0!</v>
      </c>
      <c r="G5766" t="e">
        <v>#DIV/0!</v>
      </c>
      <c r="H5766">
        <v>0</v>
      </c>
    </row>
    <row r="5767" spans="1:8" hidden="1">
      <c r="A5767" t="s">
        <v>6845</v>
      </c>
      <c r="B5767">
        <v>1</v>
      </c>
      <c r="C5767">
        <v>0</v>
      </c>
      <c r="D5767">
        <v>0</v>
      </c>
      <c r="E5767">
        <v>0</v>
      </c>
      <c r="F5767" t="e">
        <f t="shared" si="90"/>
        <v>#DIV/0!</v>
      </c>
      <c r="G5767" t="e">
        <v>#DIV/0!</v>
      </c>
      <c r="H5767">
        <v>0</v>
      </c>
    </row>
    <row r="5768" spans="1:8" hidden="1">
      <c r="A5768" t="s">
        <v>6846</v>
      </c>
      <c r="B5768">
        <v>1</v>
      </c>
      <c r="C5768">
        <v>0</v>
      </c>
      <c r="D5768">
        <v>0</v>
      </c>
      <c r="E5768">
        <v>0</v>
      </c>
      <c r="F5768" t="e">
        <f t="shared" si="90"/>
        <v>#DIV/0!</v>
      </c>
      <c r="G5768" t="e">
        <v>#DIV/0!</v>
      </c>
      <c r="H5768">
        <v>0</v>
      </c>
    </row>
    <row r="5769" spans="1:8" hidden="1">
      <c r="A5769" t="s">
        <v>6847</v>
      </c>
      <c r="B5769">
        <v>1</v>
      </c>
      <c r="C5769">
        <v>0</v>
      </c>
      <c r="D5769">
        <v>0</v>
      </c>
      <c r="E5769">
        <v>0</v>
      </c>
      <c r="F5769" t="e">
        <f t="shared" si="90"/>
        <v>#DIV/0!</v>
      </c>
      <c r="G5769" t="e">
        <v>#DIV/0!</v>
      </c>
      <c r="H5769">
        <v>0</v>
      </c>
    </row>
    <row r="5770" spans="1:8" hidden="1">
      <c r="A5770" t="s">
        <v>6848</v>
      </c>
      <c r="B5770">
        <v>1</v>
      </c>
      <c r="C5770">
        <v>0</v>
      </c>
      <c r="D5770">
        <v>0</v>
      </c>
      <c r="E5770">
        <v>0</v>
      </c>
      <c r="F5770" t="e">
        <f t="shared" si="90"/>
        <v>#DIV/0!</v>
      </c>
      <c r="G5770" t="e">
        <v>#DIV/0!</v>
      </c>
      <c r="H5770">
        <v>0</v>
      </c>
    </row>
    <row r="5771" spans="1:8" hidden="1">
      <c r="A5771" t="s">
        <v>6849</v>
      </c>
      <c r="B5771">
        <v>1</v>
      </c>
      <c r="C5771">
        <v>0</v>
      </c>
      <c r="D5771">
        <v>0</v>
      </c>
      <c r="E5771">
        <v>0</v>
      </c>
      <c r="F5771" t="e">
        <f t="shared" si="90"/>
        <v>#DIV/0!</v>
      </c>
      <c r="G5771" t="e">
        <v>#DIV/0!</v>
      </c>
      <c r="H5771">
        <v>0</v>
      </c>
    </row>
    <row r="5772" spans="1:8" hidden="1">
      <c r="A5772" t="s">
        <v>6850</v>
      </c>
      <c r="B5772">
        <v>1</v>
      </c>
      <c r="C5772">
        <v>0</v>
      </c>
      <c r="D5772">
        <v>0</v>
      </c>
      <c r="E5772">
        <v>0</v>
      </c>
      <c r="F5772" t="e">
        <f t="shared" si="90"/>
        <v>#DIV/0!</v>
      </c>
      <c r="G5772" t="e">
        <v>#DIV/0!</v>
      </c>
      <c r="H5772">
        <v>0</v>
      </c>
    </row>
    <row r="5773" spans="1:8" hidden="1">
      <c r="A5773" t="s">
        <v>6851</v>
      </c>
      <c r="B5773">
        <v>1</v>
      </c>
      <c r="C5773">
        <v>0</v>
      </c>
      <c r="D5773">
        <v>0</v>
      </c>
      <c r="E5773">
        <v>0</v>
      </c>
      <c r="F5773" t="e">
        <f t="shared" si="90"/>
        <v>#DIV/0!</v>
      </c>
      <c r="G5773" t="e">
        <v>#DIV/0!</v>
      </c>
      <c r="H5773">
        <v>0</v>
      </c>
    </row>
    <row r="5774" spans="1:8" hidden="1">
      <c r="A5774" t="s">
        <v>6852</v>
      </c>
      <c r="B5774">
        <v>1</v>
      </c>
      <c r="C5774">
        <v>0</v>
      </c>
      <c r="D5774">
        <v>0</v>
      </c>
      <c r="E5774">
        <v>0</v>
      </c>
      <c r="F5774" t="e">
        <f t="shared" si="90"/>
        <v>#DIV/0!</v>
      </c>
      <c r="G5774" t="e">
        <v>#DIV/0!</v>
      </c>
      <c r="H5774">
        <v>0</v>
      </c>
    </row>
    <row r="5775" spans="1:8" hidden="1">
      <c r="A5775" t="s">
        <v>6854</v>
      </c>
      <c r="B5775">
        <v>1</v>
      </c>
      <c r="C5775">
        <v>0</v>
      </c>
      <c r="D5775">
        <v>0</v>
      </c>
      <c r="E5775">
        <v>0</v>
      </c>
      <c r="F5775" t="e">
        <f t="shared" si="90"/>
        <v>#DIV/0!</v>
      </c>
      <c r="G5775" t="e">
        <v>#DIV/0!</v>
      </c>
      <c r="H5775">
        <v>0</v>
      </c>
    </row>
    <row r="5776" spans="1:8" hidden="1">
      <c r="A5776" t="s">
        <v>6856</v>
      </c>
      <c r="B5776">
        <v>1</v>
      </c>
      <c r="C5776">
        <v>0</v>
      </c>
      <c r="D5776">
        <v>0</v>
      </c>
      <c r="E5776">
        <v>0</v>
      </c>
      <c r="F5776" t="e">
        <f t="shared" si="90"/>
        <v>#DIV/0!</v>
      </c>
      <c r="G5776" t="e">
        <v>#DIV/0!</v>
      </c>
      <c r="H5776">
        <v>0</v>
      </c>
    </row>
    <row r="5777" spans="1:8" hidden="1">
      <c r="A5777" t="s">
        <v>6857</v>
      </c>
      <c r="B5777">
        <v>1</v>
      </c>
      <c r="C5777">
        <v>0</v>
      </c>
      <c r="D5777">
        <v>0</v>
      </c>
      <c r="E5777">
        <v>0</v>
      </c>
      <c r="F5777" t="e">
        <f t="shared" si="90"/>
        <v>#DIV/0!</v>
      </c>
      <c r="G5777" t="e">
        <v>#DIV/0!</v>
      </c>
      <c r="H5777">
        <v>0</v>
      </c>
    </row>
    <row r="5778" spans="1:8" hidden="1">
      <c r="A5778" t="s">
        <v>6858</v>
      </c>
      <c r="B5778">
        <v>1</v>
      </c>
      <c r="C5778">
        <v>0</v>
      </c>
      <c r="D5778">
        <v>0</v>
      </c>
      <c r="E5778">
        <v>0</v>
      </c>
      <c r="F5778" t="e">
        <f t="shared" si="90"/>
        <v>#DIV/0!</v>
      </c>
      <c r="G5778" t="e">
        <v>#DIV/0!</v>
      </c>
      <c r="H5778">
        <v>0</v>
      </c>
    </row>
    <row r="5779" spans="1:8" hidden="1">
      <c r="A5779" t="s">
        <v>6859</v>
      </c>
      <c r="B5779">
        <v>1</v>
      </c>
      <c r="C5779">
        <v>0</v>
      </c>
      <c r="D5779">
        <v>0</v>
      </c>
      <c r="E5779">
        <v>0</v>
      </c>
      <c r="F5779" t="e">
        <f t="shared" si="90"/>
        <v>#DIV/0!</v>
      </c>
      <c r="G5779" t="e">
        <v>#DIV/0!</v>
      </c>
      <c r="H5779">
        <v>0</v>
      </c>
    </row>
    <row r="5780" spans="1:8" hidden="1">
      <c r="A5780" t="s">
        <v>6860</v>
      </c>
      <c r="B5780">
        <v>1</v>
      </c>
      <c r="C5780">
        <v>0</v>
      </c>
      <c r="D5780">
        <v>0</v>
      </c>
      <c r="E5780">
        <v>0</v>
      </c>
      <c r="F5780" t="e">
        <f t="shared" si="90"/>
        <v>#DIV/0!</v>
      </c>
      <c r="G5780" t="e">
        <v>#DIV/0!</v>
      </c>
      <c r="H5780">
        <v>0</v>
      </c>
    </row>
    <row r="5781" spans="1:8" hidden="1">
      <c r="A5781" t="s">
        <v>6861</v>
      </c>
      <c r="B5781">
        <v>1</v>
      </c>
      <c r="C5781">
        <v>0</v>
      </c>
      <c r="D5781">
        <v>0</v>
      </c>
      <c r="E5781">
        <v>0</v>
      </c>
      <c r="F5781" t="e">
        <f t="shared" si="90"/>
        <v>#DIV/0!</v>
      </c>
      <c r="G5781" t="e">
        <v>#DIV/0!</v>
      </c>
      <c r="H5781">
        <v>0</v>
      </c>
    </row>
    <row r="5782" spans="1:8" hidden="1">
      <c r="A5782" t="s">
        <v>6862</v>
      </c>
      <c r="B5782">
        <v>1</v>
      </c>
      <c r="C5782">
        <v>0</v>
      </c>
      <c r="D5782">
        <v>0</v>
      </c>
      <c r="E5782">
        <v>0</v>
      </c>
      <c r="F5782" t="e">
        <f t="shared" si="90"/>
        <v>#DIV/0!</v>
      </c>
      <c r="G5782" t="e">
        <v>#DIV/0!</v>
      </c>
      <c r="H5782">
        <v>0</v>
      </c>
    </row>
    <row r="5783" spans="1:8" hidden="1">
      <c r="A5783" t="s">
        <v>6863</v>
      </c>
      <c r="B5783">
        <v>1</v>
      </c>
      <c r="C5783">
        <v>0</v>
      </c>
      <c r="D5783">
        <v>0</v>
      </c>
      <c r="E5783">
        <v>0</v>
      </c>
      <c r="F5783" t="e">
        <f t="shared" si="90"/>
        <v>#DIV/0!</v>
      </c>
      <c r="G5783" t="e">
        <v>#DIV/0!</v>
      </c>
      <c r="H5783">
        <v>0</v>
      </c>
    </row>
    <row r="5784" spans="1:8" hidden="1">
      <c r="A5784" t="s">
        <v>6864</v>
      </c>
      <c r="B5784">
        <v>1</v>
      </c>
      <c r="C5784">
        <v>0</v>
      </c>
      <c r="D5784">
        <v>0</v>
      </c>
      <c r="E5784">
        <v>0</v>
      </c>
      <c r="F5784" t="e">
        <f t="shared" si="90"/>
        <v>#DIV/0!</v>
      </c>
      <c r="G5784" t="e">
        <v>#DIV/0!</v>
      </c>
      <c r="H5784">
        <v>0</v>
      </c>
    </row>
    <row r="5785" spans="1:8" hidden="1">
      <c r="A5785" t="s">
        <v>6865</v>
      </c>
      <c r="B5785">
        <v>1</v>
      </c>
      <c r="C5785">
        <v>0</v>
      </c>
      <c r="D5785">
        <v>0</v>
      </c>
      <c r="E5785">
        <v>0</v>
      </c>
      <c r="F5785" t="e">
        <f t="shared" si="90"/>
        <v>#DIV/0!</v>
      </c>
      <c r="G5785" t="e">
        <v>#DIV/0!</v>
      </c>
      <c r="H5785">
        <v>0</v>
      </c>
    </row>
    <row r="5786" spans="1:8" hidden="1">
      <c r="A5786" t="s">
        <v>6866</v>
      </c>
      <c r="B5786">
        <v>1</v>
      </c>
      <c r="C5786">
        <v>0</v>
      </c>
      <c r="D5786">
        <v>0</v>
      </c>
      <c r="E5786">
        <v>0</v>
      </c>
      <c r="F5786" t="e">
        <f t="shared" si="90"/>
        <v>#DIV/0!</v>
      </c>
      <c r="G5786" t="e">
        <v>#DIV/0!</v>
      </c>
      <c r="H5786">
        <v>0</v>
      </c>
    </row>
    <row r="5787" spans="1:8" hidden="1">
      <c r="A5787" t="s">
        <v>6867</v>
      </c>
      <c r="B5787">
        <v>1</v>
      </c>
      <c r="C5787">
        <v>0</v>
      </c>
      <c r="D5787">
        <v>0</v>
      </c>
      <c r="E5787">
        <v>0</v>
      </c>
      <c r="F5787" t="e">
        <f t="shared" si="90"/>
        <v>#DIV/0!</v>
      </c>
      <c r="G5787" t="e">
        <v>#DIV/0!</v>
      </c>
      <c r="H5787">
        <v>0</v>
      </c>
    </row>
    <row r="5788" spans="1:8" hidden="1">
      <c r="A5788" t="s">
        <v>6868</v>
      </c>
      <c r="B5788">
        <v>1</v>
      </c>
      <c r="C5788">
        <v>0</v>
      </c>
      <c r="D5788">
        <v>0</v>
      </c>
      <c r="E5788">
        <v>0</v>
      </c>
      <c r="F5788" t="e">
        <f t="shared" si="90"/>
        <v>#DIV/0!</v>
      </c>
      <c r="G5788" t="e">
        <v>#DIV/0!</v>
      </c>
      <c r="H5788">
        <v>0</v>
      </c>
    </row>
    <row r="5789" spans="1:8" hidden="1">
      <c r="A5789" t="s">
        <v>6869</v>
      </c>
      <c r="B5789">
        <v>1</v>
      </c>
      <c r="C5789">
        <v>0</v>
      </c>
      <c r="D5789">
        <v>0</v>
      </c>
      <c r="E5789">
        <v>0</v>
      </c>
      <c r="F5789" t="e">
        <f t="shared" si="90"/>
        <v>#DIV/0!</v>
      </c>
      <c r="G5789" t="e">
        <v>#DIV/0!</v>
      </c>
      <c r="H5789">
        <v>0</v>
      </c>
    </row>
    <row r="5790" spans="1:8" hidden="1">
      <c r="A5790" t="s">
        <v>6870</v>
      </c>
      <c r="B5790">
        <v>1</v>
      </c>
      <c r="C5790">
        <v>0</v>
      </c>
      <c r="D5790">
        <v>0</v>
      </c>
      <c r="E5790">
        <v>0</v>
      </c>
      <c r="F5790" t="e">
        <f t="shared" si="90"/>
        <v>#DIV/0!</v>
      </c>
      <c r="G5790" t="e">
        <v>#DIV/0!</v>
      </c>
      <c r="H5790">
        <v>0</v>
      </c>
    </row>
    <row r="5791" spans="1:8" hidden="1">
      <c r="A5791" t="s">
        <v>6871</v>
      </c>
      <c r="B5791">
        <v>1</v>
      </c>
      <c r="C5791">
        <v>0</v>
      </c>
      <c r="D5791">
        <v>0</v>
      </c>
      <c r="E5791">
        <v>0</v>
      </c>
      <c r="F5791" t="e">
        <f t="shared" si="90"/>
        <v>#DIV/0!</v>
      </c>
      <c r="G5791" t="e">
        <v>#DIV/0!</v>
      </c>
      <c r="H5791">
        <v>0</v>
      </c>
    </row>
    <row r="5792" spans="1:8" hidden="1">
      <c r="A5792" t="s">
        <v>6872</v>
      </c>
      <c r="B5792">
        <v>1</v>
      </c>
      <c r="C5792">
        <v>0</v>
      </c>
      <c r="D5792">
        <v>0</v>
      </c>
      <c r="E5792">
        <v>0</v>
      </c>
      <c r="F5792" t="e">
        <f t="shared" si="90"/>
        <v>#DIV/0!</v>
      </c>
      <c r="G5792" t="e">
        <v>#DIV/0!</v>
      </c>
      <c r="H5792">
        <v>0</v>
      </c>
    </row>
    <row r="5793" spans="1:8" hidden="1">
      <c r="A5793" t="s">
        <v>6873</v>
      </c>
      <c r="B5793">
        <v>1</v>
      </c>
      <c r="C5793">
        <v>0</v>
      </c>
      <c r="D5793">
        <v>0</v>
      </c>
      <c r="E5793">
        <v>0</v>
      </c>
      <c r="F5793" t="e">
        <f t="shared" si="90"/>
        <v>#DIV/0!</v>
      </c>
      <c r="G5793" t="e">
        <v>#DIV/0!</v>
      </c>
      <c r="H5793">
        <v>0</v>
      </c>
    </row>
    <row r="5794" spans="1:8" hidden="1">
      <c r="A5794" t="s">
        <v>6874</v>
      </c>
      <c r="B5794">
        <v>1</v>
      </c>
      <c r="C5794">
        <v>0</v>
      </c>
      <c r="D5794">
        <v>0</v>
      </c>
      <c r="E5794">
        <v>0</v>
      </c>
      <c r="F5794" t="e">
        <f t="shared" si="90"/>
        <v>#DIV/0!</v>
      </c>
      <c r="G5794" t="e">
        <v>#DIV/0!</v>
      </c>
      <c r="H5794">
        <v>0</v>
      </c>
    </row>
    <row r="5795" spans="1:8" hidden="1">
      <c r="A5795" t="s">
        <v>6875</v>
      </c>
      <c r="B5795">
        <v>1</v>
      </c>
      <c r="C5795">
        <v>0</v>
      </c>
      <c r="D5795">
        <v>0</v>
      </c>
      <c r="E5795">
        <v>0</v>
      </c>
      <c r="F5795" t="e">
        <f t="shared" si="90"/>
        <v>#DIV/0!</v>
      </c>
      <c r="G5795" t="e">
        <v>#DIV/0!</v>
      </c>
      <c r="H5795">
        <v>0</v>
      </c>
    </row>
    <row r="5796" spans="1:8" hidden="1">
      <c r="A5796" t="s">
        <v>6876</v>
      </c>
      <c r="B5796">
        <v>1</v>
      </c>
      <c r="C5796">
        <v>0</v>
      </c>
      <c r="D5796">
        <v>0</v>
      </c>
      <c r="E5796">
        <v>0</v>
      </c>
      <c r="F5796" t="e">
        <f t="shared" si="90"/>
        <v>#DIV/0!</v>
      </c>
      <c r="G5796" t="e">
        <v>#DIV/0!</v>
      </c>
      <c r="H5796">
        <v>0</v>
      </c>
    </row>
    <row r="5797" spans="1:8" hidden="1">
      <c r="A5797" t="s">
        <v>6877</v>
      </c>
      <c r="B5797">
        <v>1</v>
      </c>
      <c r="C5797">
        <v>0</v>
      </c>
      <c r="D5797">
        <v>0</v>
      </c>
      <c r="E5797">
        <v>0</v>
      </c>
      <c r="F5797" t="e">
        <f t="shared" si="90"/>
        <v>#DIV/0!</v>
      </c>
      <c r="G5797" t="e">
        <v>#DIV/0!</v>
      </c>
      <c r="H5797">
        <v>0</v>
      </c>
    </row>
    <row r="5798" spans="1:8" hidden="1">
      <c r="A5798" t="s">
        <v>6878</v>
      </c>
      <c r="B5798">
        <v>1</v>
      </c>
      <c r="C5798">
        <v>0</v>
      </c>
      <c r="D5798">
        <v>0</v>
      </c>
      <c r="E5798">
        <v>0</v>
      </c>
      <c r="F5798" t="e">
        <f t="shared" si="90"/>
        <v>#DIV/0!</v>
      </c>
      <c r="G5798" t="e">
        <v>#DIV/0!</v>
      </c>
      <c r="H5798">
        <v>0</v>
      </c>
    </row>
    <row r="5799" spans="1:8" hidden="1">
      <c r="A5799" t="s">
        <v>6879</v>
      </c>
      <c r="B5799">
        <v>1</v>
      </c>
      <c r="C5799">
        <v>0</v>
      </c>
      <c r="D5799">
        <v>0</v>
      </c>
      <c r="E5799">
        <v>0</v>
      </c>
      <c r="F5799" t="e">
        <f t="shared" si="90"/>
        <v>#DIV/0!</v>
      </c>
      <c r="G5799" t="e">
        <v>#DIV/0!</v>
      </c>
      <c r="H5799">
        <v>0</v>
      </c>
    </row>
    <row r="5800" spans="1:8" hidden="1">
      <c r="A5800" t="s">
        <v>6880</v>
      </c>
      <c r="B5800">
        <v>1</v>
      </c>
      <c r="C5800">
        <v>0</v>
      </c>
      <c r="D5800">
        <v>0</v>
      </c>
      <c r="E5800">
        <v>0</v>
      </c>
      <c r="F5800" t="e">
        <f t="shared" si="90"/>
        <v>#DIV/0!</v>
      </c>
      <c r="G5800" t="e">
        <v>#DIV/0!</v>
      </c>
      <c r="H5800">
        <v>0</v>
      </c>
    </row>
    <row r="5801" spans="1:8" hidden="1">
      <c r="A5801" t="s">
        <v>6881</v>
      </c>
      <c r="B5801">
        <v>1</v>
      </c>
      <c r="C5801">
        <v>0</v>
      </c>
      <c r="D5801">
        <v>0</v>
      </c>
      <c r="E5801">
        <v>0</v>
      </c>
      <c r="F5801" t="e">
        <f t="shared" si="90"/>
        <v>#DIV/0!</v>
      </c>
      <c r="G5801" t="e">
        <v>#DIV/0!</v>
      </c>
      <c r="H5801">
        <v>0</v>
      </c>
    </row>
    <row r="5802" spans="1:8" hidden="1">
      <c r="A5802" t="s">
        <v>6882</v>
      </c>
      <c r="B5802">
        <v>1</v>
      </c>
      <c r="C5802">
        <v>0</v>
      </c>
      <c r="D5802">
        <v>0</v>
      </c>
      <c r="E5802">
        <v>0</v>
      </c>
      <c r="F5802" t="e">
        <f t="shared" si="90"/>
        <v>#DIV/0!</v>
      </c>
      <c r="G5802" t="e">
        <v>#DIV/0!</v>
      </c>
      <c r="H5802">
        <v>0</v>
      </c>
    </row>
    <row r="5803" spans="1:8" hidden="1">
      <c r="A5803" t="s">
        <v>6883</v>
      </c>
      <c r="B5803">
        <v>1</v>
      </c>
      <c r="C5803">
        <v>0</v>
      </c>
      <c r="D5803">
        <v>0</v>
      </c>
      <c r="E5803">
        <v>0</v>
      </c>
      <c r="F5803" t="e">
        <f t="shared" si="90"/>
        <v>#DIV/0!</v>
      </c>
      <c r="G5803" t="e">
        <v>#DIV/0!</v>
      </c>
      <c r="H5803">
        <v>0</v>
      </c>
    </row>
    <row r="5804" spans="1:8" hidden="1">
      <c r="A5804" t="s">
        <v>6884</v>
      </c>
      <c r="B5804">
        <v>1</v>
      </c>
      <c r="C5804">
        <v>0</v>
      </c>
      <c r="D5804">
        <v>0</v>
      </c>
      <c r="E5804">
        <v>0</v>
      </c>
      <c r="F5804" t="e">
        <f t="shared" si="90"/>
        <v>#DIV/0!</v>
      </c>
      <c r="G5804" t="e">
        <v>#DIV/0!</v>
      </c>
      <c r="H5804">
        <v>0</v>
      </c>
    </row>
    <row r="5805" spans="1:8" hidden="1">
      <c r="A5805" t="s">
        <v>6885</v>
      </c>
      <c r="B5805">
        <v>1</v>
      </c>
      <c r="C5805">
        <v>0</v>
      </c>
      <c r="D5805">
        <v>0</v>
      </c>
      <c r="E5805">
        <v>0</v>
      </c>
      <c r="F5805" t="e">
        <f t="shared" si="90"/>
        <v>#DIV/0!</v>
      </c>
      <c r="G5805" t="e">
        <v>#DIV/0!</v>
      </c>
      <c r="H5805">
        <v>0</v>
      </c>
    </row>
    <row r="5806" spans="1:8" hidden="1">
      <c r="A5806" t="s">
        <v>6886</v>
      </c>
      <c r="B5806">
        <v>1</v>
      </c>
      <c r="C5806">
        <v>0</v>
      </c>
      <c r="D5806">
        <v>0</v>
      </c>
      <c r="E5806">
        <v>0</v>
      </c>
      <c r="F5806" t="e">
        <f t="shared" si="90"/>
        <v>#DIV/0!</v>
      </c>
      <c r="G5806" t="e">
        <v>#DIV/0!</v>
      </c>
      <c r="H5806">
        <v>0</v>
      </c>
    </row>
    <row r="5807" spans="1:8" hidden="1">
      <c r="A5807" t="s">
        <v>6887</v>
      </c>
      <c r="B5807">
        <v>1</v>
      </c>
      <c r="C5807">
        <v>0</v>
      </c>
      <c r="D5807">
        <v>0</v>
      </c>
      <c r="E5807">
        <v>0</v>
      </c>
      <c r="F5807" t="e">
        <f t="shared" si="90"/>
        <v>#DIV/0!</v>
      </c>
      <c r="G5807" t="e">
        <v>#DIV/0!</v>
      </c>
      <c r="H5807">
        <v>0</v>
      </c>
    </row>
    <row r="5808" spans="1:8" hidden="1">
      <c r="A5808" t="s">
        <v>6888</v>
      </c>
      <c r="B5808">
        <v>1</v>
      </c>
      <c r="C5808">
        <v>0</v>
      </c>
      <c r="D5808">
        <v>0</v>
      </c>
      <c r="E5808">
        <v>0</v>
      </c>
      <c r="F5808" t="e">
        <f t="shared" si="90"/>
        <v>#DIV/0!</v>
      </c>
      <c r="G5808" t="e">
        <v>#DIV/0!</v>
      </c>
      <c r="H5808">
        <v>0</v>
      </c>
    </row>
    <row r="5809" spans="1:8" hidden="1">
      <c r="A5809" t="s">
        <v>6889</v>
      </c>
      <c r="B5809">
        <v>1</v>
      </c>
      <c r="C5809">
        <v>0</v>
      </c>
      <c r="D5809">
        <v>0</v>
      </c>
      <c r="E5809">
        <v>0</v>
      </c>
      <c r="F5809" t="e">
        <f t="shared" si="90"/>
        <v>#DIV/0!</v>
      </c>
      <c r="G5809" t="e">
        <v>#DIV/0!</v>
      </c>
      <c r="H5809">
        <v>0</v>
      </c>
    </row>
    <row r="5810" spans="1:8" hidden="1">
      <c r="A5810" t="s">
        <v>6890</v>
      </c>
      <c r="B5810">
        <v>1</v>
      </c>
      <c r="C5810">
        <v>0</v>
      </c>
      <c r="D5810">
        <v>0</v>
      </c>
      <c r="E5810">
        <v>0</v>
      </c>
      <c r="F5810" t="e">
        <f t="shared" si="90"/>
        <v>#DIV/0!</v>
      </c>
      <c r="G5810" t="e">
        <v>#DIV/0!</v>
      </c>
      <c r="H5810">
        <v>0</v>
      </c>
    </row>
    <row r="5811" spans="1:8" hidden="1">
      <c r="A5811" t="s">
        <v>6891</v>
      </c>
      <c r="B5811">
        <v>1</v>
      </c>
      <c r="C5811">
        <v>0</v>
      </c>
      <c r="D5811">
        <v>0</v>
      </c>
      <c r="E5811">
        <v>0</v>
      </c>
      <c r="F5811" t="e">
        <f t="shared" si="90"/>
        <v>#DIV/0!</v>
      </c>
      <c r="G5811" t="e">
        <v>#DIV/0!</v>
      </c>
      <c r="H5811">
        <v>0</v>
      </c>
    </row>
    <row r="5812" spans="1:8" hidden="1">
      <c r="A5812" t="s">
        <v>6892</v>
      </c>
      <c r="B5812">
        <v>1</v>
      </c>
      <c r="C5812">
        <v>0</v>
      </c>
      <c r="D5812">
        <v>0</v>
      </c>
      <c r="E5812">
        <v>0</v>
      </c>
      <c r="F5812" t="e">
        <f t="shared" si="90"/>
        <v>#DIV/0!</v>
      </c>
      <c r="G5812" t="e">
        <v>#DIV/0!</v>
      </c>
      <c r="H5812">
        <v>0</v>
      </c>
    </row>
    <row r="5813" spans="1:8" hidden="1">
      <c r="A5813" t="s">
        <v>6893</v>
      </c>
      <c r="B5813">
        <v>1</v>
      </c>
      <c r="C5813">
        <v>0</v>
      </c>
      <c r="D5813">
        <v>0</v>
      </c>
      <c r="E5813">
        <v>0</v>
      </c>
      <c r="F5813" t="e">
        <f t="shared" si="90"/>
        <v>#DIV/0!</v>
      </c>
      <c r="G5813" t="e">
        <v>#DIV/0!</v>
      </c>
      <c r="H5813">
        <v>0</v>
      </c>
    </row>
    <row r="5814" spans="1:8" hidden="1">
      <c r="A5814" t="s">
        <v>6894</v>
      </c>
      <c r="B5814">
        <v>1</v>
      </c>
      <c r="C5814">
        <v>0</v>
      </c>
      <c r="D5814">
        <v>0</v>
      </c>
      <c r="E5814">
        <v>0</v>
      </c>
      <c r="F5814" t="e">
        <f t="shared" si="90"/>
        <v>#DIV/0!</v>
      </c>
      <c r="G5814" t="e">
        <v>#DIV/0!</v>
      </c>
      <c r="H5814">
        <v>0</v>
      </c>
    </row>
    <row r="5815" spans="1:8" hidden="1">
      <c r="A5815" t="s">
        <v>6895</v>
      </c>
      <c r="B5815">
        <v>1</v>
      </c>
      <c r="C5815">
        <v>0</v>
      </c>
      <c r="D5815">
        <v>0</v>
      </c>
      <c r="E5815">
        <v>0</v>
      </c>
      <c r="F5815" t="e">
        <f t="shared" si="90"/>
        <v>#DIV/0!</v>
      </c>
      <c r="G5815" t="e">
        <v>#DIV/0!</v>
      </c>
      <c r="H5815">
        <v>0</v>
      </c>
    </row>
    <row r="5816" spans="1:8" hidden="1">
      <c r="A5816" t="s">
        <v>6896</v>
      </c>
      <c r="B5816">
        <v>1</v>
      </c>
      <c r="C5816">
        <v>0</v>
      </c>
      <c r="D5816">
        <v>0</v>
      </c>
      <c r="E5816">
        <v>0</v>
      </c>
      <c r="F5816" t="e">
        <f t="shared" si="90"/>
        <v>#DIV/0!</v>
      </c>
      <c r="G5816" t="e">
        <v>#DIV/0!</v>
      </c>
      <c r="H5816">
        <v>0</v>
      </c>
    </row>
    <row r="5817" spans="1:8" hidden="1">
      <c r="A5817" t="s">
        <v>6897</v>
      </c>
      <c r="B5817">
        <v>1</v>
      </c>
      <c r="C5817">
        <v>0</v>
      </c>
      <c r="D5817">
        <v>0</v>
      </c>
      <c r="E5817">
        <v>0</v>
      </c>
      <c r="F5817" t="e">
        <f t="shared" si="90"/>
        <v>#DIV/0!</v>
      </c>
      <c r="G5817" t="e">
        <v>#DIV/0!</v>
      </c>
      <c r="H5817">
        <v>0</v>
      </c>
    </row>
    <row r="5818" spans="1:8" hidden="1">
      <c r="A5818" t="s">
        <v>6898</v>
      </c>
      <c r="B5818">
        <v>1</v>
      </c>
      <c r="C5818">
        <v>0</v>
      </c>
      <c r="D5818">
        <v>0</v>
      </c>
      <c r="E5818">
        <v>0</v>
      </c>
      <c r="F5818" t="e">
        <f t="shared" si="90"/>
        <v>#DIV/0!</v>
      </c>
      <c r="G5818" t="e">
        <v>#DIV/0!</v>
      </c>
      <c r="H5818">
        <v>0</v>
      </c>
    </row>
    <row r="5819" spans="1:8" hidden="1">
      <c r="A5819" t="s">
        <v>6900</v>
      </c>
      <c r="B5819">
        <v>1</v>
      </c>
      <c r="C5819">
        <v>0</v>
      </c>
      <c r="D5819">
        <v>0</v>
      </c>
      <c r="E5819">
        <v>0</v>
      </c>
      <c r="F5819" t="e">
        <f t="shared" si="90"/>
        <v>#DIV/0!</v>
      </c>
      <c r="G5819" t="e">
        <v>#DIV/0!</v>
      </c>
      <c r="H5819">
        <v>0</v>
      </c>
    </row>
    <row r="5820" spans="1:8" hidden="1">
      <c r="A5820" t="s">
        <v>6901</v>
      </c>
      <c r="B5820">
        <v>1</v>
      </c>
      <c r="C5820">
        <v>0</v>
      </c>
      <c r="D5820">
        <v>0</v>
      </c>
      <c r="E5820">
        <v>0</v>
      </c>
      <c r="F5820" t="e">
        <f t="shared" si="90"/>
        <v>#DIV/0!</v>
      </c>
      <c r="G5820" t="e">
        <v>#DIV/0!</v>
      </c>
      <c r="H5820">
        <v>0</v>
      </c>
    </row>
    <row r="5821" spans="1:8" hidden="1">
      <c r="A5821" t="s">
        <v>6902</v>
      </c>
      <c r="B5821">
        <v>1</v>
      </c>
      <c r="C5821">
        <v>0</v>
      </c>
      <c r="D5821">
        <v>0</v>
      </c>
      <c r="E5821">
        <v>0</v>
      </c>
      <c r="F5821" t="e">
        <f t="shared" si="90"/>
        <v>#DIV/0!</v>
      </c>
      <c r="G5821" t="e">
        <v>#DIV/0!</v>
      </c>
      <c r="H5821">
        <v>0</v>
      </c>
    </row>
    <row r="5822" spans="1:8" hidden="1">
      <c r="A5822" t="s">
        <v>6903</v>
      </c>
      <c r="B5822">
        <v>1</v>
      </c>
      <c r="C5822">
        <v>0</v>
      </c>
      <c r="D5822">
        <v>0</v>
      </c>
      <c r="E5822">
        <v>0</v>
      </c>
      <c r="F5822" t="e">
        <f t="shared" si="90"/>
        <v>#DIV/0!</v>
      </c>
      <c r="G5822" t="e">
        <v>#DIV/0!</v>
      </c>
      <c r="H5822">
        <v>0</v>
      </c>
    </row>
    <row r="5823" spans="1:8" hidden="1">
      <c r="A5823" t="s">
        <v>6904</v>
      </c>
      <c r="B5823">
        <v>1</v>
      </c>
      <c r="C5823">
        <v>0</v>
      </c>
      <c r="D5823">
        <v>0</v>
      </c>
      <c r="E5823">
        <v>0</v>
      </c>
      <c r="F5823" t="e">
        <f t="shared" si="90"/>
        <v>#DIV/0!</v>
      </c>
      <c r="G5823" t="e">
        <v>#DIV/0!</v>
      </c>
      <c r="H5823">
        <v>0</v>
      </c>
    </row>
    <row r="5824" spans="1:8" hidden="1">
      <c r="A5824" t="s">
        <v>6905</v>
      </c>
      <c r="B5824">
        <v>1</v>
      </c>
      <c r="C5824">
        <v>0</v>
      </c>
      <c r="D5824">
        <v>0</v>
      </c>
      <c r="E5824">
        <v>0</v>
      </c>
      <c r="F5824" t="e">
        <f t="shared" si="90"/>
        <v>#DIV/0!</v>
      </c>
      <c r="G5824" t="e">
        <v>#DIV/0!</v>
      </c>
      <c r="H5824">
        <v>0</v>
      </c>
    </row>
    <row r="5825" spans="1:8" hidden="1">
      <c r="A5825" t="s">
        <v>6906</v>
      </c>
      <c r="B5825">
        <v>1</v>
      </c>
      <c r="C5825">
        <v>0</v>
      </c>
      <c r="D5825">
        <v>0</v>
      </c>
      <c r="E5825">
        <v>0</v>
      </c>
      <c r="F5825" t="e">
        <f t="shared" si="90"/>
        <v>#DIV/0!</v>
      </c>
      <c r="G5825" t="e">
        <v>#DIV/0!</v>
      </c>
      <c r="H5825">
        <v>0</v>
      </c>
    </row>
    <row r="5826" spans="1:8" hidden="1">
      <c r="A5826" t="s">
        <v>6907</v>
      </c>
      <c r="B5826">
        <v>1</v>
      </c>
      <c r="C5826">
        <v>0</v>
      </c>
      <c r="D5826">
        <v>0</v>
      </c>
      <c r="E5826">
        <v>0</v>
      </c>
      <c r="F5826" t="e">
        <f t="shared" si="90"/>
        <v>#DIV/0!</v>
      </c>
      <c r="G5826" t="e">
        <v>#DIV/0!</v>
      </c>
      <c r="H5826">
        <v>0</v>
      </c>
    </row>
    <row r="5827" spans="1:8" hidden="1">
      <c r="A5827" t="s">
        <v>6908</v>
      </c>
      <c r="B5827">
        <v>1</v>
      </c>
      <c r="C5827">
        <v>0</v>
      </c>
      <c r="D5827">
        <v>0</v>
      </c>
      <c r="E5827">
        <v>0</v>
      </c>
      <c r="F5827" t="e">
        <f t="shared" ref="F5827:F5890" si="91">0/0</f>
        <v>#DIV/0!</v>
      </c>
      <c r="G5827" t="e">
        <v>#DIV/0!</v>
      </c>
      <c r="H5827">
        <v>0</v>
      </c>
    </row>
    <row r="5828" spans="1:8" hidden="1">
      <c r="A5828" t="s">
        <v>6909</v>
      </c>
      <c r="B5828">
        <v>1</v>
      </c>
      <c r="C5828">
        <v>0</v>
      </c>
      <c r="D5828">
        <v>0</v>
      </c>
      <c r="E5828">
        <v>0</v>
      </c>
      <c r="F5828" t="e">
        <f t="shared" si="91"/>
        <v>#DIV/0!</v>
      </c>
      <c r="G5828" t="e">
        <v>#DIV/0!</v>
      </c>
      <c r="H5828">
        <v>0</v>
      </c>
    </row>
    <row r="5829" spans="1:8" hidden="1">
      <c r="A5829" t="s">
        <v>6910</v>
      </c>
      <c r="B5829">
        <v>1</v>
      </c>
      <c r="C5829">
        <v>0</v>
      </c>
      <c r="D5829">
        <v>0</v>
      </c>
      <c r="E5829">
        <v>0</v>
      </c>
      <c r="F5829" t="e">
        <f t="shared" si="91"/>
        <v>#DIV/0!</v>
      </c>
      <c r="G5829" t="e">
        <v>#DIV/0!</v>
      </c>
      <c r="H5829">
        <v>0</v>
      </c>
    </row>
    <row r="5830" spans="1:8" hidden="1">
      <c r="A5830" t="s">
        <v>6911</v>
      </c>
      <c r="B5830">
        <v>1</v>
      </c>
      <c r="C5830">
        <v>0</v>
      </c>
      <c r="D5830">
        <v>0</v>
      </c>
      <c r="E5830">
        <v>0</v>
      </c>
      <c r="F5830" t="e">
        <f t="shared" si="91"/>
        <v>#DIV/0!</v>
      </c>
      <c r="G5830" t="e">
        <v>#DIV/0!</v>
      </c>
      <c r="H5830">
        <v>0</v>
      </c>
    </row>
    <row r="5831" spans="1:8" hidden="1">
      <c r="A5831" t="s">
        <v>6913</v>
      </c>
      <c r="B5831">
        <v>1</v>
      </c>
      <c r="C5831">
        <v>0</v>
      </c>
      <c r="D5831">
        <v>0</v>
      </c>
      <c r="E5831">
        <v>0</v>
      </c>
      <c r="F5831" t="e">
        <f t="shared" si="91"/>
        <v>#DIV/0!</v>
      </c>
      <c r="G5831" t="e">
        <v>#DIV/0!</v>
      </c>
      <c r="H5831">
        <v>0</v>
      </c>
    </row>
    <row r="5832" spans="1:8" hidden="1">
      <c r="A5832" t="s">
        <v>6914</v>
      </c>
      <c r="B5832">
        <v>1</v>
      </c>
      <c r="C5832">
        <v>0</v>
      </c>
      <c r="D5832">
        <v>0</v>
      </c>
      <c r="E5832">
        <v>0</v>
      </c>
      <c r="F5832" t="e">
        <f t="shared" si="91"/>
        <v>#DIV/0!</v>
      </c>
      <c r="G5832" t="e">
        <v>#DIV/0!</v>
      </c>
      <c r="H5832">
        <v>0</v>
      </c>
    </row>
    <row r="5833" spans="1:8" hidden="1">
      <c r="A5833" t="s">
        <v>6915</v>
      </c>
      <c r="B5833">
        <v>1</v>
      </c>
      <c r="C5833">
        <v>0</v>
      </c>
      <c r="D5833">
        <v>0</v>
      </c>
      <c r="E5833">
        <v>0</v>
      </c>
      <c r="F5833" t="e">
        <f t="shared" si="91"/>
        <v>#DIV/0!</v>
      </c>
      <c r="G5833" t="e">
        <v>#DIV/0!</v>
      </c>
      <c r="H5833">
        <v>0</v>
      </c>
    </row>
    <row r="5834" spans="1:8" hidden="1">
      <c r="A5834" t="s">
        <v>6916</v>
      </c>
      <c r="B5834">
        <v>1</v>
      </c>
      <c r="C5834">
        <v>0</v>
      </c>
      <c r="D5834">
        <v>0</v>
      </c>
      <c r="E5834">
        <v>0</v>
      </c>
      <c r="F5834" t="e">
        <f t="shared" si="91"/>
        <v>#DIV/0!</v>
      </c>
      <c r="G5834" t="e">
        <v>#DIV/0!</v>
      </c>
      <c r="H5834">
        <v>0</v>
      </c>
    </row>
    <row r="5835" spans="1:8" hidden="1">
      <c r="A5835" t="s">
        <v>6917</v>
      </c>
      <c r="B5835">
        <v>1</v>
      </c>
      <c r="C5835">
        <v>0</v>
      </c>
      <c r="D5835">
        <v>0</v>
      </c>
      <c r="E5835">
        <v>0</v>
      </c>
      <c r="F5835" t="e">
        <f t="shared" si="91"/>
        <v>#DIV/0!</v>
      </c>
      <c r="G5835" t="e">
        <v>#DIV/0!</v>
      </c>
      <c r="H5835">
        <v>0</v>
      </c>
    </row>
    <row r="5836" spans="1:8" hidden="1">
      <c r="A5836" t="s">
        <v>6918</v>
      </c>
      <c r="B5836">
        <v>1</v>
      </c>
      <c r="C5836">
        <v>0</v>
      </c>
      <c r="D5836">
        <v>0</v>
      </c>
      <c r="E5836">
        <v>0</v>
      </c>
      <c r="F5836" t="e">
        <f t="shared" si="91"/>
        <v>#DIV/0!</v>
      </c>
      <c r="G5836" t="e">
        <v>#DIV/0!</v>
      </c>
      <c r="H5836">
        <v>0</v>
      </c>
    </row>
    <row r="5837" spans="1:8" hidden="1">
      <c r="A5837" t="s">
        <v>6919</v>
      </c>
      <c r="B5837">
        <v>1</v>
      </c>
      <c r="C5837">
        <v>0</v>
      </c>
      <c r="D5837">
        <v>0</v>
      </c>
      <c r="E5837">
        <v>0</v>
      </c>
      <c r="F5837" t="e">
        <f t="shared" si="91"/>
        <v>#DIV/0!</v>
      </c>
      <c r="G5837" t="e">
        <v>#DIV/0!</v>
      </c>
      <c r="H5837">
        <v>0</v>
      </c>
    </row>
    <row r="5838" spans="1:8" hidden="1">
      <c r="A5838" t="s">
        <v>6920</v>
      </c>
      <c r="B5838">
        <v>1</v>
      </c>
      <c r="C5838">
        <v>0</v>
      </c>
      <c r="D5838">
        <v>0</v>
      </c>
      <c r="E5838">
        <v>0</v>
      </c>
      <c r="F5838" t="e">
        <f t="shared" si="91"/>
        <v>#DIV/0!</v>
      </c>
      <c r="G5838" t="e">
        <v>#DIV/0!</v>
      </c>
      <c r="H5838">
        <v>0</v>
      </c>
    </row>
    <row r="5839" spans="1:8" hidden="1">
      <c r="A5839" t="s">
        <v>6921</v>
      </c>
      <c r="B5839">
        <v>1</v>
      </c>
      <c r="C5839">
        <v>0</v>
      </c>
      <c r="D5839">
        <v>0</v>
      </c>
      <c r="E5839">
        <v>0</v>
      </c>
      <c r="F5839" t="e">
        <f t="shared" si="91"/>
        <v>#DIV/0!</v>
      </c>
      <c r="G5839" t="e">
        <v>#DIV/0!</v>
      </c>
      <c r="H5839">
        <v>0</v>
      </c>
    </row>
    <row r="5840" spans="1:8" hidden="1">
      <c r="A5840" t="s">
        <v>6922</v>
      </c>
      <c r="B5840">
        <v>1</v>
      </c>
      <c r="C5840">
        <v>0</v>
      </c>
      <c r="D5840">
        <v>0</v>
      </c>
      <c r="E5840">
        <v>0</v>
      </c>
      <c r="F5840" t="e">
        <f t="shared" si="91"/>
        <v>#DIV/0!</v>
      </c>
      <c r="G5840" t="e">
        <v>#DIV/0!</v>
      </c>
      <c r="H5840">
        <v>0</v>
      </c>
    </row>
    <row r="5841" spans="1:8" hidden="1">
      <c r="A5841" t="s">
        <v>6923</v>
      </c>
      <c r="B5841">
        <v>1</v>
      </c>
      <c r="C5841">
        <v>0</v>
      </c>
      <c r="D5841">
        <v>0</v>
      </c>
      <c r="E5841">
        <v>0</v>
      </c>
      <c r="F5841" t="e">
        <f t="shared" si="91"/>
        <v>#DIV/0!</v>
      </c>
      <c r="G5841" t="e">
        <v>#DIV/0!</v>
      </c>
      <c r="H5841">
        <v>0</v>
      </c>
    </row>
    <row r="5842" spans="1:8" hidden="1">
      <c r="A5842" t="s">
        <v>6924</v>
      </c>
      <c r="B5842">
        <v>1</v>
      </c>
      <c r="C5842">
        <v>0</v>
      </c>
      <c r="D5842">
        <v>0</v>
      </c>
      <c r="E5842">
        <v>0</v>
      </c>
      <c r="F5842" t="e">
        <f t="shared" si="91"/>
        <v>#DIV/0!</v>
      </c>
      <c r="G5842" t="e">
        <v>#DIV/0!</v>
      </c>
      <c r="H5842">
        <v>0</v>
      </c>
    </row>
    <row r="5843" spans="1:8" hidden="1">
      <c r="A5843" t="s">
        <v>6925</v>
      </c>
      <c r="B5843">
        <v>1</v>
      </c>
      <c r="C5843">
        <v>0</v>
      </c>
      <c r="D5843">
        <v>0</v>
      </c>
      <c r="E5843">
        <v>0</v>
      </c>
      <c r="F5843" t="e">
        <f t="shared" si="91"/>
        <v>#DIV/0!</v>
      </c>
      <c r="G5843" t="e">
        <v>#DIV/0!</v>
      </c>
      <c r="H5843">
        <v>0</v>
      </c>
    </row>
    <row r="5844" spans="1:8" hidden="1">
      <c r="A5844" t="s">
        <v>6926</v>
      </c>
      <c r="B5844">
        <v>1</v>
      </c>
      <c r="C5844">
        <v>0</v>
      </c>
      <c r="D5844">
        <v>0</v>
      </c>
      <c r="E5844">
        <v>0</v>
      </c>
      <c r="F5844" t="e">
        <f t="shared" si="91"/>
        <v>#DIV/0!</v>
      </c>
      <c r="G5844" t="e">
        <v>#DIV/0!</v>
      </c>
      <c r="H5844">
        <v>0</v>
      </c>
    </row>
    <row r="5845" spans="1:8" hidden="1">
      <c r="A5845" t="s">
        <v>6927</v>
      </c>
      <c r="B5845">
        <v>1</v>
      </c>
      <c r="C5845">
        <v>0</v>
      </c>
      <c r="D5845">
        <v>0</v>
      </c>
      <c r="E5845">
        <v>0</v>
      </c>
      <c r="F5845" t="e">
        <f t="shared" si="91"/>
        <v>#DIV/0!</v>
      </c>
      <c r="G5845" t="e">
        <v>#DIV/0!</v>
      </c>
      <c r="H5845">
        <v>0</v>
      </c>
    </row>
    <row r="5846" spans="1:8" hidden="1">
      <c r="A5846" t="s">
        <v>6928</v>
      </c>
      <c r="B5846">
        <v>1</v>
      </c>
      <c r="C5846">
        <v>0</v>
      </c>
      <c r="D5846">
        <v>0</v>
      </c>
      <c r="E5846">
        <v>0</v>
      </c>
      <c r="F5846" t="e">
        <f t="shared" si="91"/>
        <v>#DIV/0!</v>
      </c>
      <c r="G5846" t="e">
        <v>#DIV/0!</v>
      </c>
      <c r="H5846">
        <v>0</v>
      </c>
    </row>
    <row r="5847" spans="1:8" hidden="1">
      <c r="A5847" t="s">
        <v>6929</v>
      </c>
      <c r="B5847">
        <v>1</v>
      </c>
      <c r="C5847">
        <v>0</v>
      </c>
      <c r="D5847">
        <v>0</v>
      </c>
      <c r="E5847">
        <v>0</v>
      </c>
      <c r="F5847" t="e">
        <f t="shared" si="91"/>
        <v>#DIV/0!</v>
      </c>
      <c r="G5847" t="e">
        <v>#DIV/0!</v>
      </c>
      <c r="H5847">
        <v>0</v>
      </c>
    </row>
    <row r="5848" spans="1:8" hidden="1">
      <c r="A5848" t="s">
        <v>6930</v>
      </c>
      <c r="B5848">
        <v>1</v>
      </c>
      <c r="C5848">
        <v>0</v>
      </c>
      <c r="D5848">
        <v>0</v>
      </c>
      <c r="E5848">
        <v>0</v>
      </c>
      <c r="F5848" t="e">
        <f t="shared" si="91"/>
        <v>#DIV/0!</v>
      </c>
      <c r="G5848" t="e">
        <v>#DIV/0!</v>
      </c>
      <c r="H5848">
        <v>0</v>
      </c>
    </row>
    <row r="5849" spans="1:8" hidden="1">
      <c r="A5849" t="s">
        <v>6931</v>
      </c>
      <c r="B5849">
        <v>1</v>
      </c>
      <c r="C5849">
        <v>0</v>
      </c>
      <c r="D5849">
        <v>0</v>
      </c>
      <c r="E5849">
        <v>0</v>
      </c>
      <c r="F5849" t="e">
        <f t="shared" si="91"/>
        <v>#DIV/0!</v>
      </c>
      <c r="G5849" t="e">
        <v>#DIV/0!</v>
      </c>
      <c r="H5849">
        <v>0</v>
      </c>
    </row>
    <row r="5850" spans="1:8" hidden="1">
      <c r="A5850" t="s">
        <v>6932</v>
      </c>
      <c r="B5850">
        <v>1</v>
      </c>
      <c r="C5850">
        <v>0</v>
      </c>
      <c r="D5850">
        <v>0</v>
      </c>
      <c r="E5850">
        <v>0</v>
      </c>
      <c r="F5850" t="e">
        <f t="shared" si="91"/>
        <v>#DIV/0!</v>
      </c>
      <c r="G5850" t="e">
        <v>#DIV/0!</v>
      </c>
      <c r="H5850">
        <v>0</v>
      </c>
    </row>
    <row r="5851" spans="1:8" hidden="1">
      <c r="A5851" t="s">
        <v>6933</v>
      </c>
      <c r="B5851">
        <v>1</v>
      </c>
      <c r="C5851">
        <v>0</v>
      </c>
      <c r="D5851">
        <v>0</v>
      </c>
      <c r="E5851">
        <v>0</v>
      </c>
      <c r="F5851" t="e">
        <f t="shared" si="91"/>
        <v>#DIV/0!</v>
      </c>
      <c r="G5851" t="e">
        <v>#DIV/0!</v>
      </c>
      <c r="H5851">
        <v>0</v>
      </c>
    </row>
    <row r="5852" spans="1:8" hidden="1">
      <c r="A5852" t="s">
        <v>6934</v>
      </c>
      <c r="B5852">
        <v>1</v>
      </c>
      <c r="C5852">
        <v>0</v>
      </c>
      <c r="D5852">
        <v>0</v>
      </c>
      <c r="E5852">
        <v>0</v>
      </c>
      <c r="F5852" t="e">
        <f t="shared" si="91"/>
        <v>#DIV/0!</v>
      </c>
      <c r="G5852" t="e">
        <v>#DIV/0!</v>
      </c>
      <c r="H5852">
        <v>0</v>
      </c>
    </row>
    <row r="5853" spans="1:8" hidden="1">
      <c r="A5853" t="s">
        <v>6935</v>
      </c>
      <c r="B5853">
        <v>1</v>
      </c>
      <c r="C5853">
        <v>0</v>
      </c>
      <c r="D5853">
        <v>0</v>
      </c>
      <c r="E5853">
        <v>0</v>
      </c>
      <c r="F5853" t="e">
        <f t="shared" si="91"/>
        <v>#DIV/0!</v>
      </c>
      <c r="G5853" t="e">
        <v>#DIV/0!</v>
      </c>
      <c r="H5853">
        <v>0</v>
      </c>
    </row>
    <row r="5854" spans="1:8" hidden="1">
      <c r="A5854" t="s">
        <v>6936</v>
      </c>
      <c r="B5854">
        <v>1</v>
      </c>
      <c r="C5854">
        <v>0</v>
      </c>
      <c r="D5854">
        <v>0</v>
      </c>
      <c r="E5854">
        <v>0</v>
      </c>
      <c r="F5854" t="e">
        <f t="shared" si="91"/>
        <v>#DIV/0!</v>
      </c>
      <c r="G5854" t="e">
        <v>#DIV/0!</v>
      </c>
      <c r="H5854">
        <v>0</v>
      </c>
    </row>
    <row r="5855" spans="1:8" hidden="1">
      <c r="A5855" t="s">
        <v>6937</v>
      </c>
      <c r="B5855">
        <v>1</v>
      </c>
      <c r="C5855">
        <v>0</v>
      </c>
      <c r="D5855">
        <v>0</v>
      </c>
      <c r="E5855">
        <v>0</v>
      </c>
      <c r="F5855" t="e">
        <f t="shared" si="91"/>
        <v>#DIV/0!</v>
      </c>
      <c r="G5855" t="e">
        <v>#DIV/0!</v>
      </c>
      <c r="H5855">
        <v>0</v>
      </c>
    </row>
    <row r="5856" spans="1:8" hidden="1">
      <c r="A5856" t="s">
        <v>6939</v>
      </c>
      <c r="B5856">
        <v>1</v>
      </c>
      <c r="C5856">
        <v>0</v>
      </c>
      <c r="D5856">
        <v>0</v>
      </c>
      <c r="E5856">
        <v>0</v>
      </c>
      <c r="F5856" t="e">
        <f t="shared" si="91"/>
        <v>#DIV/0!</v>
      </c>
      <c r="G5856" t="e">
        <v>#DIV/0!</v>
      </c>
      <c r="H5856">
        <v>0</v>
      </c>
    </row>
    <row r="5857" spans="1:8" hidden="1">
      <c r="A5857" t="s">
        <v>6940</v>
      </c>
      <c r="B5857">
        <v>1</v>
      </c>
      <c r="C5857">
        <v>0</v>
      </c>
      <c r="D5857">
        <v>0</v>
      </c>
      <c r="E5857">
        <v>0</v>
      </c>
      <c r="F5857" t="e">
        <f t="shared" si="91"/>
        <v>#DIV/0!</v>
      </c>
      <c r="G5857" t="e">
        <v>#DIV/0!</v>
      </c>
      <c r="H5857">
        <v>0</v>
      </c>
    </row>
    <row r="5858" spans="1:8" hidden="1">
      <c r="A5858" t="s">
        <v>6941</v>
      </c>
      <c r="B5858">
        <v>1</v>
      </c>
      <c r="C5858">
        <v>0</v>
      </c>
      <c r="D5858">
        <v>0</v>
      </c>
      <c r="E5858">
        <v>0</v>
      </c>
      <c r="F5858" t="e">
        <f t="shared" si="91"/>
        <v>#DIV/0!</v>
      </c>
      <c r="G5858" t="e">
        <v>#DIV/0!</v>
      </c>
      <c r="H5858">
        <v>0</v>
      </c>
    </row>
    <row r="5859" spans="1:8" hidden="1">
      <c r="A5859" t="s">
        <v>6942</v>
      </c>
      <c r="B5859">
        <v>1</v>
      </c>
      <c r="C5859">
        <v>0</v>
      </c>
      <c r="D5859">
        <v>0</v>
      </c>
      <c r="E5859">
        <v>0</v>
      </c>
      <c r="F5859" t="e">
        <f t="shared" si="91"/>
        <v>#DIV/0!</v>
      </c>
      <c r="G5859" t="e">
        <v>#DIV/0!</v>
      </c>
      <c r="H5859">
        <v>0</v>
      </c>
    </row>
    <row r="5860" spans="1:8" hidden="1">
      <c r="A5860" t="s">
        <v>6943</v>
      </c>
      <c r="B5860">
        <v>1</v>
      </c>
      <c r="C5860">
        <v>0</v>
      </c>
      <c r="D5860">
        <v>0</v>
      </c>
      <c r="E5860">
        <v>0</v>
      </c>
      <c r="F5860" t="e">
        <f t="shared" si="91"/>
        <v>#DIV/0!</v>
      </c>
      <c r="G5860" t="e">
        <v>#DIV/0!</v>
      </c>
      <c r="H5860">
        <v>0</v>
      </c>
    </row>
    <row r="5861" spans="1:8" hidden="1">
      <c r="A5861" t="s">
        <v>6944</v>
      </c>
      <c r="B5861">
        <v>1</v>
      </c>
      <c r="C5861">
        <v>0</v>
      </c>
      <c r="D5861">
        <v>0</v>
      </c>
      <c r="E5861">
        <v>0</v>
      </c>
      <c r="F5861" t="e">
        <f t="shared" si="91"/>
        <v>#DIV/0!</v>
      </c>
      <c r="G5861" t="e">
        <v>#DIV/0!</v>
      </c>
      <c r="H5861">
        <v>0</v>
      </c>
    </row>
    <row r="5862" spans="1:8" hidden="1">
      <c r="A5862" t="s">
        <v>6945</v>
      </c>
      <c r="B5862">
        <v>1</v>
      </c>
      <c r="C5862">
        <v>0</v>
      </c>
      <c r="D5862">
        <v>0</v>
      </c>
      <c r="E5862">
        <v>0</v>
      </c>
      <c r="F5862" t="e">
        <f t="shared" si="91"/>
        <v>#DIV/0!</v>
      </c>
      <c r="G5862" t="e">
        <v>#DIV/0!</v>
      </c>
      <c r="H5862">
        <v>0</v>
      </c>
    </row>
    <row r="5863" spans="1:8" hidden="1">
      <c r="A5863" t="s">
        <v>6946</v>
      </c>
      <c r="B5863">
        <v>1</v>
      </c>
      <c r="C5863">
        <v>0</v>
      </c>
      <c r="D5863">
        <v>0</v>
      </c>
      <c r="E5863">
        <v>0</v>
      </c>
      <c r="F5863" t="e">
        <f t="shared" si="91"/>
        <v>#DIV/0!</v>
      </c>
      <c r="G5863" t="e">
        <v>#DIV/0!</v>
      </c>
      <c r="H5863">
        <v>0</v>
      </c>
    </row>
    <row r="5864" spans="1:8" hidden="1">
      <c r="A5864" t="s">
        <v>6947</v>
      </c>
      <c r="B5864">
        <v>1</v>
      </c>
      <c r="C5864">
        <v>0</v>
      </c>
      <c r="D5864">
        <v>0</v>
      </c>
      <c r="E5864">
        <v>0</v>
      </c>
      <c r="F5864" t="e">
        <f t="shared" si="91"/>
        <v>#DIV/0!</v>
      </c>
      <c r="G5864" t="e">
        <v>#DIV/0!</v>
      </c>
      <c r="H5864">
        <v>0</v>
      </c>
    </row>
    <row r="5865" spans="1:8" hidden="1">
      <c r="A5865" t="s">
        <v>6948</v>
      </c>
      <c r="B5865">
        <v>1</v>
      </c>
      <c r="C5865">
        <v>0</v>
      </c>
      <c r="D5865">
        <v>0</v>
      </c>
      <c r="E5865">
        <v>0</v>
      </c>
      <c r="F5865" t="e">
        <f t="shared" si="91"/>
        <v>#DIV/0!</v>
      </c>
      <c r="G5865" t="e">
        <v>#DIV/0!</v>
      </c>
      <c r="H5865">
        <v>0</v>
      </c>
    </row>
    <row r="5866" spans="1:8" hidden="1">
      <c r="A5866" t="s">
        <v>6949</v>
      </c>
      <c r="B5866">
        <v>1</v>
      </c>
      <c r="C5866">
        <v>0</v>
      </c>
      <c r="D5866">
        <v>0</v>
      </c>
      <c r="E5866">
        <v>0</v>
      </c>
      <c r="F5866" t="e">
        <f t="shared" si="91"/>
        <v>#DIV/0!</v>
      </c>
      <c r="G5866" t="e">
        <v>#DIV/0!</v>
      </c>
      <c r="H5866">
        <v>0</v>
      </c>
    </row>
    <row r="5867" spans="1:8" hidden="1">
      <c r="A5867" t="s">
        <v>6950</v>
      </c>
      <c r="B5867">
        <v>1</v>
      </c>
      <c r="C5867">
        <v>0</v>
      </c>
      <c r="D5867">
        <v>0</v>
      </c>
      <c r="E5867">
        <v>0</v>
      </c>
      <c r="F5867" t="e">
        <f t="shared" si="91"/>
        <v>#DIV/0!</v>
      </c>
      <c r="G5867" t="e">
        <v>#DIV/0!</v>
      </c>
      <c r="H5867">
        <v>0</v>
      </c>
    </row>
    <row r="5868" spans="1:8" hidden="1">
      <c r="A5868" t="s">
        <v>6951</v>
      </c>
      <c r="B5868">
        <v>1</v>
      </c>
      <c r="C5868">
        <v>0</v>
      </c>
      <c r="D5868">
        <v>0</v>
      </c>
      <c r="E5868">
        <v>0</v>
      </c>
      <c r="F5868" t="e">
        <f t="shared" si="91"/>
        <v>#DIV/0!</v>
      </c>
      <c r="G5868" t="e">
        <v>#DIV/0!</v>
      </c>
      <c r="H5868">
        <v>0</v>
      </c>
    </row>
    <row r="5869" spans="1:8" hidden="1">
      <c r="A5869" t="s">
        <v>6952</v>
      </c>
      <c r="B5869">
        <v>1</v>
      </c>
      <c r="C5869">
        <v>0</v>
      </c>
      <c r="D5869">
        <v>0</v>
      </c>
      <c r="E5869">
        <v>0</v>
      </c>
      <c r="F5869" t="e">
        <f t="shared" si="91"/>
        <v>#DIV/0!</v>
      </c>
      <c r="G5869" t="e">
        <v>#DIV/0!</v>
      </c>
      <c r="H5869">
        <v>0</v>
      </c>
    </row>
    <row r="5870" spans="1:8" hidden="1">
      <c r="A5870" t="s">
        <v>6953</v>
      </c>
      <c r="B5870">
        <v>1</v>
      </c>
      <c r="C5870">
        <v>0</v>
      </c>
      <c r="D5870">
        <v>0</v>
      </c>
      <c r="E5870">
        <v>0</v>
      </c>
      <c r="F5870" t="e">
        <f t="shared" si="91"/>
        <v>#DIV/0!</v>
      </c>
      <c r="G5870" t="e">
        <v>#DIV/0!</v>
      </c>
      <c r="H5870">
        <v>0</v>
      </c>
    </row>
    <row r="5871" spans="1:8" hidden="1">
      <c r="A5871" t="s">
        <v>6954</v>
      </c>
      <c r="B5871">
        <v>1</v>
      </c>
      <c r="C5871">
        <v>0</v>
      </c>
      <c r="D5871">
        <v>0</v>
      </c>
      <c r="E5871">
        <v>0</v>
      </c>
      <c r="F5871" t="e">
        <f t="shared" si="91"/>
        <v>#DIV/0!</v>
      </c>
      <c r="G5871" t="e">
        <v>#DIV/0!</v>
      </c>
      <c r="H5871">
        <v>0</v>
      </c>
    </row>
    <row r="5872" spans="1:8" hidden="1">
      <c r="A5872" t="s">
        <v>6955</v>
      </c>
      <c r="B5872">
        <v>1</v>
      </c>
      <c r="C5872">
        <v>0</v>
      </c>
      <c r="D5872">
        <v>0</v>
      </c>
      <c r="E5872">
        <v>0</v>
      </c>
      <c r="F5872" t="e">
        <f t="shared" si="91"/>
        <v>#DIV/0!</v>
      </c>
      <c r="G5872" t="e">
        <v>#DIV/0!</v>
      </c>
      <c r="H5872">
        <v>0</v>
      </c>
    </row>
    <row r="5873" spans="1:8" hidden="1">
      <c r="A5873" t="s">
        <v>6956</v>
      </c>
      <c r="B5873">
        <v>1</v>
      </c>
      <c r="C5873">
        <v>0</v>
      </c>
      <c r="D5873">
        <v>0</v>
      </c>
      <c r="E5873">
        <v>0</v>
      </c>
      <c r="F5873" t="e">
        <f t="shared" si="91"/>
        <v>#DIV/0!</v>
      </c>
      <c r="G5873" t="e">
        <v>#DIV/0!</v>
      </c>
      <c r="H5873">
        <v>0</v>
      </c>
    </row>
    <row r="5874" spans="1:8" hidden="1">
      <c r="A5874" t="s">
        <v>6957</v>
      </c>
      <c r="B5874">
        <v>1</v>
      </c>
      <c r="C5874">
        <v>0</v>
      </c>
      <c r="D5874">
        <v>0</v>
      </c>
      <c r="E5874">
        <v>0</v>
      </c>
      <c r="F5874" t="e">
        <f t="shared" si="91"/>
        <v>#DIV/0!</v>
      </c>
      <c r="G5874" t="e">
        <v>#DIV/0!</v>
      </c>
      <c r="H5874">
        <v>0</v>
      </c>
    </row>
    <row r="5875" spans="1:8" hidden="1">
      <c r="A5875" t="s">
        <v>6958</v>
      </c>
      <c r="B5875">
        <v>1</v>
      </c>
      <c r="C5875">
        <v>0</v>
      </c>
      <c r="D5875">
        <v>0</v>
      </c>
      <c r="E5875">
        <v>0</v>
      </c>
      <c r="F5875" t="e">
        <f t="shared" si="91"/>
        <v>#DIV/0!</v>
      </c>
      <c r="G5875" t="e">
        <v>#DIV/0!</v>
      </c>
      <c r="H5875">
        <v>0</v>
      </c>
    </row>
    <row r="5876" spans="1:8" hidden="1">
      <c r="A5876" t="s">
        <v>6959</v>
      </c>
      <c r="B5876">
        <v>1</v>
      </c>
      <c r="C5876">
        <v>0</v>
      </c>
      <c r="D5876">
        <v>0</v>
      </c>
      <c r="E5876">
        <v>0</v>
      </c>
      <c r="F5876" t="e">
        <f t="shared" si="91"/>
        <v>#DIV/0!</v>
      </c>
      <c r="G5876" t="e">
        <v>#DIV/0!</v>
      </c>
      <c r="H5876">
        <v>0</v>
      </c>
    </row>
    <row r="5877" spans="1:8" hidden="1">
      <c r="A5877" t="s">
        <v>6960</v>
      </c>
      <c r="B5877">
        <v>1</v>
      </c>
      <c r="C5877">
        <v>0</v>
      </c>
      <c r="D5877">
        <v>0</v>
      </c>
      <c r="E5877">
        <v>0</v>
      </c>
      <c r="F5877" t="e">
        <f t="shared" si="91"/>
        <v>#DIV/0!</v>
      </c>
      <c r="G5877" t="e">
        <v>#DIV/0!</v>
      </c>
      <c r="H5877">
        <v>0</v>
      </c>
    </row>
    <row r="5878" spans="1:8" hidden="1">
      <c r="A5878" t="s">
        <v>6961</v>
      </c>
      <c r="B5878">
        <v>1</v>
      </c>
      <c r="C5878">
        <v>0</v>
      </c>
      <c r="D5878">
        <v>0</v>
      </c>
      <c r="E5878">
        <v>0</v>
      </c>
      <c r="F5878" t="e">
        <f t="shared" si="91"/>
        <v>#DIV/0!</v>
      </c>
      <c r="G5878" t="e">
        <v>#DIV/0!</v>
      </c>
      <c r="H5878">
        <v>0</v>
      </c>
    </row>
    <row r="5879" spans="1:8" hidden="1">
      <c r="A5879" t="s">
        <v>6962</v>
      </c>
      <c r="B5879">
        <v>1</v>
      </c>
      <c r="C5879">
        <v>0</v>
      </c>
      <c r="D5879">
        <v>0</v>
      </c>
      <c r="E5879">
        <v>0</v>
      </c>
      <c r="F5879" t="e">
        <f t="shared" si="91"/>
        <v>#DIV/0!</v>
      </c>
      <c r="G5879" t="e">
        <v>#DIV/0!</v>
      </c>
      <c r="H5879">
        <v>0</v>
      </c>
    </row>
    <row r="5880" spans="1:8" hidden="1">
      <c r="A5880" t="s">
        <v>6963</v>
      </c>
      <c r="B5880">
        <v>1</v>
      </c>
      <c r="C5880">
        <v>0</v>
      </c>
      <c r="D5880">
        <v>0</v>
      </c>
      <c r="E5880">
        <v>0</v>
      </c>
      <c r="F5880" t="e">
        <f t="shared" si="91"/>
        <v>#DIV/0!</v>
      </c>
      <c r="G5880" t="e">
        <v>#DIV/0!</v>
      </c>
      <c r="H5880">
        <v>0</v>
      </c>
    </row>
    <row r="5881" spans="1:8" hidden="1">
      <c r="A5881" t="s">
        <v>6964</v>
      </c>
      <c r="B5881">
        <v>1</v>
      </c>
      <c r="C5881">
        <v>0</v>
      </c>
      <c r="D5881">
        <v>0</v>
      </c>
      <c r="E5881">
        <v>0</v>
      </c>
      <c r="F5881" t="e">
        <f t="shared" si="91"/>
        <v>#DIV/0!</v>
      </c>
      <c r="G5881" t="e">
        <v>#DIV/0!</v>
      </c>
      <c r="H5881">
        <v>0</v>
      </c>
    </row>
    <row r="5882" spans="1:8" hidden="1">
      <c r="A5882" t="s">
        <v>6965</v>
      </c>
      <c r="B5882">
        <v>1</v>
      </c>
      <c r="C5882">
        <v>0</v>
      </c>
      <c r="D5882">
        <v>0</v>
      </c>
      <c r="E5882">
        <v>0</v>
      </c>
      <c r="F5882" t="e">
        <f t="shared" si="91"/>
        <v>#DIV/0!</v>
      </c>
      <c r="G5882" t="e">
        <v>#DIV/0!</v>
      </c>
      <c r="H5882">
        <v>0</v>
      </c>
    </row>
    <row r="5883" spans="1:8" hidden="1">
      <c r="A5883" t="s">
        <v>6966</v>
      </c>
      <c r="B5883">
        <v>1</v>
      </c>
      <c r="C5883">
        <v>0</v>
      </c>
      <c r="D5883">
        <v>0</v>
      </c>
      <c r="E5883">
        <v>0</v>
      </c>
      <c r="F5883" t="e">
        <f t="shared" si="91"/>
        <v>#DIV/0!</v>
      </c>
      <c r="G5883" t="e">
        <v>#DIV/0!</v>
      </c>
      <c r="H5883">
        <v>0</v>
      </c>
    </row>
    <row r="5884" spans="1:8" hidden="1">
      <c r="A5884" t="s">
        <v>6967</v>
      </c>
      <c r="B5884">
        <v>1</v>
      </c>
      <c r="C5884">
        <v>0</v>
      </c>
      <c r="D5884">
        <v>0</v>
      </c>
      <c r="E5884">
        <v>0</v>
      </c>
      <c r="F5884" t="e">
        <f t="shared" si="91"/>
        <v>#DIV/0!</v>
      </c>
      <c r="G5884" t="e">
        <v>#DIV/0!</v>
      </c>
      <c r="H5884">
        <v>0</v>
      </c>
    </row>
    <row r="5885" spans="1:8" hidden="1">
      <c r="A5885" t="s">
        <v>6968</v>
      </c>
      <c r="B5885">
        <v>1</v>
      </c>
      <c r="C5885">
        <v>0</v>
      </c>
      <c r="D5885">
        <v>0</v>
      </c>
      <c r="E5885">
        <v>0</v>
      </c>
      <c r="F5885" t="e">
        <f t="shared" si="91"/>
        <v>#DIV/0!</v>
      </c>
      <c r="G5885" t="e">
        <v>#DIV/0!</v>
      </c>
      <c r="H5885">
        <v>0</v>
      </c>
    </row>
    <row r="5886" spans="1:8" hidden="1">
      <c r="A5886" t="s">
        <v>6969</v>
      </c>
      <c r="B5886">
        <v>1</v>
      </c>
      <c r="C5886">
        <v>0</v>
      </c>
      <c r="D5886">
        <v>0</v>
      </c>
      <c r="E5886">
        <v>0</v>
      </c>
      <c r="F5886" t="e">
        <f t="shared" si="91"/>
        <v>#DIV/0!</v>
      </c>
      <c r="G5886" t="e">
        <v>#DIV/0!</v>
      </c>
      <c r="H5886">
        <v>0</v>
      </c>
    </row>
    <row r="5887" spans="1:8" hidden="1">
      <c r="A5887" t="s">
        <v>6970</v>
      </c>
      <c r="B5887">
        <v>1</v>
      </c>
      <c r="C5887">
        <v>0</v>
      </c>
      <c r="D5887">
        <v>0</v>
      </c>
      <c r="E5887">
        <v>0</v>
      </c>
      <c r="F5887" t="e">
        <f t="shared" si="91"/>
        <v>#DIV/0!</v>
      </c>
      <c r="G5887" t="e">
        <v>#DIV/0!</v>
      </c>
      <c r="H5887">
        <v>0</v>
      </c>
    </row>
    <row r="5888" spans="1:8" hidden="1">
      <c r="A5888" t="s">
        <v>6971</v>
      </c>
      <c r="B5888">
        <v>1</v>
      </c>
      <c r="C5888">
        <v>0</v>
      </c>
      <c r="D5888">
        <v>0</v>
      </c>
      <c r="E5888">
        <v>0</v>
      </c>
      <c r="F5888" t="e">
        <f t="shared" si="91"/>
        <v>#DIV/0!</v>
      </c>
      <c r="G5888" t="e">
        <v>#DIV/0!</v>
      </c>
      <c r="H5888">
        <v>0</v>
      </c>
    </row>
    <row r="5889" spans="1:8" hidden="1">
      <c r="A5889" t="s">
        <v>6972</v>
      </c>
      <c r="B5889">
        <v>1</v>
      </c>
      <c r="C5889">
        <v>0</v>
      </c>
      <c r="D5889">
        <v>0</v>
      </c>
      <c r="E5889">
        <v>0</v>
      </c>
      <c r="F5889" t="e">
        <f t="shared" si="91"/>
        <v>#DIV/0!</v>
      </c>
      <c r="G5889" t="e">
        <v>#DIV/0!</v>
      </c>
      <c r="H5889">
        <v>0</v>
      </c>
    </row>
    <row r="5890" spans="1:8" hidden="1">
      <c r="A5890" t="s">
        <v>6973</v>
      </c>
      <c r="B5890">
        <v>1</v>
      </c>
      <c r="C5890">
        <v>0</v>
      </c>
      <c r="D5890">
        <v>0</v>
      </c>
      <c r="E5890">
        <v>0</v>
      </c>
      <c r="F5890" t="e">
        <f t="shared" si="91"/>
        <v>#DIV/0!</v>
      </c>
      <c r="G5890" t="e">
        <v>#DIV/0!</v>
      </c>
      <c r="H5890">
        <v>0</v>
      </c>
    </row>
    <row r="5891" spans="1:8" hidden="1">
      <c r="A5891" t="s">
        <v>6974</v>
      </c>
      <c r="B5891">
        <v>1</v>
      </c>
      <c r="C5891">
        <v>0</v>
      </c>
      <c r="D5891">
        <v>0</v>
      </c>
      <c r="E5891">
        <v>0</v>
      </c>
      <c r="F5891" t="e">
        <f t="shared" ref="F5891:F5920" si="92">0/0</f>
        <v>#DIV/0!</v>
      </c>
      <c r="G5891" t="e">
        <v>#DIV/0!</v>
      </c>
      <c r="H5891">
        <v>0</v>
      </c>
    </row>
    <row r="5892" spans="1:8" hidden="1">
      <c r="A5892" t="s">
        <v>6975</v>
      </c>
      <c r="B5892">
        <v>1</v>
      </c>
      <c r="C5892">
        <v>0</v>
      </c>
      <c r="D5892">
        <v>0</v>
      </c>
      <c r="E5892">
        <v>0</v>
      </c>
      <c r="F5892" t="e">
        <f t="shared" si="92"/>
        <v>#DIV/0!</v>
      </c>
      <c r="G5892" t="e">
        <v>#DIV/0!</v>
      </c>
      <c r="H5892">
        <v>0</v>
      </c>
    </row>
    <row r="5893" spans="1:8" hidden="1">
      <c r="A5893" t="s">
        <v>6976</v>
      </c>
      <c r="B5893">
        <v>1</v>
      </c>
      <c r="C5893">
        <v>0</v>
      </c>
      <c r="D5893">
        <v>0</v>
      </c>
      <c r="E5893">
        <v>0</v>
      </c>
      <c r="F5893" t="e">
        <f t="shared" si="92"/>
        <v>#DIV/0!</v>
      </c>
      <c r="G5893" t="e">
        <v>#DIV/0!</v>
      </c>
      <c r="H5893">
        <v>0</v>
      </c>
    </row>
    <row r="5894" spans="1:8" hidden="1">
      <c r="A5894" t="s">
        <v>6977</v>
      </c>
      <c r="B5894">
        <v>1</v>
      </c>
      <c r="C5894">
        <v>0</v>
      </c>
      <c r="D5894">
        <v>0</v>
      </c>
      <c r="E5894">
        <v>0</v>
      </c>
      <c r="F5894" t="e">
        <f t="shared" si="92"/>
        <v>#DIV/0!</v>
      </c>
      <c r="G5894" t="e">
        <v>#DIV/0!</v>
      </c>
      <c r="H5894">
        <v>0</v>
      </c>
    </row>
    <row r="5895" spans="1:8" hidden="1">
      <c r="A5895" t="s">
        <v>6978</v>
      </c>
      <c r="B5895">
        <v>1</v>
      </c>
      <c r="C5895">
        <v>0</v>
      </c>
      <c r="D5895">
        <v>0</v>
      </c>
      <c r="E5895">
        <v>0</v>
      </c>
      <c r="F5895" t="e">
        <f t="shared" si="92"/>
        <v>#DIV/0!</v>
      </c>
      <c r="G5895" t="e">
        <v>#DIV/0!</v>
      </c>
      <c r="H5895">
        <v>0</v>
      </c>
    </row>
    <row r="5896" spans="1:8" hidden="1">
      <c r="A5896" t="s">
        <v>6979</v>
      </c>
      <c r="B5896">
        <v>1</v>
      </c>
      <c r="C5896">
        <v>0</v>
      </c>
      <c r="D5896">
        <v>0</v>
      </c>
      <c r="E5896">
        <v>0</v>
      </c>
      <c r="F5896" t="e">
        <f t="shared" si="92"/>
        <v>#DIV/0!</v>
      </c>
      <c r="G5896" t="e">
        <v>#DIV/0!</v>
      </c>
      <c r="H5896">
        <v>0</v>
      </c>
    </row>
    <row r="5897" spans="1:8" hidden="1">
      <c r="A5897" t="s">
        <v>6980</v>
      </c>
      <c r="B5897">
        <v>1</v>
      </c>
      <c r="C5897">
        <v>0</v>
      </c>
      <c r="D5897">
        <v>0</v>
      </c>
      <c r="E5897">
        <v>0</v>
      </c>
      <c r="F5897" t="e">
        <f t="shared" si="92"/>
        <v>#DIV/0!</v>
      </c>
      <c r="G5897" t="e">
        <v>#DIV/0!</v>
      </c>
      <c r="H5897">
        <v>0</v>
      </c>
    </row>
    <row r="5898" spans="1:8" hidden="1">
      <c r="A5898" t="s">
        <v>6981</v>
      </c>
      <c r="B5898">
        <v>1</v>
      </c>
      <c r="C5898">
        <v>0</v>
      </c>
      <c r="D5898">
        <v>0</v>
      </c>
      <c r="E5898">
        <v>0</v>
      </c>
      <c r="F5898" t="e">
        <f t="shared" si="92"/>
        <v>#DIV/0!</v>
      </c>
      <c r="G5898" t="e">
        <v>#DIV/0!</v>
      </c>
      <c r="H5898">
        <v>0</v>
      </c>
    </row>
    <row r="5899" spans="1:8" hidden="1">
      <c r="A5899" t="s">
        <v>6982</v>
      </c>
      <c r="B5899">
        <v>1</v>
      </c>
      <c r="C5899">
        <v>0</v>
      </c>
      <c r="D5899">
        <v>0</v>
      </c>
      <c r="E5899">
        <v>0</v>
      </c>
      <c r="F5899" t="e">
        <f t="shared" si="92"/>
        <v>#DIV/0!</v>
      </c>
      <c r="G5899" t="e">
        <v>#DIV/0!</v>
      </c>
      <c r="H5899">
        <v>0</v>
      </c>
    </row>
    <row r="5900" spans="1:8" hidden="1">
      <c r="A5900" t="s">
        <v>6983</v>
      </c>
      <c r="B5900">
        <v>1</v>
      </c>
      <c r="C5900">
        <v>0</v>
      </c>
      <c r="D5900">
        <v>0</v>
      </c>
      <c r="E5900">
        <v>0</v>
      </c>
      <c r="F5900" t="e">
        <f t="shared" si="92"/>
        <v>#DIV/0!</v>
      </c>
      <c r="G5900" t="e">
        <v>#DIV/0!</v>
      </c>
      <c r="H5900">
        <v>0</v>
      </c>
    </row>
    <row r="5901" spans="1:8" hidden="1">
      <c r="A5901" t="s">
        <v>6984</v>
      </c>
      <c r="B5901">
        <v>1</v>
      </c>
      <c r="C5901">
        <v>0</v>
      </c>
      <c r="D5901">
        <v>0</v>
      </c>
      <c r="E5901">
        <v>0</v>
      </c>
      <c r="F5901" t="e">
        <f t="shared" si="92"/>
        <v>#DIV/0!</v>
      </c>
      <c r="G5901" t="e">
        <v>#DIV/0!</v>
      </c>
      <c r="H5901">
        <v>0</v>
      </c>
    </row>
    <row r="5902" spans="1:8" hidden="1">
      <c r="A5902" t="s">
        <v>6985</v>
      </c>
      <c r="B5902">
        <v>1</v>
      </c>
      <c r="C5902">
        <v>0</v>
      </c>
      <c r="D5902">
        <v>0</v>
      </c>
      <c r="E5902">
        <v>0</v>
      </c>
      <c r="F5902" t="e">
        <f t="shared" si="92"/>
        <v>#DIV/0!</v>
      </c>
      <c r="G5902" t="e">
        <v>#DIV/0!</v>
      </c>
      <c r="H5902">
        <v>0</v>
      </c>
    </row>
    <row r="5903" spans="1:8" hidden="1">
      <c r="A5903" t="s">
        <v>6987</v>
      </c>
      <c r="B5903">
        <v>1</v>
      </c>
      <c r="C5903">
        <v>0</v>
      </c>
      <c r="D5903">
        <v>0</v>
      </c>
      <c r="E5903">
        <v>0</v>
      </c>
      <c r="F5903" t="e">
        <f t="shared" si="92"/>
        <v>#DIV/0!</v>
      </c>
      <c r="G5903" t="e">
        <v>#DIV/0!</v>
      </c>
      <c r="H5903">
        <v>0</v>
      </c>
    </row>
    <row r="5904" spans="1:8" hidden="1">
      <c r="A5904" t="s">
        <v>6988</v>
      </c>
      <c r="B5904">
        <v>1</v>
      </c>
      <c r="C5904">
        <v>0</v>
      </c>
      <c r="D5904">
        <v>0</v>
      </c>
      <c r="E5904">
        <v>0</v>
      </c>
      <c r="F5904" t="e">
        <f t="shared" si="92"/>
        <v>#DIV/0!</v>
      </c>
      <c r="G5904" t="e">
        <v>#DIV/0!</v>
      </c>
      <c r="H5904">
        <v>0</v>
      </c>
    </row>
    <row r="5905" spans="1:8" hidden="1">
      <c r="A5905" t="s">
        <v>6989</v>
      </c>
      <c r="B5905">
        <v>1</v>
      </c>
      <c r="C5905">
        <v>0</v>
      </c>
      <c r="D5905">
        <v>0</v>
      </c>
      <c r="E5905">
        <v>0</v>
      </c>
      <c r="F5905" t="e">
        <f t="shared" si="92"/>
        <v>#DIV/0!</v>
      </c>
      <c r="G5905" t="e">
        <v>#DIV/0!</v>
      </c>
      <c r="H5905">
        <v>0</v>
      </c>
    </row>
    <row r="5906" spans="1:8" hidden="1">
      <c r="A5906" t="s">
        <v>6990</v>
      </c>
      <c r="B5906">
        <v>1</v>
      </c>
      <c r="C5906">
        <v>0</v>
      </c>
      <c r="D5906">
        <v>0</v>
      </c>
      <c r="E5906">
        <v>0</v>
      </c>
      <c r="F5906" t="e">
        <f t="shared" si="92"/>
        <v>#DIV/0!</v>
      </c>
      <c r="G5906" t="e">
        <v>#DIV/0!</v>
      </c>
      <c r="H5906">
        <v>0</v>
      </c>
    </row>
    <row r="5907" spans="1:8" hidden="1">
      <c r="A5907" t="s">
        <v>6991</v>
      </c>
      <c r="B5907">
        <v>1</v>
      </c>
      <c r="C5907">
        <v>0</v>
      </c>
      <c r="D5907">
        <v>0</v>
      </c>
      <c r="E5907">
        <v>0</v>
      </c>
      <c r="F5907" t="e">
        <f t="shared" si="92"/>
        <v>#DIV/0!</v>
      </c>
      <c r="G5907" t="e">
        <v>#DIV/0!</v>
      </c>
      <c r="H5907">
        <v>0</v>
      </c>
    </row>
    <row r="5908" spans="1:8" hidden="1">
      <c r="A5908" t="s">
        <v>6992</v>
      </c>
      <c r="B5908">
        <v>1</v>
      </c>
      <c r="C5908">
        <v>0</v>
      </c>
      <c r="D5908">
        <v>0</v>
      </c>
      <c r="E5908">
        <v>0</v>
      </c>
      <c r="F5908" t="e">
        <f t="shared" si="92"/>
        <v>#DIV/0!</v>
      </c>
      <c r="G5908" t="e">
        <v>#DIV/0!</v>
      </c>
      <c r="H5908">
        <v>0</v>
      </c>
    </row>
    <row r="5909" spans="1:8" hidden="1">
      <c r="A5909" t="s">
        <v>6993</v>
      </c>
      <c r="B5909">
        <v>1</v>
      </c>
      <c r="C5909">
        <v>0</v>
      </c>
      <c r="D5909">
        <v>0</v>
      </c>
      <c r="E5909">
        <v>0</v>
      </c>
      <c r="F5909" t="e">
        <f t="shared" si="92"/>
        <v>#DIV/0!</v>
      </c>
      <c r="G5909" t="e">
        <v>#DIV/0!</v>
      </c>
      <c r="H5909">
        <v>0</v>
      </c>
    </row>
    <row r="5910" spans="1:8" hidden="1">
      <c r="A5910" t="s">
        <v>6994</v>
      </c>
      <c r="B5910">
        <v>1</v>
      </c>
      <c r="C5910">
        <v>0</v>
      </c>
      <c r="D5910">
        <v>0</v>
      </c>
      <c r="E5910">
        <v>0</v>
      </c>
      <c r="F5910" t="e">
        <f t="shared" si="92"/>
        <v>#DIV/0!</v>
      </c>
      <c r="G5910" t="e">
        <v>#DIV/0!</v>
      </c>
      <c r="H5910">
        <v>0</v>
      </c>
    </row>
    <row r="5911" spans="1:8" hidden="1">
      <c r="A5911" t="s">
        <v>6995</v>
      </c>
      <c r="B5911">
        <v>1</v>
      </c>
      <c r="C5911">
        <v>0</v>
      </c>
      <c r="D5911">
        <v>0</v>
      </c>
      <c r="E5911">
        <v>0</v>
      </c>
      <c r="F5911" t="e">
        <f t="shared" si="92"/>
        <v>#DIV/0!</v>
      </c>
      <c r="G5911" t="e">
        <v>#DIV/0!</v>
      </c>
      <c r="H5911">
        <v>0</v>
      </c>
    </row>
    <row r="5912" spans="1:8" hidden="1">
      <c r="A5912" t="s">
        <v>6996</v>
      </c>
      <c r="B5912">
        <v>1</v>
      </c>
      <c r="C5912">
        <v>0</v>
      </c>
      <c r="D5912">
        <v>0</v>
      </c>
      <c r="E5912">
        <v>0</v>
      </c>
      <c r="F5912" t="e">
        <f t="shared" si="92"/>
        <v>#DIV/0!</v>
      </c>
      <c r="G5912" t="e">
        <v>#DIV/0!</v>
      </c>
      <c r="H5912">
        <v>0</v>
      </c>
    </row>
    <row r="5913" spans="1:8" hidden="1">
      <c r="A5913" t="s">
        <v>6997</v>
      </c>
      <c r="B5913">
        <v>1</v>
      </c>
      <c r="C5913">
        <v>0</v>
      </c>
      <c r="D5913">
        <v>0</v>
      </c>
      <c r="E5913">
        <v>0</v>
      </c>
      <c r="F5913" t="e">
        <f t="shared" si="92"/>
        <v>#DIV/0!</v>
      </c>
      <c r="G5913" t="e">
        <v>#DIV/0!</v>
      </c>
      <c r="H5913">
        <v>0</v>
      </c>
    </row>
    <row r="5914" spans="1:8" hidden="1">
      <c r="A5914" t="s">
        <v>6998</v>
      </c>
      <c r="B5914">
        <v>1</v>
      </c>
      <c r="C5914">
        <v>0</v>
      </c>
      <c r="D5914">
        <v>0</v>
      </c>
      <c r="E5914">
        <v>0</v>
      </c>
      <c r="F5914" t="e">
        <f t="shared" si="92"/>
        <v>#DIV/0!</v>
      </c>
      <c r="G5914" t="e">
        <v>#DIV/0!</v>
      </c>
      <c r="H5914">
        <v>0</v>
      </c>
    </row>
    <row r="5915" spans="1:8" hidden="1">
      <c r="A5915" t="s">
        <v>6999</v>
      </c>
      <c r="B5915">
        <v>1</v>
      </c>
      <c r="C5915">
        <v>0</v>
      </c>
      <c r="D5915">
        <v>0</v>
      </c>
      <c r="E5915">
        <v>0</v>
      </c>
      <c r="F5915" t="e">
        <f t="shared" si="92"/>
        <v>#DIV/0!</v>
      </c>
      <c r="G5915" t="e">
        <v>#DIV/0!</v>
      </c>
      <c r="H5915">
        <v>0</v>
      </c>
    </row>
    <row r="5916" spans="1:8" hidden="1">
      <c r="A5916" t="s">
        <v>7000</v>
      </c>
      <c r="B5916">
        <v>1</v>
      </c>
      <c r="C5916">
        <v>0</v>
      </c>
      <c r="D5916">
        <v>0</v>
      </c>
      <c r="E5916">
        <v>0</v>
      </c>
      <c r="F5916" t="e">
        <f t="shared" si="92"/>
        <v>#DIV/0!</v>
      </c>
      <c r="G5916" t="e">
        <v>#DIV/0!</v>
      </c>
      <c r="H5916">
        <v>0</v>
      </c>
    </row>
    <row r="5917" spans="1:8" hidden="1">
      <c r="A5917" t="s">
        <v>7001</v>
      </c>
      <c r="B5917">
        <v>1</v>
      </c>
      <c r="C5917">
        <v>0</v>
      </c>
      <c r="D5917">
        <v>0</v>
      </c>
      <c r="E5917">
        <v>0</v>
      </c>
      <c r="F5917" t="e">
        <f t="shared" si="92"/>
        <v>#DIV/0!</v>
      </c>
      <c r="G5917" t="e">
        <v>#DIV/0!</v>
      </c>
      <c r="H5917">
        <v>0</v>
      </c>
    </row>
    <row r="5918" spans="1:8" hidden="1">
      <c r="A5918" t="s">
        <v>7002</v>
      </c>
      <c r="B5918">
        <v>1</v>
      </c>
      <c r="C5918">
        <v>0</v>
      </c>
      <c r="D5918">
        <v>0</v>
      </c>
      <c r="E5918">
        <v>0</v>
      </c>
      <c r="F5918" t="e">
        <f t="shared" si="92"/>
        <v>#DIV/0!</v>
      </c>
      <c r="G5918" t="e">
        <v>#DIV/0!</v>
      </c>
      <c r="H5918">
        <v>0</v>
      </c>
    </row>
    <row r="5919" spans="1:8" hidden="1">
      <c r="A5919" t="s">
        <v>7003</v>
      </c>
      <c r="B5919">
        <v>1</v>
      </c>
      <c r="C5919">
        <v>0</v>
      </c>
      <c r="D5919">
        <v>0</v>
      </c>
      <c r="E5919">
        <v>0</v>
      </c>
      <c r="F5919" t="e">
        <f t="shared" si="92"/>
        <v>#DIV/0!</v>
      </c>
      <c r="G5919" t="e">
        <v>#DIV/0!</v>
      </c>
      <c r="H5919">
        <v>0</v>
      </c>
    </row>
    <row r="5920" spans="1:8" hidden="1">
      <c r="A5920" t="s">
        <v>7004</v>
      </c>
      <c r="B5920">
        <v>1</v>
      </c>
      <c r="C5920">
        <v>0</v>
      </c>
      <c r="D5920">
        <v>0</v>
      </c>
      <c r="E5920">
        <v>0</v>
      </c>
      <c r="F5920" t="e">
        <f t="shared" si="92"/>
        <v>#DIV/0!</v>
      </c>
      <c r="G5920" t="e">
        <v>#DIV/0!</v>
      </c>
      <c r="H5920">
        <v>0</v>
      </c>
    </row>
    <row r="5921" spans="1:8" hidden="1">
      <c r="A5921" t="s">
        <v>116</v>
      </c>
      <c r="B5921">
        <v>10</v>
      </c>
      <c r="C5921">
        <v>10</v>
      </c>
      <c r="D5921">
        <v>10</v>
      </c>
      <c r="E5921">
        <v>10</v>
      </c>
      <c r="F5921">
        <v>1</v>
      </c>
      <c r="G5921">
        <v>1</v>
      </c>
      <c r="H5921">
        <v>1</v>
      </c>
    </row>
    <row r="5922" spans="1:8" hidden="1">
      <c r="A5922" t="s">
        <v>129</v>
      </c>
      <c r="B5922">
        <v>4</v>
      </c>
      <c r="C5922">
        <v>4</v>
      </c>
      <c r="D5922">
        <v>4</v>
      </c>
      <c r="E5922">
        <v>4</v>
      </c>
      <c r="F5922">
        <v>1</v>
      </c>
      <c r="G5922">
        <v>1</v>
      </c>
      <c r="H5922">
        <v>1</v>
      </c>
    </row>
    <row r="5923" spans="1:8" hidden="1">
      <c r="A5923" t="s">
        <v>20</v>
      </c>
      <c r="B5923">
        <v>2</v>
      </c>
      <c r="C5923">
        <v>2</v>
      </c>
      <c r="D5923">
        <v>2</v>
      </c>
      <c r="E5923">
        <v>2</v>
      </c>
      <c r="F5923">
        <v>1</v>
      </c>
      <c r="G5923">
        <v>1</v>
      </c>
      <c r="H5923">
        <v>1</v>
      </c>
    </row>
    <row r="5924" spans="1:8" hidden="1">
      <c r="A5924" t="s">
        <v>44</v>
      </c>
      <c r="B5924">
        <v>2</v>
      </c>
      <c r="C5924">
        <v>2</v>
      </c>
      <c r="D5924">
        <v>2</v>
      </c>
      <c r="E5924">
        <v>2</v>
      </c>
      <c r="F5924">
        <v>1</v>
      </c>
      <c r="G5924">
        <v>1</v>
      </c>
      <c r="H5924">
        <v>1</v>
      </c>
    </row>
    <row r="5925" spans="1:8" hidden="1">
      <c r="A5925" t="s">
        <v>128</v>
      </c>
      <c r="B5925">
        <v>2</v>
      </c>
      <c r="C5925">
        <v>2</v>
      </c>
      <c r="D5925">
        <v>2</v>
      </c>
      <c r="E5925">
        <v>2</v>
      </c>
      <c r="F5925">
        <v>1</v>
      </c>
      <c r="G5925">
        <v>1</v>
      </c>
      <c r="H5925">
        <v>1</v>
      </c>
    </row>
    <row r="5926" spans="1:8" hidden="1">
      <c r="A5926" t="s">
        <v>164</v>
      </c>
      <c r="B5926">
        <v>2</v>
      </c>
      <c r="C5926">
        <v>2</v>
      </c>
      <c r="D5926">
        <v>2</v>
      </c>
      <c r="E5926">
        <v>2</v>
      </c>
      <c r="F5926">
        <v>1</v>
      </c>
      <c r="G5926">
        <v>1</v>
      </c>
      <c r="H5926">
        <v>1</v>
      </c>
    </row>
    <row r="5927" spans="1:8" hidden="1">
      <c r="A5927" t="s">
        <v>209</v>
      </c>
      <c r="B5927">
        <v>2</v>
      </c>
      <c r="C5927">
        <v>2</v>
      </c>
      <c r="D5927">
        <v>2</v>
      </c>
      <c r="E5927">
        <v>2</v>
      </c>
      <c r="F5927">
        <v>1</v>
      </c>
      <c r="G5927">
        <v>1</v>
      </c>
      <c r="H5927">
        <v>1</v>
      </c>
    </row>
    <row r="5928" spans="1:8" hidden="1">
      <c r="A5928" t="s">
        <v>3</v>
      </c>
      <c r="B5928">
        <v>1</v>
      </c>
      <c r="C5928">
        <v>1</v>
      </c>
      <c r="D5928">
        <v>1</v>
      </c>
      <c r="E5928">
        <v>1</v>
      </c>
      <c r="F5928">
        <v>1</v>
      </c>
      <c r="G5928">
        <v>1</v>
      </c>
      <c r="H5928">
        <v>1</v>
      </c>
    </row>
    <row r="5929" spans="1:8" hidden="1">
      <c r="A5929" t="s">
        <v>7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1</v>
      </c>
    </row>
    <row r="5930" spans="1:8" hidden="1">
      <c r="A5930" t="s">
        <v>30</v>
      </c>
      <c r="B5930">
        <v>1</v>
      </c>
      <c r="C5930">
        <v>1</v>
      </c>
      <c r="D5930">
        <v>1</v>
      </c>
      <c r="E5930">
        <v>1</v>
      </c>
      <c r="F5930">
        <v>1</v>
      </c>
      <c r="G5930">
        <v>1</v>
      </c>
      <c r="H5930">
        <v>1</v>
      </c>
    </row>
    <row r="5931" spans="1:8" hidden="1">
      <c r="A5931" t="s">
        <v>31</v>
      </c>
      <c r="B5931">
        <v>1</v>
      </c>
      <c r="C5931">
        <v>1</v>
      </c>
      <c r="D5931">
        <v>1</v>
      </c>
      <c r="E5931">
        <v>1</v>
      </c>
      <c r="F5931">
        <v>1</v>
      </c>
      <c r="G5931">
        <v>1</v>
      </c>
      <c r="H5931">
        <v>1</v>
      </c>
    </row>
    <row r="5932" spans="1:8" hidden="1">
      <c r="A5932" t="s">
        <v>32</v>
      </c>
      <c r="B5932">
        <v>1</v>
      </c>
      <c r="C5932">
        <v>1</v>
      </c>
      <c r="D5932">
        <v>1</v>
      </c>
      <c r="E5932">
        <v>1</v>
      </c>
      <c r="F5932">
        <v>1</v>
      </c>
      <c r="G5932">
        <v>1</v>
      </c>
      <c r="H5932">
        <v>1</v>
      </c>
    </row>
    <row r="5933" spans="1:8" hidden="1">
      <c r="A5933" t="s">
        <v>49</v>
      </c>
      <c r="B5933">
        <v>1</v>
      </c>
      <c r="C5933">
        <v>1</v>
      </c>
      <c r="D5933">
        <v>1</v>
      </c>
      <c r="E5933">
        <v>1</v>
      </c>
      <c r="F5933">
        <v>1</v>
      </c>
      <c r="G5933">
        <v>1</v>
      </c>
      <c r="H5933">
        <v>1</v>
      </c>
    </row>
    <row r="5934" spans="1:8" hidden="1">
      <c r="A5934" t="s">
        <v>71</v>
      </c>
      <c r="B5934">
        <v>1</v>
      </c>
      <c r="C5934">
        <v>1</v>
      </c>
      <c r="D5934">
        <v>1</v>
      </c>
      <c r="E5934">
        <v>1</v>
      </c>
      <c r="F5934">
        <v>1</v>
      </c>
      <c r="G5934">
        <v>1</v>
      </c>
      <c r="H5934">
        <v>1</v>
      </c>
    </row>
    <row r="5935" spans="1:8" hidden="1">
      <c r="A5935" t="s">
        <v>74</v>
      </c>
      <c r="B5935">
        <v>1</v>
      </c>
      <c r="C5935">
        <v>1</v>
      </c>
      <c r="D5935">
        <v>1</v>
      </c>
      <c r="E5935">
        <v>1</v>
      </c>
      <c r="F5935">
        <v>1</v>
      </c>
      <c r="G5935">
        <v>1</v>
      </c>
      <c r="H5935">
        <v>1</v>
      </c>
    </row>
    <row r="5936" spans="1:8" hidden="1">
      <c r="A5936" t="s">
        <v>75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  <c r="H5936">
        <v>1</v>
      </c>
    </row>
    <row r="5937" spans="1:8" hidden="1">
      <c r="A5937" t="s">
        <v>76</v>
      </c>
      <c r="B5937">
        <v>1</v>
      </c>
      <c r="C5937">
        <v>1</v>
      </c>
      <c r="D5937">
        <v>1</v>
      </c>
      <c r="E5937">
        <v>1</v>
      </c>
      <c r="F5937">
        <v>1</v>
      </c>
      <c r="G5937">
        <v>1</v>
      </c>
      <c r="H5937">
        <v>1</v>
      </c>
    </row>
    <row r="5938" spans="1:8" hidden="1">
      <c r="A5938" t="s">
        <v>78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1</v>
      </c>
      <c r="H5938">
        <v>1</v>
      </c>
    </row>
    <row r="5939" spans="1:8" hidden="1">
      <c r="A5939" t="s">
        <v>81</v>
      </c>
      <c r="B5939">
        <v>1</v>
      </c>
      <c r="C5939">
        <v>1</v>
      </c>
      <c r="D5939">
        <v>1</v>
      </c>
      <c r="E5939">
        <v>1</v>
      </c>
      <c r="F5939">
        <v>1</v>
      </c>
      <c r="G5939">
        <v>1</v>
      </c>
      <c r="H5939">
        <v>1</v>
      </c>
    </row>
    <row r="5940" spans="1:8" hidden="1">
      <c r="A5940" t="s">
        <v>84</v>
      </c>
      <c r="B5940">
        <v>1</v>
      </c>
      <c r="C5940">
        <v>1</v>
      </c>
      <c r="D5940">
        <v>1</v>
      </c>
      <c r="E5940">
        <v>1</v>
      </c>
      <c r="F5940">
        <v>1</v>
      </c>
      <c r="G5940">
        <v>1</v>
      </c>
      <c r="H5940">
        <v>1</v>
      </c>
    </row>
    <row r="5941" spans="1:8" hidden="1">
      <c r="A5941" t="s">
        <v>90</v>
      </c>
      <c r="B5941">
        <v>1</v>
      </c>
      <c r="C5941">
        <v>1</v>
      </c>
      <c r="D5941">
        <v>1</v>
      </c>
      <c r="E5941">
        <v>1</v>
      </c>
      <c r="F5941">
        <v>1</v>
      </c>
      <c r="G5941">
        <v>1</v>
      </c>
      <c r="H5941">
        <v>1</v>
      </c>
    </row>
    <row r="5942" spans="1:8" hidden="1">
      <c r="A5942" t="s">
        <v>91</v>
      </c>
      <c r="B5942">
        <v>1</v>
      </c>
      <c r="C5942">
        <v>1</v>
      </c>
      <c r="D5942">
        <v>1</v>
      </c>
      <c r="E5942">
        <v>1</v>
      </c>
      <c r="F5942">
        <v>1</v>
      </c>
      <c r="G5942">
        <v>1</v>
      </c>
      <c r="H5942">
        <v>1</v>
      </c>
    </row>
    <row r="5943" spans="1:8" hidden="1">
      <c r="A5943" t="s">
        <v>92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1</v>
      </c>
    </row>
    <row r="5944" spans="1:8" hidden="1">
      <c r="A5944" t="s">
        <v>93</v>
      </c>
      <c r="B5944">
        <v>1</v>
      </c>
      <c r="C5944">
        <v>1</v>
      </c>
      <c r="D5944">
        <v>1</v>
      </c>
      <c r="E5944">
        <v>1</v>
      </c>
      <c r="F5944">
        <v>1</v>
      </c>
      <c r="G5944">
        <v>1</v>
      </c>
      <c r="H5944">
        <v>1</v>
      </c>
    </row>
    <row r="5945" spans="1:8" hidden="1">
      <c r="A5945" t="s">
        <v>96</v>
      </c>
      <c r="B5945">
        <v>1</v>
      </c>
      <c r="C5945">
        <v>1</v>
      </c>
      <c r="D5945">
        <v>1</v>
      </c>
      <c r="E5945">
        <v>1</v>
      </c>
      <c r="F5945">
        <v>1</v>
      </c>
      <c r="G5945">
        <v>1</v>
      </c>
      <c r="H5945">
        <v>1</v>
      </c>
    </row>
    <row r="5946" spans="1:8" hidden="1">
      <c r="A5946" t="s">
        <v>98</v>
      </c>
      <c r="B5946">
        <v>1</v>
      </c>
      <c r="C5946">
        <v>1</v>
      </c>
      <c r="D5946">
        <v>1</v>
      </c>
      <c r="E5946">
        <v>1</v>
      </c>
      <c r="F5946">
        <v>1</v>
      </c>
      <c r="G5946">
        <v>1</v>
      </c>
      <c r="H5946">
        <v>1</v>
      </c>
    </row>
    <row r="5947" spans="1:8" hidden="1">
      <c r="A5947" t="s">
        <v>102</v>
      </c>
      <c r="B5947">
        <v>1</v>
      </c>
      <c r="C5947">
        <v>1</v>
      </c>
      <c r="D5947">
        <v>1</v>
      </c>
      <c r="E5947">
        <v>1</v>
      </c>
      <c r="F5947">
        <v>1</v>
      </c>
      <c r="G5947">
        <v>1</v>
      </c>
      <c r="H5947">
        <v>1</v>
      </c>
    </row>
    <row r="5948" spans="1:8" hidden="1">
      <c r="A5948" t="s">
        <v>107</v>
      </c>
      <c r="B5948">
        <v>1</v>
      </c>
      <c r="C5948">
        <v>1</v>
      </c>
      <c r="D5948">
        <v>1</v>
      </c>
      <c r="E5948">
        <v>1</v>
      </c>
      <c r="F5948">
        <v>1</v>
      </c>
      <c r="G5948">
        <v>1</v>
      </c>
      <c r="H5948">
        <v>1</v>
      </c>
    </row>
    <row r="5949" spans="1:8" hidden="1">
      <c r="A5949" t="s">
        <v>113</v>
      </c>
      <c r="B5949">
        <v>1</v>
      </c>
      <c r="C5949">
        <v>1</v>
      </c>
      <c r="D5949">
        <v>1</v>
      </c>
      <c r="E5949">
        <v>1</v>
      </c>
      <c r="F5949">
        <v>1</v>
      </c>
      <c r="G5949">
        <v>1</v>
      </c>
      <c r="H5949">
        <v>1</v>
      </c>
    </row>
    <row r="5950" spans="1:8" hidden="1">
      <c r="A5950" t="s">
        <v>114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1</v>
      </c>
    </row>
    <row r="5951" spans="1:8" hidden="1">
      <c r="A5951" t="s">
        <v>117</v>
      </c>
      <c r="B5951">
        <v>1</v>
      </c>
      <c r="C5951">
        <v>1</v>
      </c>
      <c r="D5951">
        <v>1</v>
      </c>
      <c r="E5951">
        <v>1</v>
      </c>
      <c r="F5951">
        <v>1</v>
      </c>
      <c r="G5951">
        <v>1</v>
      </c>
      <c r="H5951">
        <v>1</v>
      </c>
    </row>
    <row r="5952" spans="1:8" hidden="1">
      <c r="A5952" t="s">
        <v>119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1</v>
      </c>
    </row>
    <row r="5953" spans="1:8" hidden="1">
      <c r="A5953" t="s">
        <v>127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1</v>
      </c>
    </row>
    <row r="5954" spans="1:8" hidden="1">
      <c r="A5954" t="s">
        <v>130</v>
      </c>
      <c r="B5954">
        <v>1</v>
      </c>
      <c r="C5954">
        <v>1</v>
      </c>
      <c r="D5954">
        <v>1</v>
      </c>
      <c r="E5954">
        <v>1</v>
      </c>
      <c r="F5954">
        <v>1</v>
      </c>
      <c r="G5954">
        <v>1</v>
      </c>
      <c r="H5954">
        <v>1</v>
      </c>
    </row>
    <row r="5955" spans="1:8" hidden="1">
      <c r="A5955" t="s">
        <v>132</v>
      </c>
      <c r="B5955">
        <v>1</v>
      </c>
      <c r="C5955">
        <v>1</v>
      </c>
      <c r="D5955">
        <v>1</v>
      </c>
      <c r="E5955">
        <v>1</v>
      </c>
      <c r="F5955">
        <v>1</v>
      </c>
      <c r="G5955">
        <v>1</v>
      </c>
      <c r="H5955">
        <v>1</v>
      </c>
    </row>
    <row r="5956" spans="1:8" hidden="1">
      <c r="A5956" t="s">
        <v>136</v>
      </c>
      <c r="B5956">
        <v>1</v>
      </c>
      <c r="C5956">
        <v>1</v>
      </c>
      <c r="D5956">
        <v>1</v>
      </c>
      <c r="E5956">
        <v>1</v>
      </c>
      <c r="F5956">
        <v>1</v>
      </c>
      <c r="G5956">
        <v>1</v>
      </c>
      <c r="H5956">
        <v>1</v>
      </c>
    </row>
    <row r="5957" spans="1:8" hidden="1">
      <c r="A5957" t="s">
        <v>137</v>
      </c>
      <c r="B5957">
        <v>1</v>
      </c>
      <c r="C5957">
        <v>1</v>
      </c>
      <c r="D5957">
        <v>1</v>
      </c>
      <c r="E5957">
        <v>1</v>
      </c>
      <c r="F5957">
        <v>1</v>
      </c>
      <c r="G5957">
        <v>1</v>
      </c>
      <c r="H5957">
        <v>1</v>
      </c>
    </row>
    <row r="5958" spans="1:8" hidden="1">
      <c r="A5958" t="s">
        <v>139</v>
      </c>
      <c r="B5958">
        <v>1</v>
      </c>
      <c r="C5958">
        <v>1</v>
      </c>
      <c r="D5958">
        <v>1</v>
      </c>
      <c r="E5958">
        <v>1</v>
      </c>
      <c r="F5958">
        <v>1</v>
      </c>
      <c r="G5958">
        <v>1</v>
      </c>
      <c r="H5958">
        <v>1</v>
      </c>
    </row>
    <row r="5959" spans="1:8" hidden="1">
      <c r="A5959" t="s">
        <v>142</v>
      </c>
      <c r="B5959">
        <v>1</v>
      </c>
      <c r="C5959">
        <v>1</v>
      </c>
      <c r="D5959">
        <v>1</v>
      </c>
      <c r="E5959">
        <v>1</v>
      </c>
      <c r="F5959">
        <v>1</v>
      </c>
      <c r="G5959">
        <v>1</v>
      </c>
      <c r="H5959">
        <v>1</v>
      </c>
    </row>
    <row r="5960" spans="1:8" hidden="1">
      <c r="A5960" t="s">
        <v>144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1</v>
      </c>
    </row>
    <row r="5961" spans="1:8" hidden="1">
      <c r="A5961" t="s">
        <v>145</v>
      </c>
      <c r="B5961">
        <v>1</v>
      </c>
      <c r="C5961">
        <v>1</v>
      </c>
      <c r="D5961">
        <v>1</v>
      </c>
      <c r="E5961">
        <v>1</v>
      </c>
      <c r="F5961">
        <v>1</v>
      </c>
      <c r="G5961">
        <v>1</v>
      </c>
      <c r="H5961">
        <v>1</v>
      </c>
    </row>
    <row r="5962" spans="1:8" hidden="1">
      <c r="A5962" t="s">
        <v>154</v>
      </c>
      <c r="B5962">
        <v>1</v>
      </c>
      <c r="C5962">
        <v>1</v>
      </c>
      <c r="D5962">
        <v>1</v>
      </c>
      <c r="E5962">
        <v>1</v>
      </c>
      <c r="F5962">
        <v>1</v>
      </c>
      <c r="G5962">
        <v>1</v>
      </c>
      <c r="H5962">
        <v>1</v>
      </c>
    </row>
    <row r="5963" spans="1:8" hidden="1">
      <c r="A5963" t="s">
        <v>155</v>
      </c>
      <c r="B5963">
        <v>1</v>
      </c>
      <c r="C5963">
        <v>1</v>
      </c>
      <c r="D5963">
        <v>1</v>
      </c>
      <c r="E5963">
        <v>1</v>
      </c>
      <c r="F5963">
        <v>1</v>
      </c>
      <c r="G5963">
        <v>1</v>
      </c>
      <c r="H5963">
        <v>1</v>
      </c>
    </row>
    <row r="5964" spans="1:8" hidden="1">
      <c r="A5964" t="s">
        <v>166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1</v>
      </c>
      <c r="H5964">
        <v>1</v>
      </c>
    </row>
    <row r="5965" spans="1:8" hidden="1">
      <c r="A5965" t="s">
        <v>172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1</v>
      </c>
      <c r="H5965">
        <v>1</v>
      </c>
    </row>
    <row r="5966" spans="1:8" hidden="1">
      <c r="A5966" t="s">
        <v>173</v>
      </c>
      <c r="B5966">
        <v>1</v>
      </c>
      <c r="C5966">
        <v>1</v>
      </c>
      <c r="D5966">
        <v>1</v>
      </c>
      <c r="E5966">
        <v>1</v>
      </c>
      <c r="F5966">
        <v>1</v>
      </c>
      <c r="G5966">
        <v>1</v>
      </c>
      <c r="H5966">
        <v>1</v>
      </c>
    </row>
    <row r="5967" spans="1:8" hidden="1">
      <c r="A5967" t="s">
        <v>174</v>
      </c>
      <c r="B5967">
        <v>1</v>
      </c>
      <c r="C5967">
        <v>1</v>
      </c>
      <c r="D5967">
        <v>1</v>
      </c>
      <c r="E5967">
        <v>1</v>
      </c>
      <c r="F5967">
        <v>1</v>
      </c>
      <c r="G5967">
        <v>1</v>
      </c>
      <c r="H5967">
        <v>1</v>
      </c>
    </row>
    <row r="5968" spans="1:8" hidden="1">
      <c r="A5968" t="s">
        <v>175</v>
      </c>
      <c r="B5968">
        <v>1</v>
      </c>
      <c r="C5968">
        <v>1</v>
      </c>
      <c r="D5968">
        <v>1</v>
      </c>
      <c r="E5968">
        <v>1</v>
      </c>
      <c r="F5968">
        <v>1</v>
      </c>
      <c r="G5968">
        <v>1</v>
      </c>
      <c r="H5968">
        <v>1</v>
      </c>
    </row>
    <row r="5969" spans="1:8" hidden="1">
      <c r="A5969" t="s">
        <v>178</v>
      </c>
      <c r="B5969">
        <v>1</v>
      </c>
      <c r="C5969">
        <v>1</v>
      </c>
      <c r="D5969">
        <v>1</v>
      </c>
      <c r="E5969">
        <v>1</v>
      </c>
      <c r="F5969">
        <v>1</v>
      </c>
      <c r="G5969">
        <v>1</v>
      </c>
      <c r="H5969">
        <v>1</v>
      </c>
    </row>
    <row r="5970" spans="1:8" hidden="1">
      <c r="A5970" t="s">
        <v>179</v>
      </c>
      <c r="B5970">
        <v>1</v>
      </c>
      <c r="C5970">
        <v>1</v>
      </c>
      <c r="D5970">
        <v>1</v>
      </c>
      <c r="E5970">
        <v>1</v>
      </c>
      <c r="F5970">
        <v>1</v>
      </c>
      <c r="G5970">
        <v>1</v>
      </c>
      <c r="H5970">
        <v>1</v>
      </c>
    </row>
    <row r="5971" spans="1:8" hidden="1">
      <c r="A5971" t="s">
        <v>180</v>
      </c>
      <c r="B5971">
        <v>1</v>
      </c>
      <c r="C5971">
        <v>1</v>
      </c>
      <c r="D5971">
        <v>1</v>
      </c>
      <c r="E5971">
        <v>1</v>
      </c>
      <c r="F5971">
        <v>1</v>
      </c>
      <c r="G5971">
        <v>1</v>
      </c>
      <c r="H5971">
        <v>1</v>
      </c>
    </row>
    <row r="5972" spans="1:8" hidden="1">
      <c r="A5972" t="s">
        <v>181</v>
      </c>
      <c r="B5972">
        <v>1</v>
      </c>
      <c r="C5972">
        <v>1</v>
      </c>
      <c r="D5972">
        <v>1</v>
      </c>
      <c r="E5972">
        <v>1</v>
      </c>
      <c r="F5972">
        <v>1</v>
      </c>
      <c r="G5972">
        <v>1</v>
      </c>
      <c r="H5972">
        <v>1</v>
      </c>
    </row>
    <row r="5973" spans="1:8" hidden="1">
      <c r="A5973" t="s">
        <v>188</v>
      </c>
      <c r="B5973">
        <v>1</v>
      </c>
      <c r="C5973">
        <v>1</v>
      </c>
      <c r="D5973">
        <v>1</v>
      </c>
      <c r="E5973">
        <v>1</v>
      </c>
      <c r="F5973">
        <v>1</v>
      </c>
      <c r="G5973">
        <v>1</v>
      </c>
      <c r="H5973">
        <v>1</v>
      </c>
    </row>
    <row r="5974" spans="1:8" hidden="1">
      <c r="A5974" t="s">
        <v>189</v>
      </c>
      <c r="B5974">
        <v>1</v>
      </c>
      <c r="C5974">
        <v>1</v>
      </c>
      <c r="D5974">
        <v>1</v>
      </c>
      <c r="E5974">
        <v>1</v>
      </c>
      <c r="F5974">
        <v>1</v>
      </c>
      <c r="G5974">
        <v>1</v>
      </c>
      <c r="H5974">
        <v>1</v>
      </c>
    </row>
    <row r="5975" spans="1:8" hidden="1">
      <c r="A5975" t="s">
        <v>191</v>
      </c>
      <c r="B5975">
        <v>1</v>
      </c>
      <c r="C5975">
        <v>1</v>
      </c>
      <c r="D5975">
        <v>1</v>
      </c>
      <c r="E5975">
        <v>1</v>
      </c>
      <c r="F5975">
        <v>1</v>
      </c>
      <c r="G5975">
        <v>1</v>
      </c>
      <c r="H5975">
        <v>1</v>
      </c>
    </row>
    <row r="5976" spans="1:8" hidden="1">
      <c r="A5976" t="s">
        <v>193</v>
      </c>
      <c r="B5976">
        <v>1</v>
      </c>
      <c r="C5976">
        <v>1</v>
      </c>
      <c r="D5976">
        <v>1</v>
      </c>
      <c r="E5976">
        <v>1</v>
      </c>
      <c r="F5976">
        <v>1</v>
      </c>
      <c r="G5976">
        <v>1</v>
      </c>
      <c r="H5976">
        <v>1</v>
      </c>
    </row>
    <row r="5977" spans="1:8" hidden="1">
      <c r="A5977" t="s">
        <v>196</v>
      </c>
      <c r="B5977">
        <v>1</v>
      </c>
      <c r="C5977">
        <v>1</v>
      </c>
      <c r="D5977">
        <v>1</v>
      </c>
      <c r="E5977">
        <v>1</v>
      </c>
      <c r="F5977">
        <v>1</v>
      </c>
      <c r="G5977">
        <v>1</v>
      </c>
      <c r="H5977">
        <v>1</v>
      </c>
    </row>
    <row r="5978" spans="1:8" hidden="1">
      <c r="A5978" t="s">
        <v>197</v>
      </c>
      <c r="B5978">
        <v>1</v>
      </c>
      <c r="C5978">
        <v>1</v>
      </c>
      <c r="D5978">
        <v>1</v>
      </c>
      <c r="E5978">
        <v>1</v>
      </c>
      <c r="F5978">
        <v>1</v>
      </c>
      <c r="G5978">
        <v>1</v>
      </c>
      <c r="H5978">
        <v>1</v>
      </c>
    </row>
    <row r="5979" spans="1:8" hidden="1">
      <c r="A5979" t="s">
        <v>201</v>
      </c>
      <c r="B5979">
        <v>1</v>
      </c>
      <c r="C5979">
        <v>1</v>
      </c>
      <c r="D5979">
        <v>1</v>
      </c>
      <c r="E5979">
        <v>1</v>
      </c>
      <c r="F5979">
        <v>1</v>
      </c>
      <c r="G5979">
        <v>1</v>
      </c>
      <c r="H5979">
        <v>1</v>
      </c>
    </row>
    <row r="5980" spans="1:8" hidden="1">
      <c r="A5980" t="s">
        <v>203</v>
      </c>
      <c r="B5980">
        <v>1</v>
      </c>
      <c r="C5980">
        <v>1</v>
      </c>
      <c r="D5980">
        <v>1</v>
      </c>
      <c r="E5980">
        <v>1</v>
      </c>
      <c r="F5980">
        <v>1</v>
      </c>
      <c r="G5980">
        <v>1</v>
      </c>
      <c r="H5980">
        <v>1</v>
      </c>
    </row>
    <row r="5981" spans="1:8" hidden="1">
      <c r="A5981" t="s">
        <v>204</v>
      </c>
      <c r="B5981">
        <v>1</v>
      </c>
      <c r="C5981">
        <v>1</v>
      </c>
      <c r="D5981">
        <v>1</v>
      </c>
      <c r="E5981">
        <v>1</v>
      </c>
      <c r="F5981">
        <v>1</v>
      </c>
      <c r="G5981">
        <v>1</v>
      </c>
      <c r="H5981">
        <v>1</v>
      </c>
    </row>
    <row r="5982" spans="1:8" hidden="1">
      <c r="A5982" t="s">
        <v>205</v>
      </c>
      <c r="B5982">
        <v>1</v>
      </c>
      <c r="C5982">
        <v>1</v>
      </c>
      <c r="D5982">
        <v>1</v>
      </c>
      <c r="E5982">
        <v>1</v>
      </c>
      <c r="F5982">
        <v>1</v>
      </c>
      <c r="G5982">
        <v>1</v>
      </c>
      <c r="H5982">
        <v>1</v>
      </c>
    </row>
    <row r="5983" spans="1:8" hidden="1">
      <c r="A5983" t="s">
        <v>207</v>
      </c>
      <c r="B5983">
        <v>1</v>
      </c>
      <c r="C5983">
        <v>1</v>
      </c>
      <c r="D5983">
        <v>1</v>
      </c>
      <c r="E5983">
        <v>1</v>
      </c>
      <c r="F5983">
        <v>1</v>
      </c>
      <c r="G5983">
        <v>1</v>
      </c>
      <c r="H5983">
        <v>1</v>
      </c>
    </row>
    <row r="5984" spans="1:8" hidden="1">
      <c r="A5984" t="s">
        <v>211</v>
      </c>
      <c r="B5984">
        <v>1</v>
      </c>
      <c r="C5984">
        <v>1</v>
      </c>
      <c r="D5984">
        <v>1</v>
      </c>
      <c r="E5984">
        <v>1</v>
      </c>
      <c r="F5984">
        <v>1</v>
      </c>
      <c r="G5984">
        <v>1</v>
      </c>
      <c r="H5984">
        <v>1</v>
      </c>
    </row>
    <row r="5985" spans="1:8" hidden="1">
      <c r="A5985" t="s">
        <v>215</v>
      </c>
      <c r="B5985">
        <v>1</v>
      </c>
      <c r="C5985">
        <v>1</v>
      </c>
      <c r="D5985">
        <v>1</v>
      </c>
      <c r="E5985">
        <v>1</v>
      </c>
      <c r="F5985">
        <v>1</v>
      </c>
      <c r="G5985">
        <v>1</v>
      </c>
      <c r="H5985">
        <v>1</v>
      </c>
    </row>
    <row r="5986" spans="1:8" hidden="1">
      <c r="A5986" t="s">
        <v>216</v>
      </c>
      <c r="B5986">
        <v>1</v>
      </c>
      <c r="C5986">
        <v>1</v>
      </c>
      <c r="D5986">
        <v>1</v>
      </c>
      <c r="E5986">
        <v>1</v>
      </c>
      <c r="F5986">
        <v>1</v>
      </c>
      <c r="G5986">
        <v>1</v>
      </c>
      <c r="H5986">
        <v>1</v>
      </c>
    </row>
    <row r="5987" spans="1:8" hidden="1">
      <c r="A5987" t="s">
        <v>217</v>
      </c>
      <c r="B5987">
        <v>1</v>
      </c>
      <c r="C5987">
        <v>1</v>
      </c>
      <c r="D5987">
        <v>1</v>
      </c>
      <c r="E5987">
        <v>1</v>
      </c>
      <c r="F5987">
        <v>1</v>
      </c>
      <c r="G5987">
        <v>1</v>
      </c>
      <c r="H5987">
        <v>1</v>
      </c>
    </row>
    <row r="5988" spans="1:8" hidden="1">
      <c r="A5988" t="s">
        <v>218</v>
      </c>
      <c r="B5988">
        <v>1</v>
      </c>
      <c r="C5988">
        <v>1</v>
      </c>
      <c r="D5988">
        <v>1</v>
      </c>
      <c r="E5988">
        <v>1</v>
      </c>
      <c r="F5988">
        <v>1</v>
      </c>
      <c r="G5988">
        <v>1</v>
      </c>
      <c r="H5988">
        <v>1</v>
      </c>
    </row>
    <row r="5989" spans="1:8" hidden="1">
      <c r="A5989" t="s">
        <v>219</v>
      </c>
      <c r="B5989">
        <v>1</v>
      </c>
      <c r="C5989">
        <v>1</v>
      </c>
      <c r="D5989">
        <v>1</v>
      </c>
      <c r="E5989">
        <v>1</v>
      </c>
      <c r="F5989">
        <v>1</v>
      </c>
      <c r="G5989">
        <v>1</v>
      </c>
      <c r="H5989">
        <v>1</v>
      </c>
    </row>
    <row r="5990" spans="1:8" hidden="1">
      <c r="A5990" t="s">
        <v>223</v>
      </c>
      <c r="B5990">
        <v>1</v>
      </c>
      <c r="C5990">
        <v>1</v>
      </c>
      <c r="D5990">
        <v>1</v>
      </c>
      <c r="E5990">
        <v>1</v>
      </c>
      <c r="F5990">
        <v>1</v>
      </c>
      <c r="G5990">
        <v>1</v>
      </c>
      <c r="H5990">
        <v>1</v>
      </c>
    </row>
    <row r="5991" spans="1:8" hidden="1">
      <c r="A5991" t="s">
        <v>224</v>
      </c>
      <c r="B5991">
        <v>1</v>
      </c>
      <c r="C5991">
        <v>1</v>
      </c>
      <c r="D5991">
        <v>1</v>
      </c>
      <c r="E5991">
        <v>1</v>
      </c>
      <c r="F5991">
        <v>1</v>
      </c>
      <c r="G5991">
        <v>1</v>
      </c>
      <c r="H5991">
        <v>1</v>
      </c>
    </row>
    <row r="5992" spans="1:8" hidden="1">
      <c r="A5992" t="s">
        <v>225</v>
      </c>
      <c r="B5992">
        <v>1</v>
      </c>
      <c r="C5992">
        <v>1</v>
      </c>
      <c r="D5992">
        <v>1</v>
      </c>
      <c r="E5992">
        <v>1</v>
      </c>
      <c r="F5992">
        <v>1</v>
      </c>
      <c r="G5992">
        <v>1</v>
      </c>
      <c r="H5992">
        <v>1</v>
      </c>
    </row>
    <row r="5993" spans="1:8" hidden="1">
      <c r="A5993" t="s">
        <v>45</v>
      </c>
      <c r="B5993">
        <v>3</v>
      </c>
      <c r="C5993">
        <v>3</v>
      </c>
      <c r="D5993">
        <v>3</v>
      </c>
      <c r="E5993">
        <v>2</v>
      </c>
      <c r="F5993">
        <v>1</v>
      </c>
      <c r="G5993">
        <v>0.66666666666666663</v>
      </c>
      <c r="H5993">
        <v>1</v>
      </c>
    </row>
    <row r="5994" spans="1:8" hidden="1">
      <c r="A5994" t="s">
        <v>301</v>
      </c>
      <c r="B5994">
        <v>2</v>
      </c>
      <c r="C5994">
        <v>2</v>
      </c>
      <c r="D5994">
        <v>1</v>
      </c>
      <c r="E5994">
        <v>1</v>
      </c>
      <c r="F5994">
        <v>0.5</v>
      </c>
      <c r="G5994">
        <v>0.5</v>
      </c>
      <c r="H5994">
        <v>1</v>
      </c>
    </row>
    <row r="5995" spans="1:8" hidden="1">
      <c r="A5995" t="s">
        <v>309</v>
      </c>
      <c r="B5995">
        <v>2</v>
      </c>
      <c r="C5995">
        <v>2</v>
      </c>
      <c r="D5995">
        <v>1</v>
      </c>
      <c r="E5995">
        <v>1</v>
      </c>
      <c r="F5995">
        <v>0.5</v>
      </c>
      <c r="G5995">
        <v>0.5</v>
      </c>
      <c r="H5995">
        <v>1</v>
      </c>
    </row>
    <row r="5996" spans="1:8" hidden="1">
      <c r="A5996" t="s">
        <v>311</v>
      </c>
      <c r="B5996">
        <v>2</v>
      </c>
      <c r="C5996">
        <v>2</v>
      </c>
      <c r="D5996">
        <v>1</v>
      </c>
      <c r="E5996">
        <v>1</v>
      </c>
      <c r="F5996">
        <v>0.5</v>
      </c>
      <c r="G5996">
        <v>0.5</v>
      </c>
      <c r="H5996">
        <v>1</v>
      </c>
    </row>
    <row r="5997" spans="1:8" hidden="1">
      <c r="A5997" t="s">
        <v>317</v>
      </c>
      <c r="B5997">
        <v>2</v>
      </c>
      <c r="C5997">
        <v>2</v>
      </c>
      <c r="D5997">
        <v>1</v>
      </c>
      <c r="E5997">
        <v>1</v>
      </c>
      <c r="F5997">
        <v>0.5</v>
      </c>
      <c r="G5997">
        <v>0.5</v>
      </c>
      <c r="H5997">
        <v>1</v>
      </c>
    </row>
    <row r="5998" spans="1:8" hidden="1">
      <c r="A5998" t="s">
        <v>110</v>
      </c>
      <c r="B5998">
        <v>4</v>
      </c>
      <c r="C5998">
        <v>4</v>
      </c>
      <c r="D5998">
        <v>4</v>
      </c>
      <c r="E5998">
        <v>0</v>
      </c>
      <c r="F5998">
        <v>1</v>
      </c>
      <c r="G5998">
        <v>0</v>
      </c>
      <c r="H5998">
        <v>1</v>
      </c>
    </row>
    <row r="5999" spans="1:8" hidden="1">
      <c r="A5999" t="s">
        <v>46</v>
      </c>
      <c r="B5999">
        <v>2</v>
      </c>
      <c r="C5999">
        <v>2</v>
      </c>
      <c r="D5999">
        <v>2</v>
      </c>
      <c r="E5999">
        <v>0</v>
      </c>
      <c r="F5999">
        <v>1</v>
      </c>
      <c r="G5999">
        <v>0</v>
      </c>
      <c r="H5999">
        <v>1</v>
      </c>
    </row>
    <row r="6000" spans="1:8" hidden="1">
      <c r="A6000" t="s">
        <v>47</v>
      </c>
      <c r="B6000">
        <v>2</v>
      </c>
      <c r="C6000">
        <v>2</v>
      </c>
      <c r="D6000">
        <v>2</v>
      </c>
      <c r="E6000">
        <v>0</v>
      </c>
      <c r="F6000">
        <v>1</v>
      </c>
      <c r="G6000">
        <v>0</v>
      </c>
      <c r="H6000">
        <v>1</v>
      </c>
    </row>
    <row r="6001" spans="1:8" hidden="1">
      <c r="A6001" t="s">
        <v>28</v>
      </c>
      <c r="B6001">
        <v>1</v>
      </c>
      <c r="C6001">
        <v>1</v>
      </c>
      <c r="D6001">
        <v>1</v>
      </c>
      <c r="E6001">
        <v>0</v>
      </c>
      <c r="F6001">
        <v>1</v>
      </c>
      <c r="G6001">
        <v>0</v>
      </c>
      <c r="H6001">
        <v>1</v>
      </c>
    </row>
    <row r="6002" spans="1:8" hidden="1">
      <c r="A6002" t="s">
        <v>29</v>
      </c>
      <c r="B6002">
        <v>1</v>
      </c>
      <c r="C6002">
        <v>1</v>
      </c>
      <c r="D6002">
        <v>1</v>
      </c>
      <c r="E6002">
        <v>0</v>
      </c>
      <c r="F6002">
        <v>1</v>
      </c>
      <c r="G6002">
        <v>0</v>
      </c>
      <c r="H6002">
        <v>1</v>
      </c>
    </row>
    <row r="6003" spans="1:8" hidden="1">
      <c r="A6003" t="s">
        <v>62</v>
      </c>
      <c r="B6003">
        <v>1</v>
      </c>
      <c r="C6003">
        <v>1</v>
      </c>
      <c r="D6003">
        <v>1</v>
      </c>
      <c r="E6003">
        <v>0</v>
      </c>
      <c r="F6003">
        <v>1</v>
      </c>
      <c r="G6003">
        <v>0</v>
      </c>
      <c r="H6003">
        <v>1</v>
      </c>
    </row>
    <row r="6004" spans="1:8" hidden="1">
      <c r="A6004" t="s">
        <v>63</v>
      </c>
      <c r="B6004">
        <v>1</v>
      </c>
      <c r="C6004">
        <v>1</v>
      </c>
      <c r="D6004">
        <v>1</v>
      </c>
      <c r="E6004">
        <v>0</v>
      </c>
      <c r="F6004">
        <v>1</v>
      </c>
      <c r="G6004">
        <v>0</v>
      </c>
      <c r="H6004">
        <v>1</v>
      </c>
    </row>
    <row r="6005" spans="1:8" hidden="1">
      <c r="A6005" t="s">
        <v>82</v>
      </c>
      <c r="B6005">
        <v>1</v>
      </c>
      <c r="C6005">
        <v>1</v>
      </c>
      <c r="D6005">
        <v>1</v>
      </c>
      <c r="E6005">
        <v>0</v>
      </c>
      <c r="F6005">
        <v>1</v>
      </c>
      <c r="G6005">
        <v>0</v>
      </c>
      <c r="H6005">
        <v>1</v>
      </c>
    </row>
    <row r="6006" spans="1:8" hidden="1">
      <c r="A6006" t="s">
        <v>85</v>
      </c>
      <c r="B6006">
        <v>1</v>
      </c>
      <c r="C6006">
        <v>1</v>
      </c>
      <c r="D6006">
        <v>1</v>
      </c>
      <c r="E6006">
        <v>0</v>
      </c>
      <c r="F6006">
        <v>1</v>
      </c>
      <c r="G6006">
        <v>0</v>
      </c>
      <c r="H6006">
        <v>1</v>
      </c>
    </row>
    <row r="6007" spans="1:8" hidden="1">
      <c r="A6007" t="s">
        <v>100</v>
      </c>
      <c r="B6007">
        <v>1</v>
      </c>
      <c r="C6007">
        <v>1</v>
      </c>
      <c r="D6007">
        <v>1</v>
      </c>
      <c r="E6007">
        <v>0</v>
      </c>
      <c r="F6007">
        <v>1</v>
      </c>
      <c r="G6007">
        <v>0</v>
      </c>
      <c r="H6007">
        <v>1</v>
      </c>
    </row>
    <row r="6008" spans="1:8" hidden="1">
      <c r="A6008" t="s">
        <v>101</v>
      </c>
      <c r="B6008">
        <v>1</v>
      </c>
      <c r="C6008">
        <v>1</v>
      </c>
      <c r="D6008">
        <v>1</v>
      </c>
      <c r="E6008">
        <v>0</v>
      </c>
      <c r="F6008">
        <v>1</v>
      </c>
      <c r="G6008">
        <v>0</v>
      </c>
      <c r="H6008">
        <v>1</v>
      </c>
    </row>
    <row r="6009" spans="1:8" hidden="1">
      <c r="A6009" t="s">
        <v>104</v>
      </c>
      <c r="B6009">
        <v>1</v>
      </c>
      <c r="C6009">
        <v>1</v>
      </c>
      <c r="D6009">
        <v>1</v>
      </c>
      <c r="E6009">
        <v>0</v>
      </c>
      <c r="F6009">
        <v>1</v>
      </c>
      <c r="G6009">
        <v>0</v>
      </c>
      <c r="H6009">
        <v>1</v>
      </c>
    </row>
    <row r="6010" spans="1:8" hidden="1">
      <c r="A6010" t="s">
        <v>121</v>
      </c>
      <c r="B6010">
        <v>1</v>
      </c>
      <c r="C6010">
        <v>1</v>
      </c>
      <c r="D6010">
        <v>1</v>
      </c>
      <c r="E6010">
        <v>0</v>
      </c>
      <c r="F6010">
        <v>1</v>
      </c>
      <c r="G6010">
        <v>0</v>
      </c>
      <c r="H6010">
        <v>1</v>
      </c>
    </row>
    <row r="6011" spans="1:8" hidden="1">
      <c r="A6011" t="s">
        <v>125</v>
      </c>
      <c r="B6011">
        <v>1</v>
      </c>
      <c r="C6011">
        <v>1</v>
      </c>
      <c r="D6011">
        <v>1</v>
      </c>
      <c r="E6011">
        <v>0</v>
      </c>
      <c r="F6011">
        <v>1</v>
      </c>
      <c r="G6011">
        <v>0</v>
      </c>
      <c r="H6011">
        <v>1</v>
      </c>
    </row>
    <row r="6012" spans="1:8" hidden="1">
      <c r="A6012" t="s">
        <v>131</v>
      </c>
      <c r="B6012">
        <v>1</v>
      </c>
      <c r="C6012">
        <v>1</v>
      </c>
      <c r="D6012">
        <v>1</v>
      </c>
      <c r="E6012">
        <v>0</v>
      </c>
      <c r="F6012">
        <v>1</v>
      </c>
      <c r="G6012">
        <v>0</v>
      </c>
      <c r="H6012">
        <v>1</v>
      </c>
    </row>
    <row r="6013" spans="1:8" hidden="1">
      <c r="A6013" t="s">
        <v>134</v>
      </c>
      <c r="B6013">
        <v>1</v>
      </c>
      <c r="C6013">
        <v>1</v>
      </c>
      <c r="D6013">
        <v>1</v>
      </c>
      <c r="E6013">
        <v>0</v>
      </c>
      <c r="F6013">
        <v>1</v>
      </c>
      <c r="G6013">
        <v>0</v>
      </c>
      <c r="H6013">
        <v>1</v>
      </c>
    </row>
    <row r="6014" spans="1:8" hidden="1">
      <c r="A6014" t="s">
        <v>143</v>
      </c>
      <c r="B6014">
        <v>1</v>
      </c>
      <c r="C6014">
        <v>1</v>
      </c>
      <c r="D6014">
        <v>1</v>
      </c>
      <c r="E6014">
        <v>0</v>
      </c>
      <c r="F6014">
        <v>1</v>
      </c>
      <c r="G6014">
        <v>0</v>
      </c>
      <c r="H6014">
        <v>1</v>
      </c>
    </row>
    <row r="6015" spans="1:8" hidden="1">
      <c r="A6015" t="s">
        <v>149</v>
      </c>
      <c r="B6015">
        <v>1</v>
      </c>
      <c r="C6015">
        <v>1</v>
      </c>
      <c r="D6015">
        <v>1</v>
      </c>
      <c r="E6015">
        <v>0</v>
      </c>
      <c r="F6015">
        <v>1</v>
      </c>
      <c r="G6015">
        <v>0</v>
      </c>
      <c r="H6015">
        <v>1</v>
      </c>
    </row>
    <row r="6016" spans="1:8" hidden="1">
      <c r="A6016" t="s">
        <v>150</v>
      </c>
      <c r="B6016">
        <v>1</v>
      </c>
      <c r="C6016">
        <v>1</v>
      </c>
      <c r="D6016">
        <v>1</v>
      </c>
      <c r="E6016">
        <v>0</v>
      </c>
      <c r="F6016">
        <v>1</v>
      </c>
      <c r="G6016">
        <v>0</v>
      </c>
      <c r="H6016">
        <v>1</v>
      </c>
    </row>
    <row r="6017" spans="1:8" hidden="1">
      <c r="A6017" t="s">
        <v>151</v>
      </c>
      <c r="B6017">
        <v>1</v>
      </c>
      <c r="C6017">
        <v>1</v>
      </c>
      <c r="D6017">
        <v>1</v>
      </c>
      <c r="E6017">
        <v>0</v>
      </c>
      <c r="F6017">
        <v>1</v>
      </c>
      <c r="G6017">
        <v>0</v>
      </c>
      <c r="H6017">
        <v>1</v>
      </c>
    </row>
    <row r="6018" spans="1:8" hidden="1">
      <c r="A6018" t="s">
        <v>152</v>
      </c>
      <c r="B6018">
        <v>1</v>
      </c>
      <c r="C6018">
        <v>1</v>
      </c>
      <c r="D6018">
        <v>1</v>
      </c>
      <c r="E6018">
        <v>0</v>
      </c>
      <c r="F6018">
        <v>1</v>
      </c>
      <c r="G6018">
        <v>0</v>
      </c>
      <c r="H6018">
        <v>1</v>
      </c>
    </row>
    <row r="6019" spans="1:8" hidden="1">
      <c r="A6019" t="s">
        <v>158</v>
      </c>
      <c r="B6019">
        <v>1</v>
      </c>
      <c r="C6019">
        <v>1</v>
      </c>
      <c r="D6019">
        <v>1</v>
      </c>
      <c r="E6019">
        <v>0</v>
      </c>
      <c r="F6019">
        <v>1</v>
      </c>
      <c r="G6019">
        <v>0</v>
      </c>
      <c r="H6019">
        <v>1</v>
      </c>
    </row>
    <row r="6020" spans="1:8" hidden="1">
      <c r="A6020" t="s">
        <v>159</v>
      </c>
      <c r="B6020">
        <v>1</v>
      </c>
      <c r="C6020">
        <v>1</v>
      </c>
      <c r="D6020">
        <v>1</v>
      </c>
      <c r="E6020">
        <v>0</v>
      </c>
      <c r="F6020">
        <v>1</v>
      </c>
      <c r="G6020">
        <v>0</v>
      </c>
      <c r="H6020">
        <v>1</v>
      </c>
    </row>
    <row r="6021" spans="1:8" hidden="1">
      <c r="A6021" t="s">
        <v>160</v>
      </c>
      <c r="B6021">
        <v>1</v>
      </c>
      <c r="C6021">
        <v>1</v>
      </c>
      <c r="D6021">
        <v>1</v>
      </c>
      <c r="E6021">
        <v>0</v>
      </c>
      <c r="F6021">
        <v>1</v>
      </c>
      <c r="G6021">
        <v>0</v>
      </c>
      <c r="H6021">
        <v>1</v>
      </c>
    </row>
    <row r="6022" spans="1:8" hidden="1">
      <c r="A6022" t="s">
        <v>161</v>
      </c>
      <c r="B6022">
        <v>1</v>
      </c>
      <c r="C6022">
        <v>1</v>
      </c>
      <c r="D6022">
        <v>1</v>
      </c>
      <c r="E6022">
        <v>0</v>
      </c>
      <c r="F6022">
        <v>1</v>
      </c>
      <c r="G6022">
        <v>0</v>
      </c>
      <c r="H6022">
        <v>1</v>
      </c>
    </row>
    <row r="6023" spans="1:8" hidden="1">
      <c r="A6023" t="s">
        <v>162</v>
      </c>
      <c r="B6023">
        <v>1</v>
      </c>
      <c r="C6023">
        <v>1</v>
      </c>
      <c r="D6023">
        <v>1</v>
      </c>
      <c r="E6023">
        <v>0</v>
      </c>
      <c r="F6023">
        <v>1</v>
      </c>
      <c r="G6023">
        <v>0</v>
      </c>
      <c r="H6023">
        <v>1</v>
      </c>
    </row>
    <row r="6024" spans="1:8" hidden="1">
      <c r="A6024" t="s">
        <v>167</v>
      </c>
      <c r="B6024">
        <v>1</v>
      </c>
      <c r="C6024">
        <v>1</v>
      </c>
      <c r="D6024">
        <v>1</v>
      </c>
      <c r="E6024">
        <v>0</v>
      </c>
      <c r="F6024">
        <v>1</v>
      </c>
      <c r="G6024">
        <v>0</v>
      </c>
      <c r="H6024">
        <v>1</v>
      </c>
    </row>
    <row r="6025" spans="1:8" hidden="1">
      <c r="A6025" t="s">
        <v>168</v>
      </c>
      <c r="B6025">
        <v>1</v>
      </c>
      <c r="C6025">
        <v>1</v>
      </c>
      <c r="D6025">
        <v>1</v>
      </c>
      <c r="E6025">
        <v>0</v>
      </c>
      <c r="F6025">
        <v>1</v>
      </c>
      <c r="G6025">
        <v>0</v>
      </c>
      <c r="H6025">
        <v>1</v>
      </c>
    </row>
    <row r="6026" spans="1:8" hidden="1">
      <c r="A6026" t="s">
        <v>169</v>
      </c>
      <c r="B6026">
        <v>1</v>
      </c>
      <c r="C6026">
        <v>1</v>
      </c>
      <c r="D6026">
        <v>1</v>
      </c>
      <c r="E6026">
        <v>0</v>
      </c>
      <c r="F6026">
        <v>1</v>
      </c>
      <c r="G6026">
        <v>0</v>
      </c>
      <c r="H6026">
        <v>1</v>
      </c>
    </row>
    <row r="6027" spans="1:8" hidden="1">
      <c r="A6027" t="s">
        <v>170</v>
      </c>
      <c r="B6027">
        <v>1</v>
      </c>
      <c r="C6027">
        <v>1</v>
      </c>
      <c r="D6027">
        <v>1</v>
      </c>
      <c r="E6027">
        <v>0</v>
      </c>
      <c r="F6027">
        <v>1</v>
      </c>
      <c r="G6027">
        <v>0</v>
      </c>
      <c r="H6027">
        <v>1</v>
      </c>
    </row>
    <row r="6028" spans="1:8" hidden="1">
      <c r="A6028" t="s">
        <v>183</v>
      </c>
      <c r="B6028">
        <v>1</v>
      </c>
      <c r="C6028">
        <v>1</v>
      </c>
      <c r="D6028">
        <v>1</v>
      </c>
      <c r="E6028">
        <v>0</v>
      </c>
      <c r="F6028">
        <v>1</v>
      </c>
      <c r="G6028">
        <v>0</v>
      </c>
      <c r="H6028">
        <v>1</v>
      </c>
    </row>
    <row r="6029" spans="1:8" hidden="1">
      <c r="A6029" t="s">
        <v>184</v>
      </c>
      <c r="B6029">
        <v>1</v>
      </c>
      <c r="C6029">
        <v>1</v>
      </c>
      <c r="D6029">
        <v>1</v>
      </c>
      <c r="E6029">
        <v>0</v>
      </c>
      <c r="F6029">
        <v>1</v>
      </c>
      <c r="G6029">
        <v>0</v>
      </c>
      <c r="H6029">
        <v>1</v>
      </c>
    </row>
    <row r="6030" spans="1:8" hidden="1">
      <c r="A6030" t="s">
        <v>187</v>
      </c>
      <c r="B6030">
        <v>1</v>
      </c>
      <c r="C6030">
        <v>1</v>
      </c>
      <c r="D6030">
        <v>1</v>
      </c>
      <c r="E6030">
        <v>0</v>
      </c>
      <c r="F6030">
        <v>1</v>
      </c>
      <c r="G6030">
        <v>0</v>
      </c>
      <c r="H6030">
        <v>1</v>
      </c>
    </row>
    <row r="6031" spans="1:8" hidden="1">
      <c r="A6031" t="s">
        <v>190</v>
      </c>
      <c r="B6031">
        <v>1</v>
      </c>
      <c r="C6031">
        <v>1</v>
      </c>
      <c r="D6031">
        <v>1</v>
      </c>
      <c r="E6031">
        <v>0</v>
      </c>
      <c r="F6031">
        <v>1</v>
      </c>
      <c r="G6031">
        <v>0</v>
      </c>
      <c r="H6031">
        <v>1</v>
      </c>
    </row>
    <row r="6032" spans="1:8" hidden="1">
      <c r="A6032" t="s">
        <v>192</v>
      </c>
      <c r="B6032">
        <v>1</v>
      </c>
      <c r="C6032">
        <v>1</v>
      </c>
      <c r="D6032">
        <v>1</v>
      </c>
      <c r="E6032">
        <v>0</v>
      </c>
      <c r="F6032">
        <v>1</v>
      </c>
      <c r="G6032">
        <v>0</v>
      </c>
      <c r="H6032">
        <v>1</v>
      </c>
    </row>
    <row r="6033" spans="1:8" hidden="1">
      <c r="A6033" t="s">
        <v>194</v>
      </c>
      <c r="B6033">
        <v>1</v>
      </c>
      <c r="C6033">
        <v>1</v>
      </c>
      <c r="D6033">
        <v>1</v>
      </c>
      <c r="E6033">
        <v>0</v>
      </c>
      <c r="F6033">
        <v>1</v>
      </c>
      <c r="G6033">
        <v>0</v>
      </c>
      <c r="H6033">
        <v>1</v>
      </c>
    </row>
    <row r="6034" spans="1:8" hidden="1">
      <c r="A6034" t="s">
        <v>195</v>
      </c>
      <c r="B6034">
        <v>1</v>
      </c>
      <c r="C6034">
        <v>1</v>
      </c>
      <c r="D6034">
        <v>1</v>
      </c>
      <c r="E6034">
        <v>0</v>
      </c>
      <c r="F6034">
        <v>1</v>
      </c>
      <c r="G6034">
        <v>0</v>
      </c>
      <c r="H6034">
        <v>1</v>
      </c>
    </row>
    <row r="6035" spans="1:8" hidden="1">
      <c r="A6035" t="s">
        <v>198</v>
      </c>
      <c r="B6035">
        <v>1</v>
      </c>
      <c r="C6035">
        <v>1</v>
      </c>
      <c r="D6035">
        <v>1</v>
      </c>
      <c r="E6035">
        <v>0</v>
      </c>
      <c r="F6035">
        <v>1</v>
      </c>
      <c r="G6035">
        <v>0</v>
      </c>
      <c r="H6035">
        <v>1</v>
      </c>
    </row>
    <row r="6036" spans="1:8" hidden="1">
      <c r="A6036" t="s">
        <v>202</v>
      </c>
      <c r="B6036">
        <v>1</v>
      </c>
      <c r="C6036">
        <v>1</v>
      </c>
      <c r="D6036">
        <v>1</v>
      </c>
      <c r="E6036">
        <v>0</v>
      </c>
      <c r="F6036">
        <v>1</v>
      </c>
      <c r="G6036">
        <v>0</v>
      </c>
      <c r="H6036">
        <v>1</v>
      </c>
    </row>
    <row r="6037" spans="1:8" hidden="1">
      <c r="A6037" t="s">
        <v>206</v>
      </c>
      <c r="B6037">
        <v>1</v>
      </c>
      <c r="C6037">
        <v>1</v>
      </c>
      <c r="D6037">
        <v>1</v>
      </c>
      <c r="E6037">
        <v>0</v>
      </c>
      <c r="F6037">
        <v>1</v>
      </c>
      <c r="G6037">
        <v>0</v>
      </c>
      <c r="H6037">
        <v>1</v>
      </c>
    </row>
    <row r="6038" spans="1:8" hidden="1">
      <c r="A6038" t="s">
        <v>208</v>
      </c>
      <c r="B6038">
        <v>1</v>
      </c>
      <c r="C6038">
        <v>1</v>
      </c>
      <c r="D6038">
        <v>1</v>
      </c>
      <c r="E6038">
        <v>0</v>
      </c>
      <c r="F6038">
        <v>1</v>
      </c>
      <c r="G6038">
        <v>0</v>
      </c>
      <c r="H6038">
        <v>1</v>
      </c>
    </row>
    <row r="6039" spans="1:8" hidden="1">
      <c r="A6039" t="s">
        <v>210</v>
      </c>
      <c r="B6039">
        <v>1</v>
      </c>
      <c r="C6039">
        <v>1</v>
      </c>
      <c r="D6039">
        <v>1</v>
      </c>
      <c r="E6039">
        <v>0</v>
      </c>
      <c r="F6039">
        <v>1</v>
      </c>
      <c r="G6039">
        <v>0</v>
      </c>
      <c r="H6039">
        <v>1</v>
      </c>
    </row>
    <row r="6040" spans="1:8" hidden="1">
      <c r="A6040" t="s">
        <v>212</v>
      </c>
      <c r="B6040">
        <v>1</v>
      </c>
      <c r="C6040">
        <v>1</v>
      </c>
      <c r="D6040">
        <v>1</v>
      </c>
      <c r="E6040">
        <v>0</v>
      </c>
      <c r="F6040">
        <v>1</v>
      </c>
      <c r="G6040">
        <v>0</v>
      </c>
      <c r="H6040">
        <v>1</v>
      </c>
    </row>
    <row r="6041" spans="1:8" hidden="1">
      <c r="A6041" t="s">
        <v>213</v>
      </c>
      <c r="B6041">
        <v>1</v>
      </c>
      <c r="C6041">
        <v>1</v>
      </c>
      <c r="D6041">
        <v>1</v>
      </c>
      <c r="E6041">
        <v>0</v>
      </c>
      <c r="F6041">
        <v>1</v>
      </c>
      <c r="G6041">
        <v>0</v>
      </c>
      <c r="H6041">
        <v>1</v>
      </c>
    </row>
    <row r="6042" spans="1:8" hidden="1">
      <c r="A6042" t="s">
        <v>214</v>
      </c>
      <c r="B6042">
        <v>1</v>
      </c>
      <c r="C6042">
        <v>1</v>
      </c>
      <c r="D6042">
        <v>1</v>
      </c>
      <c r="E6042">
        <v>0</v>
      </c>
      <c r="F6042">
        <v>1</v>
      </c>
      <c r="G6042">
        <v>0</v>
      </c>
      <c r="H6042">
        <v>1</v>
      </c>
    </row>
    <row r="6043" spans="1:8" hidden="1">
      <c r="A6043" t="s">
        <v>220</v>
      </c>
      <c r="B6043">
        <v>1</v>
      </c>
      <c r="C6043">
        <v>1</v>
      </c>
      <c r="D6043">
        <v>1</v>
      </c>
      <c r="E6043">
        <v>0</v>
      </c>
      <c r="F6043">
        <v>1</v>
      </c>
      <c r="G6043">
        <v>0</v>
      </c>
      <c r="H6043">
        <v>1</v>
      </c>
    </row>
    <row r="6044" spans="1:8" hidden="1">
      <c r="A6044" t="s">
        <v>221</v>
      </c>
      <c r="B6044">
        <v>1</v>
      </c>
      <c r="C6044">
        <v>1</v>
      </c>
      <c r="D6044">
        <v>1</v>
      </c>
      <c r="E6044">
        <v>0</v>
      </c>
      <c r="F6044">
        <v>1</v>
      </c>
      <c r="G6044">
        <v>0</v>
      </c>
      <c r="H6044">
        <v>1</v>
      </c>
    </row>
    <row r="6045" spans="1:8" hidden="1">
      <c r="A6045" t="s">
        <v>222</v>
      </c>
      <c r="B6045">
        <v>1</v>
      </c>
      <c r="C6045">
        <v>1</v>
      </c>
      <c r="D6045">
        <v>1</v>
      </c>
      <c r="E6045">
        <v>0</v>
      </c>
      <c r="F6045">
        <v>1</v>
      </c>
      <c r="G6045">
        <v>0</v>
      </c>
      <c r="H6045">
        <v>1</v>
      </c>
    </row>
    <row r="6046" spans="1:8" hidden="1">
      <c r="A6046" t="s">
        <v>294</v>
      </c>
      <c r="B6046">
        <v>2</v>
      </c>
      <c r="C6046">
        <v>2</v>
      </c>
      <c r="D6046">
        <v>1</v>
      </c>
      <c r="E6046">
        <v>0</v>
      </c>
      <c r="F6046">
        <v>0.5</v>
      </c>
      <c r="G6046">
        <v>0</v>
      </c>
      <c r="H6046">
        <v>1</v>
      </c>
    </row>
    <row r="6047" spans="1:8" hidden="1">
      <c r="A6047" t="s">
        <v>364</v>
      </c>
      <c r="B6047">
        <v>3</v>
      </c>
      <c r="C6047">
        <v>3</v>
      </c>
      <c r="D6047">
        <v>1</v>
      </c>
      <c r="E6047">
        <v>0</v>
      </c>
      <c r="F6047">
        <v>0.33333333333333298</v>
      </c>
      <c r="G6047">
        <v>0</v>
      </c>
      <c r="H6047">
        <v>1</v>
      </c>
    </row>
    <row r="6048" spans="1:8" hidden="1">
      <c r="A6048" t="s">
        <v>627</v>
      </c>
      <c r="B6048">
        <v>10</v>
      </c>
      <c r="C6048">
        <v>10</v>
      </c>
      <c r="D6048">
        <v>0</v>
      </c>
      <c r="E6048">
        <v>0</v>
      </c>
      <c r="F6048">
        <v>0</v>
      </c>
      <c r="G6048">
        <v>0</v>
      </c>
      <c r="H6048">
        <v>1</v>
      </c>
    </row>
    <row r="6049" spans="1:8" hidden="1">
      <c r="A6049" t="s">
        <v>587</v>
      </c>
      <c r="B6049">
        <v>4</v>
      </c>
      <c r="C6049">
        <v>4</v>
      </c>
      <c r="D6049">
        <v>0</v>
      </c>
      <c r="E6049">
        <v>0</v>
      </c>
      <c r="F6049">
        <v>0</v>
      </c>
      <c r="G6049">
        <v>0</v>
      </c>
      <c r="H6049">
        <v>1</v>
      </c>
    </row>
    <row r="6050" spans="1:8" hidden="1">
      <c r="A6050" t="s">
        <v>763</v>
      </c>
      <c r="B6050">
        <v>4</v>
      </c>
      <c r="C6050">
        <v>4</v>
      </c>
      <c r="D6050">
        <v>0</v>
      </c>
      <c r="E6050">
        <v>0</v>
      </c>
      <c r="F6050">
        <v>0</v>
      </c>
      <c r="G6050">
        <v>0</v>
      </c>
      <c r="H6050">
        <v>1</v>
      </c>
    </row>
    <row r="6051" spans="1:8" hidden="1">
      <c r="A6051" t="s">
        <v>828</v>
      </c>
      <c r="B6051">
        <v>4</v>
      </c>
      <c r="C6051">
        <v>4</v>
      </c>
      <c r="D6051">
        <v>0</v>
      </c>
      <c r="E6051">
        <v>0</v>
      </c>
      <c r="F6051">
        <v>0</v>
      </c>
      <c r="G6051">
        <v>0</v>
      </c>
      <c r="H6051">
        <v>1</v>
      </c>
    </row>
    <row r="6052" spans="1:8" hidden="1">
      <c r="A6052" t="s">
        <v>816</v>
      </c>
      <c r="B6052">
        <v>3</v>
      </c>
      <c r="C6052">
        <v>3</v>
      </c>
      <c r="D6052">
        <v>0</v>
      </c>
      <c r="E6052">
        <v>0</v>
      </c>
      <c r="F6052">
        <v>0</v>
      </c>
      <c r="G6052">
        <v>0</v>
      </c>
      <c r="H6052">
        <v>1</v>
      </c>
    </row>
    <row r="6053" spans="1:8" hidden="1">
      <c r="A6053" t="s">
        <v>901</v>
      </c>
      <c r="B6053">
        <v>3</v>
      </c>
      <c r="C6053">
        <v>3</v>
      </c>
      <c r="D6053">
        <v>0</v>
      </c>
      <c r="E6053">
        <v>0</v>
      </c>
      <c r="F6053">
        <v>0</v>
      </c>
      <c r="G6053">
        <v>0</v>
      </c>
      <c r="H6053">
        <v>1</v>
      </c>
    </row>
    <row r="6054" spans="1:8" hidden="1">
      <c r="A6054" t="s">
        <v>465</v>
      </c>
      <c r="B6054">
        <v>2</v>
      </c>
      <c r="C6054">
        <v>2</v>
      </c>
      <c r="D6054">
        <v>0</v>
      </c>
      <c r="E6054">
        <v>0</v>
      </c>
      <c r="F6054">
        <v>0</v>
      </c>
      <c r="G6054">
        <v>0</v>
      </c>
      <c r="H6054">
        <v>1</v>
      </c>
    </row>
    <row r="6055" spans="1:8" hidden="1">
      <c r="A6055" t="s">
        <v>586</v>
      </c>
      <c r="B6055">
        <v>2</v>
      </c>
      <c r="C6055">
        <v>2</v>
      </c>
      <c r="D6055">
        <v>0</v>
      </c>
      <c r="E6055">
        <v>0</v>
      </c>
      <c r="F6055">
        <v>0</v>
      </c>
      <c r="G6055">
        <v>0</v>
      </c>
      <c r="H6055">
        <v>1</v>
      </c>
    </row>
    <row r="6056" spans="1:8" hidden="1">
      <c r="A6056" t="s">
        <v>634</v>
      </c>
      <c r="B6056">
        <v>2</v>
      </c>
      <c r="C6056">
        <v>2</v>
      </c>
      <c r="D6056">
        <v>0</v>
      </c>
      <c r="E6056">
        <v>0</v>
      </c>
      <c r="F6056">
        <v>0</v>
      </c>
      <c r="G6056">
        <v>0</v>
      </c>
      <c r="H6056">
        <v>1</v>
      </c>
    </row>
    <row r="6057" spans="1:8" hidden="1">
      <c r="A6057" t="s">
        <v>640</v>
      </c>
      <c r="B6057">
        <v>2</v>
      </c>
      <c r="C6057">
        <v>2</v>
      </c>
      <c r="D6057">
        <v>0</v>
      </c>
      <c r="E6057">
        <v>0</v>
      </c>
      <c r="F6057">
        <v>0</v>
      </c>
      <c r="G6057">
        <v>0</v>
      </c>
      <c r="H6057">
        <v>1</v>
      </c>
    </row>
    <row r="6058" spans="1:8" hidden="1">
      <c r="A6058" t="s">
        <v>647</v>
      </c>
      <c r="B6058">
        <v>2</v>
      </c>
      <c r="C6058">
        <v>2</v>
      </c>
      <c r="D6058">
        <v>0</v>
      </c>
      <c r="E6058">
        <v>0</v>
      </c>
      <c r="F6058">
        <v>0</v>
      </c>
      <c r="G6058">
        <v>0</v>
      </c>
      <c r="H6058">
        <v>1</v>
      </c>
    </row>
    <row r="6059" spans="1:8" hidden="1">
      <c r="A6059" t="s">
        <v>671</v>
      </c>
      <c r="B6059">
        <v>2</v>
      </c>
      <c r="C6059">
        <v>2</v>
      </c>
      <c r="D6059">
        <v>0</v>
      </c>
      <c r="E6059">
        <v>0</v>
      </c>
      <c r="F6059">
        <v>0</v>
      </c>
      <c r="G6059">
        <v>0</v>
      </c>
      <c r="H6059">
        <v>1</v>
      </c>
    </row>
    <row r="6060" spans="1:8" hidden="1">
      <c r="A6060" t="s">
        <v>699</v>
      </c>
      <c r="B6060">
        <v>2</v>
      </c>
      <c r="C6060">
        <v>2</v>
      </c>
      <c r="D6060">
        <v>0</v>
      </c>
      <c r="E6060">
        <v>0</v>
      </c>
      <c r="F6060">
        <v>0</v>
      </c>
      <c r="G6060">
        <v>0</v>
      </c>
      <c r="H6060">
        <v>1</v>
      </c>
    </row>
    <row r="6061" spans="1:8" hidden="1">
      <c r="A6061" t="s">
        <v>744</v>
      </c>
      <c r="B6061">
        <v>2</v>
      </c>
      <c r="C6061">
        <v>2</v>
      </c>
      <c r="D6061">
        <v>0</v>
      </c>
      <c r="E6061">
        <v>0</v>
      </c>
      <c r="F6061">
        <v>0</v>
      </c>
      <c r="G6061">
        <v>0</v>
      </c>
      <c r="H6061">
        <v>1</v>
      </c>
    </row>
    <row r="6062" spans="1:8" hidden="1">
      <c r="A6062" t="s">
        <v>748</v>
      </c>
      <c r="B6062">
        <v>2</v>
      </c>
      <c r="C6062">
        <v>2</v>
      </c>
      <c r="D6062">
        <v>0</v>
      </c>
      <c r="E6062">
        <v>0</v>
      </c>
      <c r="F6062">
        <v>0</v>
      </c>
      <c r="G6062">
        <v>0</v>
      </c>
      <c r="H6062">
        <v>1</v>
      </c>
    </row>
    <row r="6063" spans="1:8" hidden="1">
      <c r="A6063" t="s">
        <v>789</v>
      </c>
      <c r="B6063">
        <v>2</v>
      </c>
      <c r="C6063">
        <v>2</v>
      </c>
      <c r="D6063">
        <v>0</v>
      </c>
      <c r="E6063">
        <v>0</v>
      </c>
      <c r="F6063">
        <v>0</v>
      </c>
      <c r="G6063">
        <v>0</v>
      </c>
      <c r="H6063">
        <v>1</v>
      </c>
    </row>
    <row r="6064" spans="1:8" hidden="1">
      <c r="A6064" t="s">
        <v>800</v>
      </c>
      <c r="B6064">
        <v>2</v>
      </c>
      <c r="C6064">
        <v>2</v>
      </c>
      <c r="D6064">
        <v>0</v>
      </c>
      <c r="E6064">
        <v>0</v>
      </c>
      <c r="F6064">
        <v>0</v>
      </c>
      <c r="G6064">
        <v>0</v>
      </c>
      <c r="H6064">
        <v>1</v>
      </c>
    </row>
    <row r="6065" spans="1:8" hidden="1">
      <c r="A6065" t="s">
        <v>801</v>
      </c>
      <c r="B6065">
        <v>2</v>
      </c>
      <c r="C6065">
        <v>2</v>
      </c>
      <c r="D6065">
        <v>0</v>
      </c>
      <c r="E6065">
        <v>0</v>
      </c>
      <c r="F6065">
        <v>0</v>
      </c>
      <c r="G6065">
        <v>0</v>
      </c>
      <c r="H6065">
        <v>1</v>
      </c>
    </row>
    <row r="6066" spans="1:8" hidden="1">
      <c r="A6066" t="s">
        <v>831</v>
      </c>
      <c r="B6066">
        <v>2</v>
      </c>
      <c r="C6066">
        <v>2</v>
      </c>
      <c r="D6066">
        <v>0</v>
      </c>
      <c r="E6066">
        <v>0</v>
      </c>
      <c r="F6066">
        <v>0</v>
      </c>
      <c r="G6066">
        <v>0</v>
      </c>
      <c r="H6066">
        <v>1</v>
      </c>
    </row>
    <row r="6067" spans="1:8" hidden="1">
      <c r="A6067" t="s">
        <v>906</v>
      </c>
      <c r="B6067">
        <v>2</v>
      </c>
      <c r="C6067">
        <v>2</v>
      </c>
      <c r="D6067">
        <v>0</v>
      </c>
      <c r="E6067">
        <v>0</v>
      </c>
      <c r="F6067">
        <v>0</v>
      </c>
      <c r="G6067">
        <v>0</v>
      </c>
      <c r="H6067">
        <v>1</v>
      </c>
    </row>
    <row r="6068" spans="1:8" hidden="1">
      <c r="A6068" t="s">
        <v>923</v>
      </c>
      <c r="B6068">
        <v>2</v>
      </c>
      <c r="C6068">
        <v>2</v>
      </c>
      <c r="D6068">
        <v>0</v>
      </c>
      <c r="E6068">
        <v>0</v>
      </c>
      <c r="F6068">
        <v>0</v>
      </c>
      <c r="G6068">
        <v>0</v>
      </c>
      <c r="H6068">
        <v>1</v>
      </c>
    </row>
    <row r="6069" spans="1:8" hidden="1">
      <c r="A6069" t="s">
        <v>932</v>
      </c>
      <c r="B6069">
        <v>2</v>
      </c>
      <c r="C6069">
        <v>2</v>
      </c>
      <c r="D6069">
        <v>0</v>
      </c>
      <c r="E6069">
        <v>0</v>
      </c>
      <c r="F6069">
        <v>0</v>
      </c>
      <c r="G6069">
        <v>0</v>
      </c>
      <c r="H6069">
        <v>1</v>
      </c>
    </row>
    <row r="6070" spans="1:8" hidden="1">
      <c r="A6070" t="s">
        <v>933</v>
      </c>
      <c r="B6070">
        <v>2</v>
      </c>
      <c r="C6070">
        <v>2</v>
      </c>
      <c r="D6070">
        <v>0</v>
      </c>
      <c r="E6070">
        <v>0</v>
      </c>
      <c r="F6070">
        <v>0</v>
      </c>
      <c r="G6070">
        <v>0</v>
      </c>
      <c r="H6070">
        <v>1</v>
      </c>
    </row>
    <row r="6071" spans="1:8" hidden="1">
      <c r="A6071" t="s">
        <v>953</v>
      </c>
      <c r="B6071">
        <v>2</v>
      </c>
      <c r="C6071">
        <v>2</v>
      </c>
      <c r="D6071">
        <v>0</v>
      </c>
      <c r="E6071">
        <v>0</v>
      </c>
      <c r="F6071">
        <v>0</v>
      </c>
      <c r="G6071">
        <v>0</v>
      </c>
      <c r="H6071">
        <v>1</v>
      </c>
    </row>
    <row r="6072" spans="1:8" hidden="1">
      <c r="A6072" t="s">
        <v>962</v>
      </c>
      <c r="B6072">
        <v>2</v>
      </c>
      <c r="C6072">
        <v>2</v>
      </c>
      <c r="D6072">
        <v>0</v>
      </c>
      <c r="E6072">
        <v>0</v>
      </c>
      <c r="F6072">
        <v>0</v>
      </c>
      <c r="G6072">
        <v>0</v>
      </c>
      <c r="H6072">
        <v>1</v>
      </c>
    </row>
    <row r="6073" spans="1:8" hidden="1">
      <c r="A6073" t="s">
        <v>978</v>
      </c>
      <c r="B6073">
        <v>2</v>
      </c>
      <c r="C6073">
        <v>2</v>
      </c>
      <c r="D6073">
        <v>0</v>
      </c>
      <c r="E6073">
        <v>0</v>
      </c>
      <c r="F6073">
        <v>0</v>
      </c>
      <c r="G6073">
        <v>0</v>
      </c>
      <c r="H6073">
        <v>1</v>
      </c>
    </row>
    <row r="6074" spans="1:8" hidden="1">
      <c r="A6074" t="s">
        <v>984</v>
      </c>
      <c r="B6074">
        <v>2</v>
      </c>
      <c r="C6074">
        <v>2</v>
      </c>
      <c r="D6074">
        <v>0</v>
      </c>
      <c r="E6074">
        <v>0</v>
      </c>
      <c r="F6074">
        <v>0</v>
      </c>
      <c r="G6074">
        <v>0</v>
      </c>
      <c r="H6074">
        <v>1</v>
      </c>
    </row>
    <row r="6075" spans="1:8" hidden="1">
      <c r="A6075" t="s">
        <v>1016</v>
      </c>
      <c r="B6075">
        <v>2</v>
      </c>
      <c r="C6075">
        <v>2</v>
      </c>
      <c r="D6075">
        <v>0</v>
      </c>
      <c r="E6075">
        <v>0</v>
      </c>
      <c r="F6075">
        <v>0</v>
      </c>
      <c r="G6075">
        <v>0</v>
      </c>
      <c r="H6075">
        <v>1</v>
      </c>
    </row>
    <row r="6076" spans="1:8" hidden="1">
      <c r="A6076" t="s">
        <v>466</v>
      </c>
      <c r="B6076">
        <v>1</v>
      </c>
      <c r="C6076">
        <v>1</v>
      </c>
      <c r="D6076">
        <v>0</v>
      </c>
      <c r="E6076">
        <v>0</v>
      </c>
      <c r="F6076">
        <v>0</v>
      </c>
      <c r="G6076">
        <v>0</v>
      </c>
      <c r="H6076">
        <v>1</v>
      </c>
    </row>
    <row r="6077" spans="1:8" hidden="1">
      <c r="A6077" t="s">
        <v>474</v>
      </c>
      <c r="B6077">
        <v>1</v>
      </c>
      <c r="C6077">
        <v>1</v>
      </c>
      <c r="D6077">
        <v>0</v>
      </c>
      <c r="E6077">
        <v>0</v>
      </c>
      <c r="F6077">
        <v>0</v>
      </c>
      <c r="G6077">
        <v>0</v>
      </c>
      <c r="H6077">
        <v>1</v>
      </c>
    </row>
    <row r="6078" spans="1:8" hidden="1">
      <c r="A6078" t="s">
        <v>475</v>
      </c>
      <c r="B6078">
        <v>1</v>
      </c>
      <c r="C6078">
        <v>1</v>
      </c>
      <c r="D6078">
        <v>0</v>
      </c>
      <c r="E6078">
        <v>0</v>
      </c>
      <c r="F6078">
        <v>0</v>
      </c>
      <c r="G6078">
        <v>0</v>
      </c>
      <c r="H6078">
        <v>1</v>
      </c>
    </row>
    <row r="6079" spans="1:8" hidden="1">
      <c r="A6079" t="s">
        <v>481</v>
      </c>
      <c r="B6079">
        <v>1</v>
      </c>
      <c r="C6079">
        <v>1</v>
      </c>
      <c r="D6079">
        <v>0</v>
      </c>
      <c r="E6079">
        <v>0</v>
      </c>
      <c r="F6079">
        <v>0</v>
      </c>
      <c r="G6079">
        <v>0</v>
      </c>
      <c r="H6079">
        <v>1</v>
      </c>
    </row>
    <row r="6080" spans="1:8" hidden="1">
      <c r="A6080" t="s">
        <v>492</v>
      </c>
      <c r="B6080">
        <v>1</v>
      </c>
      <c r="C6080">
        <v>1</v>
      </c>
      <c r="D6080">
        <v>0</v>
      </c>
      <c r="E6080">
        <v>0</v>
      </c>
      <c r="F6080">
        <v>0</v>
      </c>
      <c r="G6080">
        <v>0</v>
      </c>
      <c r="H6080">
        <v>1</v>
      </c>
    </row>
    <row r="6081" spans="1:8" hidden="1">
      <c r="A6081" t="s">
        <v>495</v>
      </c>
      <c r="B6081">
        <v>1</v>
      </c>
      <c r="C6081">
        <v>1</v>
      </c>
      <c r="D6081">
        <v>0</v>
      </c>
      <c r="E6081">
        <v>0</v>
      </c>
      <c r="F6081">
        <v>0</v>
      </c>
      <c r="G6081">
        <v>0</v>
      </c>
      <c r="H6081">
        <v>1</v>
      </c>
    </row>
    <row r="6082" spans="1:8" hidden="1">
      <c r="A6082" t="s">
        <v>496</v>
      </c>
      <c r="B6082">
        <v>1</v>
      </c>
      <c r="C6082">
        <v>1</v>
      </c>
      <c r="D6082">
        <v>0</v>
      </c>
      <c r="E6082">
        <v>0</v>
      </c>
      <c r="F6082">
        <v>0</v>
      </c>
      <c r="G6082">
        <v>0</v>
      </c>
      <c r="H6082">
        <v>1</v>
      </c>
    </row>
    <row r="6083" spans="1:8" hidden="1">
      <c r="A6083" t="s">
        <v>497</v>
      </c>
      <c r="B6083">
        <v>1</v>
      </c>
      <c r="C6083">
        <v>1</v>
      </c>
      <c r="D6083">
        <v>0</v>
      </c>
      <c r="E6083">
        <v>0</v>
      </c>
      <c r="F6083">
        <v>0</v>
      </c>
      <c r="G6083">
        <v>0</v>
      </c>
      <c r="H6083">
        <v>1</v>
      </c>
    </row>
    <row r="6084" spans="1:8" hidden="1">
      <c r="A6084" t="s">
        <v>553</v>
      </c>
      <c r="B6084">
        <v>1</v>
      </c>
      <c r="C6084">
        <v>1</v>
      </c>
      <c r="D6084">
        <v>0</v>
      </c>
      <c r="E6084">
        <v>0</v>
      </c>
      <c r="F6084">
        <v>0</v>
      </c>
      <c r="G6084">
        <v>0</v>
      </c>
      <c r="H6084">
        <v>1</v>
      </c>
    </row>
    <row r="6085" spans="1:8" hidden="1">
      <c r="A6085" t="s">
        <v>554</v>
      </c>
      <c r="B6085">
        <v>1</v>
      </c>
      <c r="C6085">
        <v>1</v>
      </c>
      <c r="D6085">
        <v>0</v>
      </c>
      <c r="E6085">
        <v>0</v>
      </c>
      <c r="F6085">
        <v>0</v>
      </c>
      <c r="G6085">
        <v>0</v>
      </c>
      <c r="H6085">
        <v>1</v>
      </c>
    </row>
    <row r="6086" spans="1:8" hidden="1">
      <c r="A6086" t="s">
        <v>569</v>
      </c>
      <c r="B6086">
        <v>1</v>
      </c>
      <c r="C6086">
        <v>1</v>
      </c>
      <c r="D6086">
        <v>0</v>
      </c>
      <c r="E6086">
        <v>0</v>
      </c>
      <c r="F6086">
        <v>0</v>
      </c>
      <c r="G6086">
        <v>0</v>
      </c>
      <c r="H6086">
        <v>1</v>
      </c>
    </row>
    <row r="6087" spans="1:8" hidden="1">
      <c r="A6087" t="s">
        <v>608</v>
      </c>
      <c r="B6087">
        <v>1</v>
      </c>
      <c r="C6087">
        <v>1</v>
      </c>
      <c r="D6087">
        <v>0</v>
      </c>
      <c r="E6087">
        <v>0</v>
      </c>
      <c r="F6087">
        <v>0</v>
      </c>
      <c r="G6087">
        <v>0</v>
      </c>
      <c r="H6087">
        <v>1</v>
      </c>
    </row>
    <row r="6088" spans="1:8" hidden="1">
      <c r="A6088" t="s">
        <v>628</v>
      </c>
      <c r="B6088">
        <v>1</v>
      </c>
      <c r="C6088">
        <v>1</v>
      </c>
      <c r="D6088">
        <v>0</v>
      </c>
      <c r="E6088">
        <v>0</v>
      </c>
      <c r="F6088">
        <v>0</v>
      </c>
      <c r="G6088">
        <v>0</v>
      </c>
      <c r="H6088">
        <v>1</v>
      </c>
    </row>
    <row r="6089" spans="1:8" hidden="1">
      <c r="A6089" t="s">
        <v>630</v>
      </c>
      <c r="B6089">
        <v>1</v>
      </c>
      <c r="C6089">
        <v>1</v>
      </c>
      <c r="D6089">
        <v>0</v>
      </c>
      <c r="E6089">
        <v>0</v>
      </c>
      <c r="F6089">
        <v>0</v>
      </c>
      <c r="G6089">
        <v>0</v>
      </c>
      <c r="H6089">
        <v>1</v>
      </c>
    </row>
    <row r="6090" spans="1:8" hidden="1">
      <c r="A6090" t="s">
        <v>650</v>
      </c>
      <c r="B6090">
        <v>1</v>
      </c>
      <c r="C6090">
        <v>1</v>
      </c>
      <c r="D6090">
        <v>0</v>
      </c>
      <c r="E6090">
        <v>0</v>
      </c>
      <c r="F6090">
        <v>0</v>
      </c>
      <c r="G6090">
        <v>0</v>
      </c>
      <c r="H6090">
        <v>1</v>
      </c>
    </row>
    <row r="6091" spans="1:8" hidden="1">
      <c r="A6091" t="s">
        <v>670</v>
      </c>
      <c r="B6091">
        <v>1</v>
      </c>
      <c r="C6091">
        <v>1</v>
      </c>
      <c r="D6091">
        <v>0</v>
      </c>
      <c r="E6091">
        <v>0</v>
      </c>
      <c r="F6091">
        <v>0</v>
      </c>
      <c r="G6091">
        <v>0</v>
      </c>
      <c r="H6091">
        <v>1</v>
      </c>
    </row>
    <row r="6092" spans="1:8" hidden="1">
      <c r="A6092" t="s">
        <v>691</v>
      </c>
      <c r="B6092">
        <v>1</v>
      </c>
      <c r="C6092">
        <v>1</v>
      </c>
      <c r="D6092">
        <v>0</v>
      </c>
      <c r="E6092">
        <v>0</v>
      </c>
      <c r="F6092">
        <v>0</v>
      </c>
      <c r="G6092">
        <v>0</v>
      </c>
      <c r="H6092">
        <v>1</v>
      </c>
    </row>
    <row r="6093" spans="1:8" hidden="1">
      <c r="A6093" t="s">
        <v>692</v>
      </c>
      <c r="B6093">
        <v>1</v>
      </c>
      <c r="C6093">
        <v>1</v>
      </c>
      <c r="D6093">
        <v>0</v>
      </c>
      <c r="E6093">
        <v>0</v>
      </c>
      <c r="F6093">
        <v>0</v>
      </c>
      <c r="G6093">
        <v>0</v>
      </c>
      <c r="H6093">
        <v>1</v>
      </c>
    </row>
    <row r="6094" spans="1:8" hidden="1">
      <c r="A6094" t="s">
        <v>693</v>
      </c>
      <c r="B6094">
        <v>1</v>
      </c>
      <c r="C6094">
        <v>1</v>
      </c>
      <c r="D6094">
        <v>0</v>
      </c>
      <c r="E6094">
        <v>0</v>
      </c>
      <c r="F6094">
        <v>0</v>
      </c>
      <c r="G6094">
        <v>0</v>
      </c>
      <c r="H6094">
        <v>1</v>
      </c>
    </row>
    <row r="6095" spans="1:8" hidden="1">
      <c r="A6095" t="s">
        <v>694</v>
      </c>
      <c r="B6095">
        <v>1</v>
      </c>
      <c r="C6095">
        <v>1</v>
      </c>
      <c r="D6095">
        <v>0</v>
      </c>
      <c r="E6095">
        <v>0</v>
      </c>
      <c r="F6095">
        <v>0</v>
      </c>
      <c r="G6095">
        <v>0</v>
      </c>
      <c r="H6095">
        <v>1</v>
      </c>
    </row>
    <row r="6096" spans="1:8" hidden="1">
      <c r="A6096" t="s">
        <v>713</v>
      </c>
      <c r="B6096">
        <v>1</v>
      </c>
      <c r="C6096">
        <v>1</v>
      </c>
      <c r="D6096">
        <v>0</v>
      </c>
      <c r="E6096">
        <v>0</v>
      </c>
      <c r="F6096">
        <v>0</v>
      </c>
      <c r="G6096">
        <v>0</v>
      </c>
      <c r="H6096">
        <v>1</v>
      </c>
    </row>
    <row r="6097" spans="1:8" hidden="1">
      <c r="A6097" t="s">
        <v>714</v>
      </c>
      <c r="B6097">
        <v>1</v>
      </c>
      <c r="C6097">
        <v>1</v>
      </c>
      <c r="D6097">
        <v>0</v>
      </c>
      <c r="E6097">
        <v>0</v>
      </c>
      <c r="F6097">
        <v>0</v>
      </c>
      <c r="G6097">
        <v>0</v>
      </c>
      <c r="H6097">
        <v>1</v>
      </c>
    </row>
    <row r="6098" spans="1:8" hidden="1">
      <c r="A6098" t="s">
        <v>722</v>
      </c>
      <c r="B6098">
        <v>1</v>
      </c>
      <c r="C6098">
        <v>1</v>
      </c>
      <c r="D6098">
        <v>0</v>
      </c>
      <c r="E6098">
        <v>0</v>
      </c>
      <c r="F6098">
        <v>0</v>
      </c>
      <c r="G6098">
        <v>0</v>
      </c>
      <c r="H6098">
        <v>1</v>
      </c>
    </row>
    <row r="6099" spans="1:8" hidden="1">
      <c r="A6099" t="s">
        <v>723</v>
      </c>
      <c r="B6099">
        <v>1</v>
      </c>
      <c r="C6099">
        <v>1</v>
      </c>
      <c r="D6099">
        <v>0</v>
      </c>
      <c r="E6099">
        <v>0</v>
      </c>
      <c r="F6099">
        <v>0</v>
      </c>
      <c r="G6099">
        <v>0</v>
      </c>
      <c r="H6099">
        <v>1</v>
      </c>
    </row>
    <row r="6100" spans="1:8" hidden="1">
      <c r="A6100" t="s">
        <v>738</v>
      </c>
      <c r="B6100">
        <v>1</v>
      </c>
      <c r="C6100">
        <v>1</v>
      </c>
      <c r="D6100">
        <v>0</v>
      </c>
      <c r="E6100">
        <v>0</v>
      </c>
      <c r="F6100">
        <v>0</v>
      </c>
      <c r="G6100">
        <v>0</v>
      </c>
      <c r="H6100">
        <v>1</v>
      </c>
    </row>
    <row r="6101" spans="1:8" hidden="1">
      <c r="A6101" t="s">
        <v>745</v>
      </c>
      <c r="B6101">
        <v>1</v>
      </c>
      <c r="C6101">
        <v>1</v>
      </c>
      <c r="D6101">
        <v>0</v>
      </c>
      <c r="E6101">
        <v>0</v>
      </c>
      <c r="F6101">
        <v>0</v>
      </c>
      <c r="G6101">
        <v>0</v>
      </c>
      <c r="H6101">
        <v>1</v>
      </c>
    </row>
    <row r="6102" spans="1:8" hidden="1">
      <c r="A6102" t="s">
        <v>746</v>
      </c>
      <c r="B6102">
        <v>1</v>
      </c>
      <c r="C6102">
        <v>1</v>
      </c>
      <c r="D6102">
        <v>0</v>
      </c>
      <c r="E6102">
        <v>0</v>
      </c>
      <c r="F6102">
        <v>0</v>
      </c>
      <c r="G6102">
        <v>0</v>
      </c>
      <c r="H6102">
        <v>1</v>
      </c>
    </row>
    <row r="6103" spans="1:8" hidden="1">
      <c r="A6103" t="s">
        <v>747</v>
      </c>
      <c r="B6103">
        <v>1</v>
      </c>
      <c r="C6103">
        <v>1</v>
      </c>
      <c r="D6103">
        <v>0</v>
      </c>
      <c r="E6103">
        <v>0</v>
      </c>
      <c r="F6103">
        <v>0</v>
      </c>
      <c r="G6103">
        <v>0</v>
      </c>
      <c r="H6103">
        <v>1</v>
      </c>
    </row>
    <row r="6104" spans="1:8" hidden="1">
      <c r="A6104" t="s">
        <v>749</v>
      </c>
      <c r="B6104">
        <v>1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1</v>
      </c>
    </row>
    <row r="6105" spans="1:8" hidden="1">
      <c r="A6105" t="s">
        <v>752</v>
      </c>
      <c r="B6105">
        <v>1</v>
      </c>
      <c r="C6105">
        <v>1</v>
      </c>
      <c r="D6105">
        <v>0</v>
      </c>
      <c r="E6105">
        <v>0</v>
      </c>
      <c r="F6105">
        <v>0</v>
      </c>
      <c r="G6105">
        <v>0</v>
      </c>
      <c r="H6105">
        <v>1</v>
      </c>
    </row>
    <row r="6106" spans="1:8" hidden="1">
      <c r="A6106" t="s">
        <v>755</v>
      </c>
      <c r="B6106">
        <v>1</v>
      </c>
      <c r="C6106">
        <v>1</v>
      </c>
      <c r="D6106">
        <v>0</v>
      </c>
      <c r="E6106">
        <v>0</v>
      </c>
      <c r="F6106">
        <v>0</v>
      </c>
      <c r="G6106">
        <v>0</v>
      </c>
      <c r="H6106">
        <v>1</v>
      </c>
    </row>
    <row r="6107" spans="1:8" hidden="1">
      <c r="A6107" t="s">
        <v>756</v>
      </c>
      <c r="B6107">
        <v>1</v>
      </c>
      <c r="C6107">
        <v>1</v>
      </c>
      <c r="D6107">
        <v>0</v>
      </c>
      <c r="E6107">
        <v>0</v>
      </c>
      <c r="F6107">
        <v>0</v>
      </c>
      <c r="G6107">
        <v>0</v>
      </c>
      <c r="H6107">
        <v>1</v>
      </c>
    </row>
    <row r="6108" spans="1:8" hidden="1">
      <c r="A6108" t="s">
        <v>773</v>
      </c>
      <c r="B6108">
        <v>1</v>
      </c>
      <c r="C6108">
        <v>1</v>
      </c>
      <c r="D6108">
        <v>0</v>
      </c>
      <c r="E6108">
        <v>0</v>
      </c>
      <c r="F6108">
        <v>0</v>
      </c>
      <c r="G6108">
        <v>0</v>
      </c>
      <c r="H6108">
        <v>1</v>
      </c>
    </row>
    <row r="6109" spans="1:8" hidden="1">
      <c r="A6109" t="s">
        <v>774</v>
      </c>
      <c r="B6109">
        <v>1</v>
      </c>
      <c r="C6109">
        <v>1</v>
      </c>
      <c r="D6109">
        <v>0</v>
      </c>
      <c r="E6109">
        <v>0</v>
      </c>
      <c r="F6109">
        <v>0</v>
      </c>
      <c r="G6109">
        <v>0</v>
      </c>
      <c r="H6109">
        <v>1</v>
      </c>
    </row>
    <row r="6110" spans="1:8" hidden="1">
      <c r="A6110" t="s">
        <v>777</v>
      </c>
      <c r="B6110">
        <v>1</v>
      </c>
      <c r="C6110">
        <v>1</v>
      </c>
      <c r="D6110">
        <v>0</v>
      </c>
      <c r="E6110">
        <v>0</v>
      </c>
      <c r="F6110">
        <v>0</v>
      </c>
      <c r="G6110">
        <v>0</v>
      </c>
      <c r="H6110">
        <v>1</v>
      </c>
    </row>
    <row r="6111" spans="1:8" hidden="1">
      <c r="A6111" t="s">
        <v>778</v>
      </c>
      <c r="B6111">
        <v>1</v>
      </c>
      <c r="C6111">
        <v>1</v>
      </c>
      <c r="D6111">
        <v>0</v>
      </c>
      <c r="E6111">
        <v>0</v>
      </c>
      <c r="F6111">
        <v>0</v>
      </c>
      <c r="G6111">
        <v>0</v>
      </c>
      <c r="H6111">
        <v>1</v>
      </c>
    </row>
    <row r="6112" spans="1:8" hidden="1">
      <c r="A6112" t="s">
        <v>779</v>
      </c>
      <c r="B6112">
        <v>1</v>
      </c>
      <c r="C6112">
        <v>1</v>
      </c>
      <c r="D6112">
        <v>0</v>
      </c>
      <c r="E6112">
        <v>0</v>
      </c>
      <c r="F6112">
        <v>0</v>
      </c>
      <c r="G6112">
        <v>0</v>
      </c>
      <c r="H6112">
        <v>1</v>
      </c>
    </row>
    <row r="6113" spans="1:8" hidden="1">
      <c r="A6113" t="s">
        <v>784</v>
      </c>
      <c r="B6113">
        <v>1</v>
      </c>
      <c r="C6113">
        <v>1</v>
      </c>
      <c r="D6113">
        <v>0</v>
      </c>
      <c r="E6113">
        <v>0</v>
      </c>
      <c r="F6113">
        <v>0</v>
      </c>
      <c r="G6113">
        <v>0</v>
      </c>
      <c r="H6113">
        <v>1</v>
      </c>
    </row>
    <row r="6114" spans="1:8" hidden="1">
      <c r="A6114" t="s">
        <v>785</v>
      </c>
      <c r="B6114">
        <v>1</v>
      </c>
      <c r="C6114">
        <v>1</v>
      </c>
      <c r="D6114">
        <v>0</v>
      </c>
      <c r="E6114">
        <v>0</v>
      </c>
      <c r="F6114">
        <v>0</v>
      </c>
      <c r="G6114">
        <v>0</v>
      </c>
      <c r="H6114">
        <v>1</v>
      </c>
    </row>
    <row r="6115" spans="1:8" hidden="1">
      <c r="A6115" t="s">
        <v>790</v>
      </c>
      <c r="B6115">
        <v>1</v>
      </c>
      <c r="C6115">
        <v>1</v>
      </c>
      <c r="D6115">
        <v>0</v>
      </c>
      <c r="E6115">
        <v>0</v>
      </c>
      <c r="F6115">
        <v>0</v>
      </c>
      <c r="G6115">
        <v>0</v>
      </c>
      <c r="H6115">
        <v>1</v>
      </c>
    </row>
    <row r="6116" spans="1:8" hidden="1">
      <c r="A6116" t="s">
        <v>802</v>
      </c>
      <c r="B6116">
        <v>1</v>
      </c>
      <c r="C6116">
        <v>1</v>
      </c>
      <c r="D6116">
        <v>0</v>
      </c>
      <c r="E6116">
        <v>0</v>
      </c>
      <c r="F6116">
        <v>0</v>
      </c>
      <c r="G6116">
        <v>0</v>
      </c>
      <c r="H6116">
        <v>1</v>
      </c>
    </row>
    <row r="6117" spans="1:8" hidden="1">
      <c r="A6117" t="s">
        <v>803</v>
      </c>
      <c r="B6117">
        <v>1</v>
      </c>
      <c r="C6117">
        <v>1</v>
      </c>
      <c r="D6117">
        <v>0</v>
      </c>
      <c r="E6117">
        <v>0</v>
      </c>
      <c r="F6117">
        <v>0</v>
      </c>
      <c r="G6117">
        <v>0</v>
      </c>
      <c r="H6117">
        <v>1</v>
      </c>
    </row>
    <row r="6118" spans="1:8" hidden="1">
      <c r="A6118" t="s">
        <v>804</v>
      </c>
      <c r="B6118">
        <v>1</v>
      </c>
      <c r="C6118">
        <v>1</v>
      </c>
      <c r="D6118">
        <v>0</v>
      </c>
      <c r="E6118">
        <v>0</v>
      </c>
      <c r="F6118">
        <v>0</v>
      </c>
      <c r="G6118">
        <v>0</v>
      </c>
      <c r="H6118">
        <v>1</v>
      </c>
    </row>
    <row r="6119" spans="1:8" hidden="1">
      <c r="A6119" t="s">
        <v>805</v>
      </c>
      <c r="B6119">
        <v>1</v>
      </c>
      <c r="C6119">
        <v>1</v>
      </c>
      <c r="D6119">
        <v>0</v>
      </c>
      <c r="E6119">
        <v>0</v>
      </c>
      <c r="F6119">
        <v>0</v>
      </c>
      <c r="G6119">
        <v>0</v>
      </c>
      <c r="H6119">
        <v>1</v>
      </c>
    </row>
    <row r="6120" spans="1:8" hidden="1">
      <c r="A6120" t="s">
        <v>815</v>
      </c>
      <c r="B6120">
        <v>1</v>
      </c>
      <c r="C6120">
        <v>1</v>
      </c>
      <c r="D6120">
        <v>0</v>
      </c>
      <c r="E6120">
        <v>0</v>
      </c>
      <c r="F6120">
        <v>0</v>
      </c>
      <c r="G6120">
        <v>0</v>
      </c>
      <c r="H6120">
        <v>1</v>
      </c>
    </row>
    <row r="6121" spans="1:8" hidden="1">
      <c r="A6121" t="s">
        <v>817</v>
      </c>
      <c r="B6121">
        <v>1</v>
      </c>
      <c r="C6121">
        <v>1</v>
      </c>
      <c r="D6121">
        <v>0</v>
      </c>
      <c r="E6121">
        <v>0</v>
      </c>
      <c r="F6121">
        <v>0</v>
      </c>
      <c r="G6121">
        <v>0</v>
      </c>
      <c r="H6121">
        <v>1</v>
      </c>
    </row>
    <row r="6122" spans="1:8" hidden="1">
      <c r="A6122" t="s">
        <v>819</v>
      </c>
      <c r="B6122">
        <v>1</v>
      </c>
      <c r="C6122">
        <v>1</v>
      </c>
      <c r="D6122">
        <v>0</v>
      </c>
      <c r="E6122">
        <v>0</v>
      </c>
      <c r="F6122">
        <v>0</v>
      </c>
      <c r="G6122">
        <v>0</v>
      </c>
      <c r="H6122">
        <v>1</v>
      </c>
    </row>
    <row r="6123" spans="1:8" hidden="1">
      <c r="A6123" t="s">
        <v>825</v>
      </c>
      <c r="B6123">
        <v>1</v>
      </c>
      <c r="C6123">
        <v>1</v>
      </c>
      <c r="D6123">
        <v>0</v>
      </c>
      <c r="E6123">
        <v>0</v>
      </c>
      <c r="F6123">
        <v>0</v>
      </c>
      <c r="G6123">
        <v>0</v>
      </c>
      <c r="H6123">
        <v>1</v>
      </c>
    </row>
    <row r="6124" spans="1:8" hidden="1">
      <c r="A6124" t="s">
        <v>826</v>
      </c>
      <c r="B6124">
        <v>1</v>
      </c>
      <c r="C6124">
        <v>1</v>
      </c>
      <c r="D6124">
        <v>0</v>
      </c>
      <c r="E6124">
        <v>0</v>
      </c>
      <c r="F6124">
        <v>0</v>
      </c>
      <c r="G6124">
        <v>0</v>
      </c>
      <c r="H6124">
        <v>1</v>
      </c>
    </row>
    <row r="6125" spans="1:8" hidden="1">
      <c r="A6125" t="s">
        <v>827</v>
      </c>
      <c r="B6125">
        <v>1</v>
      </c>
      <c r="C6125">
        <v>1</v>
      </c>
      <c r="D6125">
        <v>0</v>
      </c>
      <c r="E6125">
        <v>0</v>
      </c>
      <c r="F6125">
        <v>0</v>
      </c>
      <c r="G6125">
        <v>0</v>
      </c>
      <c r="H6125">
        <v>1</v>
      </c>
    </row>
    <row r="6126" spans="1:8" hidden="1">
      <c r="A6126" t="s">
        <v>829</v>
      </c>
      <c r="B6126">
        <v>1</v>
      </c>
      <c r="C6126">
        <v>1</v>
      </c>
      <c r="D6126">
        <v>0</v>
      </c>
      <c r="E6126">
        <v>0</v>
      </c>
      <c r="F6126">
        <v>0</v>
      </c>
      <c r="G6126">
        <v>0</v>
      </c>
      <c r="H6126">
        <v>1</v>
      </c>
    </row>
    <row r="6127" spans="1:8" hidden="1">
      <c r="A6127" t="s">
        <v>830</v>
      </c>
      <c r="B6127">
        <v>1</v>
      </c>
      <c r="C6127">
        <v>1</v>
      </c>
      <c r="D6127">
        <v>0</v>
      </c>
      <c r="E6127">
        <v>0</v>
      </c>
      <c r="F6127">
        <v>0</v>
      </c>
      <c r="G6127">
        <v>0</v>
      </c>
      <c r="H6127">
        <v>1</v>
      </c>
    </row>
    <row r="6128" spans="1:8" hidden="1">
      <c r="A6128" t="s">
        <v>833</v>
      </c>
      <c r="B6128">
        <v>1</v>
      </c>
      <c r="C6128">
        <v>1</v>
      </c>
      <c r="D6128">
        <v>0</v>
      </c>
      <c r="E6128">
        <v>0</v>
      </c>
      <c r="F6128">
        <v>0</v>
      </c>
      <c r="G6128">
        <v>0</v>
      </c>
      <c r="H6128">
        <v>1</v>
      </c>
    </row>
    <row r="6129" spans="1:8" hidden="1">
      <c r="A6129" t="s">
        <v>834</v>
      </c>
      <c r="B6129">
        <v>1</v>
      </c>
      <c r="C6129">
        <v>1</v>
      </c>
      <c r="D6129">
        <v>0</v>
      </c>
      <c r="E6129">
        <v>0</v>
      </c>
      <c r="F6129">
        <v>0</v>
      </c>
      <c r="G6129">
        <v>0</v>
      </c>
      <c r="H6129">
        <v>1</v>
      </c>
    </row>
    <row r="6130" spans="1:8" hidden="1">
      <c r="A6130" t="s">
        <v>837</v>
      </c>
      <c r="B6130">
        <v>1</v>
      </c>
      <c r="C6130">
        <v>1</v>
      </c>
      <c r="D6130">
        <v>0</v>
      </c>
      <c r="E6130">
        <v>0</v>
      </c>
      <c r="F6130">
        <v>0</v>
      </c>
      <c r="G6130">
        <v>0</v>
      </c>
      <c r="H6130">
        <v>1</v>
      </c>
    </row>
    <row r="6131" spans="1:8" hidden="1">
      <c r="A6131" t="s">
        <v>838</v>
      </c>
      <c r="B6131">
        <v>1</v>
      </c>
      <c r="C6131">
        <v>1</v>
      </c>
      <c r="D6131">
        <v>0</v>
      </c>
      <c r="E6131">
        <v>0</v>
      </c>
      <c r="F6131">
        <v>0</v>
      </c>
      <c r="G6131">
        <v>0</v>
      </c>
      <c r="H6131">
        <v>1</v>
      </c>
    </row>
    <row r="6132" spans="1:8" hidden="1">
      <c r="A6132" t="s">
        <v>841</v>
      </c>
      <c r="B6132">
        <v>1</v>
      </c>
      <c r="C6132">
        <v>1</v>
      </c>
      <c r="D6132">
        <v>0</v>
      </c>
      <c r="E6132">
        <v>0</v>
      </c>
      <c r="F6132">
        <v>0</v>
      </c>
      <c r="G6132">
        <v>0</v>
      </c>
      <c r="H6132">
        <v>1</v>
      </c>
    </row>
    <row r="6133" spans="1:8" hidden="1">
      <c r="A6133" t="s">
        <v>843</v>
      </c>
      <c r="B6133">
        <v>1</v>
      </c>
      <c r="C6133">
        <v>1</v>
      </c>
      <c r="D6133">
        <v>0</v>
      </c>
      <c r="E6133">
        <v>0</v>
      </c>
      <c r="F6133">
        <v>0</v>
      </c>
      <c r="G6133">
        <v>0</v>
      </c>
      <c r="H6133">
        <v>1</v>
      </c>
    </row>
    <row r="6134" spans="1:8" hidden="1">
      <c r="A6134" t="s">
        <v>847</v>
      </c>
      <c r="B6134">
        <v>1</v>
      </c>
      <c r="C6134">
        <v>1</v>
      </c>
      <c r="D6134">
        <v>0</v>
      </c>
      <c r="E6134">
        <v>0</v>
      </c>
      <c r="F6134">
        <v>0</v>
      </c>
      <c r="G6134">
        <v>0</v>
      </c>
      <c r="H6134">
        <v>1</v>
      </c>
    </row>
    <row r="6135" spans="1:8" hidden="1">
      <c r="A6135" t="s">
        <v>848</v>
      </c>
      <c r="B6135">
        <v>1</v>
      </c>
      <c r="C6135">
        <v>1</v>
      </c>
      <c r="D6135">
        <v>0</v>
      </c>
      <c r="E6135">
        <v>0</v>
      </c>
      <c r="F6135">
        <v>0</v>
      </c>
      <c r="G6135">
        <v>0</v>
      </c>
      <c r="H6135">
        <v>1</v>
      </c>
    </row>
    <row r="6136" spans="1:8" hidden="1">
      <c r="A6136" t="s">
        <v>849</v>
      </c>
      <c r="B6136">
        <v>1</v>
      </c>
      <c r="C6136">
        <v>1</v>
      </c>
      <c r="D6136">
        <v>0</v>
      </c>
      <c r="E6136">
        <v>0</v>
      </c>
      <c r="F6136">
        <v>0</v>
      </c>
      <c r="G6136">
        <v>0</v>
      </c>
      <c r="H6136">
        <v>1</v>
      </c>
    </row>
    <row r="6137" spans="1:8" hidden="1">
      <c r="A6137" t="s">
        <v>851</v>
      </c>
      <c r="B6137">
        <v>1</v>
      </c>
      <c r="C6137">
        <v>1</v>
      </c>
      <c r="D6137">
        <v>0</v>
      </c>
      <c r="E6137">
        <v>0</v>
      </c>
      <c r="F6137">
        <v>0</v>
      </c>
      <c r="G6137">
        <v>0</v>
      </c>
      <c r="H6137">
        <v>1</v>
      </c>
    </row>
    <row r="6138" spans="1:8" hidden="1">
      <c r="A6138" t="s">
        <v>853</v>
      </c>
      <c r="B6138">
        <v>1</v>
      </c>
      <c r="C6138">
        <v>1</v>
      </c>
      <c r="D6138">
        <v>0</v>
      </c>
      <c r="E6138">
        <v>0</v>
      </c>
      <c r="F6138">
        <v>0</v>
      </c>
      <c r="G6138">
        <v>0</v>
      </c>
      <c r="H6138">
        <v>1</v>
      </c>
    </row>
    <row r="6139" spans="1:8" hidden="1">
      <c r="A6139" t="s">
        <v>858</v>
      </c>
      <c r="B6139">
        <v>1</v>
      </c>
      <c r="C6139">
        <v>1</v>
      </c>
      <c r="D6139">
        <v>0</v>
      </c>
      <c r="E6139">
        <v>0</v>
      </c>
      <c r="F6139">
        <v>0</v>
      </c>
      <c r="G6139">
        <v>0</v>
      </c>
      <c r="H6139">
        <v>1</v>
      </c>
    </row>
    <row r="6140" spans="1:8" hidden="1">
      <c r="A6140" t="s">
        <v>861</v>
      </c>
      <c r="B6140">
        <v>1</v>
      </c>
      <c r="C6140">
        <v>1</v>
      </c>
      <c r="D6140">
        <v>0</v>
      </c>
      <c r="E6140">
        <v>0</v>
      </c>
      <c r="F6140">
        <v>0</v>
      </c>
      <c r="G6140">
        <v>0</v>
      </c>
      <c r="H6140">
        <v>1</v>
      </c>
    </row>
    <row r="6141" spans="1:8" hidden="1">
      <c r="A6141" t="s">
        <v>868</v>
      </c>
      <c r="B6141">
        <v>1</v>
      </c>
      <c r="C6141">
        <v>1</v>
      </c>
      <c r="D6141">
        <v>0</v>
      </c>
      <c r="E6141">
        <v>0</v>
      </c>
      <c r="F6141">
        <v>0</v>
      </c>
      <c r="G6141">
        <v>0</v>
      </c>
      <c r="H6141">
        <v>1</v>
      </c>
    </row>
    <row r="6142" spans="1:8" hidden="1">
      <c r="A6142" t="s">
        <v>869</v>
      </c>
      <c r="B6142">
        <v>1</v>
      </c>
      <c r="C6142">
        <v>1</v>
      </c>
      <c r="D6142">
        <v>0</v>
      </c>
      <c r="E6142">
        <v>0</v>
      </c>
      <c r="F6142">
        <v>0</v>
      </c>
      <c r="G6142">
        <v>0</v>
      </c>
      <c r="H6142">
        <v>1</v>
      </c>
    </row>
    <row r="6143" spans="1:8" hidden="1">
      <c r="A6143" t="s">
        <v>873</v>
      </c>
      <c r="B6143">
        <v>1</v>
      </c>
      <c r="C6143">
        <v>1</v>
      </c>
      <c r="D6143">
        <v>0</v>
      </c>
      <c r="E6143">
        <v>0</v>
      </c>
      <c r="F6143">
        <v>0</v>
      </c>
      <c r="G6143">
        <v>0</v>
      </c>
      <c r="H6143">
        <v>1</v>
      </c>
    </row>
    <row r="6144" spans="1:8" hidden="1">
      <c r="A6144" t="s">
        <v>874</v>
      </c>
      <c r="B6144">
        <v>1</v>
      </c>
      <c r="C6144">
        <v>1</v>
      </c>
      <c r="D6144">
        <v>0</v>
      </c>
      <c r="E6144">
        <v>0</v>
      </c>
      <c r="F6144">
        <v>0</v>
      </c>
      <c r="G6144">
        <v>0</v>
      </c>
      <c r="H6144">
        <v>1</v>
      </c>
    </row>
    <row r="6145" spans="1:8" hidden="1">
      <c r="A6145" t="s">
        <v>880</v>
      </c>
      <c r="B6145">
        <v>1</v>
      </c>
      <c r="C6145">
        <v>1</v>
      </c>
      <c r="D6145">
        <v>0</v>
      </c>
      <c r="E6145">
        <v>0</v>
      </c>
      <c r="F6145">
        <v>0</v>
      </c>
      <c r="G6145">
        <v>0</v>
      </c>
      <c r="H6145">
        <v>1</v>
      </c>
    </row>
    <row r="6146" spans="1:8" hidden="1">
      <c r="A6146" t="s">
        <v>882</v>
      </c>
      <c r="B6146">
        <v>1</v>
      </c>
      <c r="C6146">
        <v>1</v>
      </c>
      <c r="D6146">
        <v>0</v>
      </c>
      <c r="E6146">
        <v>0</v>
      </c>
      <c r="F6146">
        <v>0</v>
      </c>
      <c r="G6146">
        <v>0</v>
      </c>
      <c r="H6146">
        <v>1</v>
      </c>
    </row>
    <row r="6147" spans="1:8" hidden="1">
      <c r="A6147" t="s">
        <v>883</v>
      </c>
      <c r="B6147">
        <v>1</v>
      </c>
      <c r="C6147">
        <v>1</v>
      </c>
      <c r="D6147">
        <v>0</v>
      </c>
      <c r="E6147">
        <v>0</v>
      </c>
      <c r="F6147">
        <v>0</v>
      </c>
      <c r="G6147">
        <v>0</v>
      </c>
      <c r="H6147">
        <v>1</v>
      </c>
    </row>
    <row r="6148" spans="1:8" hidden="1">
      <c r="A6148" t="s">
        <v>889</v>
      </c>
      <c r="B6148">
        <v>1</v>
      </c>
      <c r="C6148">
        <v>1</v>
      </c>
      <c r="D6148">
        <v>0</v>
      </c>
      <c r="E6148">
        <v>0</v>
      </c>
      <c r="F6148">
        <v>0</v>
      </c>
      <c r="G6148">
        <v>0</v>
      </c>
      <c r="H6148">
        <v>1</v>
      </c>
    </row>
    <row r="6149" spans="1:8" hidden="1">
      <c r="A6149" t="s">
        <v>892</v>
      </c>
      <c r="B6149">
        <v>1</v>
      </c>
      <c r="C6149">
        <v>1</v>
      </c>
      <c r="D6149">
        <v>0</v>
      </c>
      <c r="E6149">
        <v>0</v>
      </c>
      <c r="F6149">
        <v>0</v>
      </c>
      <c r="G6149">
        <v>0</v>
      </c>
      <c r="H6149">
        <v>1</v>
      </c>
    </row>
    <row r="6150" spans="1:8" hidden="1">
      <c r="A6150" t="s">
        <v>893</v>
      </c>
      <c r="B6150">
        <v>1</v>
      </c>
      <c r="C6150">
        <v>1</v>
      </c>
      <c r="D6150">
        <v>0</v>
      </c>
      <c r="E6150">
        <v>0</v>
      </c>
      <c r="F6150">
        <v>0</v>
      </c>
      <c r="G6150">
        <v>0</v>
      </c>
      <c r="H6150">
        <v>1</v>
      </c>
    </row>
    <row r="6151" spans="1:8" hidden="1">
      <c r="A6151" t="s">
        <v>894</v>
      </c>
      <c r="B6151">
        <v>1</v>
      </c>
      <c r="C6151">
        <v>1</v>
      </c>
      <c r="D6151">
        <v>0</v>
      </c>
      <c r="E6151">
        <v>0</v>
      </c>
      <c r="F6151">
        <v>0</v>
      </c>
      <c r="G6151">
        <v>0</v>
      </c>
      <c r="H6151">
        <v>1</v>
      </c>
    </row>
    <row r="6152" spans="1:8" hidden="1">
      <c r="A6152" t="s">
        <v>895</v>
      </c>
      <c r="B6152">
        <v>1</v>
      </c>
      <c r="C6152">
        <v>1</v>
      </c>
      <c r="D6152">
        <v>0</v>
      </c>
      <c r="E6152">
        <v>0</v>
      </c>
      <c r="F6152">
        <v>0</v>
      </c>
      <c r="G6152">
        <v>0</v>
      </c>
      <c r="H6152">
        <v>1</v>
      </c>
    </row>
    <row r="6153" spans="1:8" hidden="1">
      <c r="A6153" t="s">
        <v>896</v>
      </c>
      <c r="B6153">
        <v>1</v>
      </c>
      <c r="C6153">
        <v>1</v>
      </c>
      <c r="D6153">
        <v>0</v>
      </c>
      <c r="E6153">
        <v>0</v>
      </c>
      <c r="F6153">
        <v>0</v>
      </c>
      <c r="G6153">
        <v>0</v>
      </c>
      <c r="H6153">
        <v>1</v>
      </c>
    </row>
    <row r="6154" spans="1:8" hidden="1">
      <c r="A6154" t="s">
        <v>897</v>
      </c>
      <c r="B6154">
        <v>1</v>
      </c>
      <c r="C6154">
        <v>1</v>
      </c>
      <c r="D6154">
        <v>0</v>
      </c>
      <c r="E6154">
        <v>0</v>
      </c>
      <c r="F6154">
        <v>0</v>
      </c>
      <c r="G6154">
        <v>0</v>
      </c>
      <c r="H6154">
        <v>1</v>
      </c>
    </row>
    <row r="6155" spans="1:8" hidden="1">
      <c r="A6155" t="s">
        <v>898</v>
      </c>
      <c r="B6155">
        <v>1</v>
      </c>
      <c r="C6155">
        <v>1</v>
      </c>
      <c r="D6155">
        <v>0</v>
      </c>
      <c r="E6155">
        <v>0</v>
      </c>
      <c r="F6155">
        <v>0</v>
      </c>
      <c r="G6155">
        <v>0</v>
      </c>
      <c r="H6155">
        <v>1</v>
      </c>
    </row>
    <row r="6156" spans="1:8" hidden="1">
      <c r="A6156" t="s">
        <v>900</v>
      </c>
      <c r="B6156">
        <v>1</v>
      </c>
      <c r="C6156">
        <v>1</v>
      </c>
      <c r="D6156">
        <v>0</v>
      </c>
      <c r="E6156">
        <v>0</v>
      </c>
      <c r="F6156">
        <v>0</v>
      </c>
      <c r="G6156">
        <v>0</v>
      </c>
      <c r="H6156">
        <v>1</v>
      </c>
    </row>
    <row r="6157" spans="1:8" hidden="1">
      <c r="A6157" t="s">
        <v>902</v>
      </c>
      <c r="B6157">
        <v>1</v>
      </c>
      <c r="C6157">
        <v>1</v>
      </c>
      <c r="D6157">
        <v>0</v>
      </c>
      <c r="E6157">
        <v>0</v>
      </c>
      <c r="F6157">
        <v>0</v>
      </c>
      <c r="G6157">
        <v>0</v>
      </c>
      <c r="H6157">
        <v>1</v>
      </c>
    </row>
    <row r="6158" spans="1:8" hidden="1">
      <c r="A6158" t="s">
        <v>903</v>
      </c>
      <c r="B6158">
        <v>1</v>
      </c>
      <c r="C6158">
        <v>1</v>
      </c>
      <c r="D6158">
        <v>0</v>
      </c>
      <c r="E6158">
        <v>0</v>
      </c>
      <c r="F6158">
        <v>0</v>
      </c>
      <c r="G6158">
        <v>0</v>
      </c>
      <c r="H6158">
        <v>1</v>
      </c>
    </row>
    <row r="6159" spans="1:8" hidden="1">
      <c r="A6159" t="s">
        <v>904</v>
      </c>
      <c r="B6159">
        <v>1</v>
      </c>
      <c r="C6159">
        <v>1</v>
      </c>
      <c r="D6159">
        <v>0</v>
      </c>
      <c r="E6159">
        <v>0</v>
      </c>
      <c r="F6159">
        <v>0</v>
      </c>
      <c r="G6159">
        <v>0</v>
      </c>
      <c r="H6159">
        <v>1</v>
      </c>
    </row>
    <row r="6160" spans="1:8" hidden="1">
      <c r="A6160" t="s">
        <v>905</v>
      </c>
      <c r="B6160">
        <v>1</v>
      </c>
      <c r="C6160">
        <v>1</v>
      </c>
      <c r="D6160">
        <v>0</v>
      </c>
      <c r="E6160">
        <v>0</v>
      </c>
      <c r="F6160">
        <v>0</v>
      </c>
      <c r="G6160">
        <v>0</v>
      </c>
      <c r="H6160">
        <v>1</v>
      </c>
    </row>
    <row r="6161" spans="1:8" hidden="1">
      <c r="A6161" t="s">
        <v>908</v>
      </c>
      <c r="B6161">
        <v>1</v>
      </c>
      <c r="C6161">
        <v>1</v>
      </c>
      <c r="D6161">
        <v>0</v>
      </c>
      <c r="E6161">
        <v>0</v>
      </c>
      <c r="F6161">
        <v>0</v>
      </c>
      <c r="G6161">
        <v>0</v>
      </c>
      <c r="H6161">
        <v>1</v>
      </c>
    </row>
    <row r="6162" spans="1:8" hidden="1">
      <c r="A6162" t="s">
        <v>909</v>
      </c>
      <c r="B6162">
        <v>1</v>
      </c>
      <c r="C6162">
        <v>1</v>
      </c>
      <c r="D6162">
        <v>0</v>
      </c>
      <c r="E6162">
        <v>0</v>
      </c>
      <c r="F6162">
        <v>0</v>
      </c>
      <c r="G6162">
        <v>0</v>
      </c>
      <c r="H6162">
        <v>1</v>
      </c>
    </row>
    <row r="6163" spans="1:8" hidden="1">
      <c r="A6163" t="s">
        <v>911</v>
      </c>
      <c r="B6163">
        <v>1</v>
      </c>
      <c r="C6163">
        <v>1</v>
      </c>
      <c r="D6163">
        <v>0</v>
      </c>
      <c r="E6163">
        <v>0</v>
      </c>
      <c r="F6163">
        <v>0</v>
      </c>
      <c r="G6163">
        <v>0</v>
      </c>
      <c r="H6163">
        <v>1</v>
      </c>
    </row>
    <row r="6164" spans="1:8" hidden="1">
      <c r="A6164" t="s">
        <v>912</v>
      </c>
      <c r="B6164">
        <v>1</v>
      </c>
      <c r="C6164">
        <v>1</v>
      </c>
      <c r="D6164">
        <v>0</v>
      </c>
      <c r="E6164">
        <v>0</v>
      </c>
      <c r="F6164">
        <v>0</v>
      </c>
      <c r="G6164">
        <v>0</v>
      </c>
      <c r="H6164">
        <v>1</v>
      </c>
    </row>
    <row r="6165" spans="1:8" hidden="1">
      <c r="A6165" t="s">
        <v>913</v>
      </c>
      <c r="B6165">
        <v>1</v>
      </c>
      <c r="C6165">
        <v>1</v>
      </c>
      <c r="D6165">
        <v>0</v>
      </c>
      <c r="E6165">
        <v>0</v>
      </c>
      <c r="F6165">
        <v>0</v>
      </c>
      <c r="G6165">
        <v>0</v>
      </c>
      <c r="H6165">
        <v>1</v>
      </c>
    </row>
    <row r="6166" spans="1:8" hidden="1">
      <c r="A6166" t="s">
        <v>924</v>
      </c>
      <c r="B6166">
        <v>1</v>
      </c>
      <c r="C6166">
        <v>1</v>
      </c>
      <c r="D6166">
        <v>0</v>
      </c>
      <c r="E6166">
        <v>0</v>
      </c>
      <c r="F6166">
        <v>0</v>
      </c>
      <c r="G6166">
        <v>0</v>
      </c>
      <c r="H6166">
        <v>1</v>
      </c>
    </row>
    <row r="6167" spans="1:8" hidden="1">
      <c r="A6167" t="s">
        <v>925</v>
      </c>
      <c r="B6167">
        <v>1</v>
      </c>
      <c r="C6167">
        <v>1</v>
      </c>
      <c r="D6167">
        <v>0</v>
      </c>
      <c r="E6167">
        <v>0</v>
      </c>
      <c r="F6167">
        <v>0</v>
      </c>
      <c r="G6167">
        <v>0</v>
      </c>
      <c r="H6167">
        <v>1</v>
      </c>
    </row>
    <row r="6168" spans="1:8" hidden="1">
      <c r="A6168" t="s">
        <v>934</v>
      </c>
      <c r="B6168">
        <v>1</v>
      </c>
      <c r="C6168">
        <v>1</v>
      </c>
      <c r="D6168">
        <v>0</v>
      </c>
      <c r="E6168">
        <v>0</v>
      </c>
      <c r="F6168">
        <v>0</v>
      </c>
      <c r="G6168">
        <v>0</v>
      </c>
      <c r="H6168">
        <v>1</v>
      </c>
    </row>
    <row r="6169" spans="1:8" hidden="1">
      <c r="A6169" t="s">
        <v>937</v>
      </c>
      <c r="B6169">
        <v>1</v>
      </c>
      <c r="C6169">
        <v>1</v>
      </c>
      <c r="D6169">
        <v>0</v>
      </c>
      <c r="E6169">
        <v>0</v>
      </c>
      <c r="F6169">
        <v>0</v>
      </c>
      <c r="G6169">
        <v>0</v>
      </c>
      <c r="H6169">
        <v>1</v>
      </c>
    </row>
    <row r="6170" spans="1:8" hidden="1">
      <c r="A6170" t="s">
        <v>939</v>
      </c>
      <c r="B6170">
        <v>1</v>
      </c>
      <c r="C6170">
        <v>1</v>
      </c>
      <c r="D6170">
        <v>0</v>
      </c>
      <c r="E6170">
        <v>0</v>
      </c>
      <c r="F6170">
        <v>0</v>
      </c>
      <c r="G6170">
        <v>0</v>
      </c>
      <c r="H6170">
        <v>1</v>
      </c>
    </row>
    <row r="6171" spans="1:8" hidden="1">
      <c r="A6171" t="s">
        <v>941</v>
      </c>
      <c r="B6171">
        <v>1</v>
      </c>
      <c r="C6171">
        <v>1</v>
      </c>
      <c r="D6171">
        <v>0</v>
      </c>
      <c r="E6171">
        <v>0</v>
      </c>
      <c r="F6171">
        <v>0</v>
      </c>
      <c r="G6171">
        <v>0</v>
      </c>
      <c r="H6171">
        <v>1</v>
      </c>
    </row>
    <row r="6172" spans="1:8" hidden="1">
      <c r="A6172" t="s">
        <v>942</v>
      </c>
      <c r="B6172">
        <v>1</v>
      </c>
      <c r="C6172">
        <v>1</v>
      </c>
      <c r="D6172">
        <v>0</v>
      </c>
      <c r="E6172">
        <v>0</v>
      </c>
      <c r="F6172">
        <v>0</v>
      </c>
      <c r="G6172">
        <v>0</v>
      </c>
      <c r="H6172">
        <v>1</v>
      </c>
    </row>
    <row r="6173" spans="1:8" hidden="1">
      <c r="A6173" t="s">
        <v>943</v>
      </c>
      <c r="B6173">
        <v>1</v>
      </c>
      <c r="C6173">
        <v>1</v>
      </c>
      <c r="D6173">
        <v>0</v>
      </c>
      <c r="E6173">
        <v>0</v>
      </c>
      <c r="F6173">
        <v>0</v>
      </c>
      <c r="G6173">
        <v>0</v>
      </c>
      <c r="H6173">
        <v>1</v>
      </c>
    </row>
    <row r="6174" spans="1:8" hidden="1">
      <c r="A6174" t="s">
        <v>946</v>
      </c>
      <c r="B6174">
        <v>1</v>
      </c>
      <c r="C6174">
        <v>1</v>
      </c>
      <c r="D6174">
        <v>0</v>
      </c>
      <c r="E6174">
        <v>0</v>
      </c>
      <c r="F6174">
        <v>0</v>
      </c>
      <c r="G6174">
        <v>0</v>
      </c>
      <c r="H6174">
        <v>1</v>
      </c>
    </row>
    <row r="6175" spans="1:8" hidden="1">
      <c r="A6175" t="s">
        <v>948</v>
      </c>
      <c r="B6175">
        <v>1</v>
      </c>
      <c r="C6175">
        <v>1</v>
      </c>
      <c r="D6175">
        <v>0</v>
      </c>
      <c r="E6175">
        <v>0</v>
      </c>
      <c r="F6175">
        <v>0</v>
      </c>
      <c r="G6175">
        <v>0</v>
      </c>
      <c r="H6175">
        <v>1</v>
      </c>
    </row>
    <row r="6176" spans="1:8" hidden="1">
      <c r="A6176" t="s">
        <v>949</v>
      </c>
      <c r="B6176">
        <v>1</v>
      </c>
      <c r="C6176">
        <v>1</v>
      </c>
      <c r="D6176">
        <v>0</v>
      </c>
      <c r="E6176">
        <v>0</v>
      </c>
      <c r="F6176">
        <v>0</v>
      </c>
      <c r="G6176">
        <v>0</v>
      </c>
      <c r="H6176">
        <v>1</v>
      </c>
    </row>
    <row r="6177" spans="1:8" hidden="1">
      <c r="A6177" t="s">
        <v>950</v>
      </c>
      <c r="B6177">
        <v>1</v>
      </c>
      <c r="C6177">
        <v>1</v>
      </c>
      <c r="D6177">
        <v>0</v>
      </c>
      <c r="E6177">
        <v>0</v>
      </c>
      <c r="F6177">
        <v>0</v>
      </c>
      <c r="G6177">
        <v>0</v>
      </c>
      <c r="H6177">
        <v>1</v>
      </c>
    </row>
    <row r="6178" spans="1:8" hidden="1">
      <c r="A6178" t="s">
        <v>951</v>
      </c>
      <c r="B6178">
        <v>1</v>
      </c>
      <c r="C6178">
        <v>1</v>
      </c>
      <c r="D6178">
        <v>0</v>
      </c>
      <c r="E6178">
        <v>0</v>
      </c>
      <c r="F6178">
        <v>0</v>
      </c>
      <c r="G6178">
        <v>0</v>
      </c>
      <c r="H6178">
        <v>1</v>
      </c>
    </row>
    <row r="6179" spans="1:8" hidden="1">
      <c r="A6179" t="s">
        <v>959</v>
      </c>
      <c r="B6179">
        <v>1</v>
      </c>
      <c r="C6179">
        <v>1</v>
      </c>
      <c r="D6179">
        <v>0</v>
      </c>
      <c r="E6179">
        <v>0</v>
      </c>
      <c r="F6179">
        <v>0</v>
      </c>
      <c r="G6179">
        <v>0</v>
      </c>
      <c r="H6179">
        <v>1</v>
      </c>
    </row>
    <row r="6180" spans="1:8" hidden="1">
      <c r="A6180" t="s">
        <v>961</v>
      </c>
      <c r="B6180">
        <v>1</v>
      </c>
      <c r="C6180">
        <v>1</v>
      </c>
      <c r="D6180">
        <v>0</v>
      </c>
      <c r="E6180">
        <v>0</v>
      </c>
      <c r="F6180">
        <v>0</v>
      </c>
      <c r="G6180">
        <v>0</v>
      </c>
      <c r="H6180">
        <v>1</v>
      </c>
    </row>
    <row r="6181" spans="1:8" hidden="1">
      <c r="A6181" t="s">
        <v>963</v>
      </c>
      <c r="B6181">
        <v>1</v>
      </c>
      <c r="C6181">
        <v>1</v>
      </c>
      <c r="D6181">
        <v>0</v>
      </c>
      <c r="E6181">
        <v>0</v>
      </c>
      <c r="F6181">
        <v>0</v>
      </c>
      <c r="G6181">
        <v>0</v>
      </c>
      <c r="H6181">
        <v>1</v>
      </c>
    </row>
    <row r="6182" spans="1:8" hidden="1">
      <c r="A6182" t="s">
        <v>964</v>
      </c>
      <c r="B6182">
        <v>1</v>
      </c>
      <c r="C6182">
        <v>1</v>
      </c>
      <c r="D6182">
        <v>0</v>
      </c>
      <c r="E6182">
        <v>0</v>
      </c>
      <c r="F6182">
        <v>0</v>
      </c>
      <c r="G6182">
        <v>0</v>
      </c>
      <c r="H6182">
        <v>1</v>
      </c>
    </row>
    <row r="6183" spans="1:8" hidden="1">
      <c r="A6183" t="s">
        <v>965</v>
      </c>
      <c r="B6183">
        <v>1</v>
      </c>
      <c r="C6183">
        <v>1</v>
      </c>
      <c r="D6183">
        <v>0</v>
      </c>
      <c r="E6183">
        <v>0</v>
      </c>
      <c r="F6183">
        <v>0</v>
      </c>
      <c r="G6183">
        <v>0</v>
      </c>
      <c r="H6183">
        <v>1</v>
      </c>
    </row>
    <row r="6184" spans="1:8" hidden="1">
      <c r="A6184" t="s">
        <v>968</v>
      </c>
      <c r="B6184">
        <v>1</v>
      </c>
      <c r="C6184">
        <v>1</v>
      </c>
      <c r="D6184">
        <v>0</v>
      </c>
      <c r="E6184">
        <v>0</v>
      </c>
      <c r="F6184">
        <v>0</v>
      </c>
      <c r="G6184">
        <v>0</v>
      </c>
      <c r="H6184">
        <v>1</v>
      </c>
    </row>
    <row r="6185" spans="1:8" hidden="1">
      <c r="A6185" t="s">
        <v>969</v>
      </c>
      <c r="B6185">
        <v>1</v>
      </c>
      <c r="C6185">
        <v>1</v>
      </c>
      <c r="D6185">
        <v>0</v>
      </c>
      <c r="E6185">
        <v>0</v>
      </c>
      <c r="F6185">
        <v>0</v>
      </c>
      <c r="G6185">
        <v>0</v>
      </c>
      <c r="H6185">
        <v>1</v>
      </c>
    </row>
    <row r="6186" spans="1:8" hidden="1">
      <c r="A6186" t="s">
        <v>970</v>
      </c>
      <c r="B6186">
        <v>1</v>
      </c>
      <c r="C6186">
        <v>1</v>
      </c>
      <c r="D6186">
        <v>0</v>
      </c>
      <c r="E6186">
        <v>0</v>
      </c>
      <c r="F6186">
        <v>0</v>
      </c>
      <c r="G6186">
        <v>0</v>
      </c>
      <c r="H6186">
        <v>1</v>
      </c>
    </row>
    <row r="6187" spans="1:8" hidden="1">
      <c r="A6187" t="s">
        <v>971</v>
      </c>
      <c r="B6187">
        <v>1</v>
      </c>
      <c r="C6187">
        <v>1</v>
      </c>
      <c r="D6187">
        <v>0</v>
      </c>
      <c r="E6187">
        <v>0</v>
      </c>
      <c r="F6187">
        <v>0</v>
      </c>
      <c r="G6187">
        <v>0</v>
      </c>
      <c r="H6187">
        <v>1</v>
      </c>
    </row>
    <row r="6188" spans="1:8" hidden="1">
      <c r="A6188" t="s">
        <v>972</v>
      </c>
      <c r="B6188">
        <v>1</v>
      </c>
      <c r="C6188">
        <v>1</v>
      </c>
      <c r="D6188">
        <v>0</v>
      </c>
      <c r="E6188">
        <v>0</v>
      </c>
      <c r="F6188">
        <v>0</v>
      </c>
      <c r="G6188">
        <v>0</v>
      </c>
      <c r="H6188">
        <v>1</v>
      </c>
    </row>
    <row r="6189" spans="1:8" hidden="1">
      <c r="A6189" t="s">
        <v>973</v>
      </c>
      <c r="B6189">
        <v>1</v>
      </c>
      <c r="C6189">
        <v>1</v>
      </c>
      <c r="D6189">
        <v>0</v>
      </c>
      <c r="E6189">
        <v>0</v>
      </c>
      <c r="F6189">
        <v>0</v>
      </c>
      <c r="G6189">
        <v>0</v>
      </c>
      <c r="H6189">
        <v>1</v>
      </c>
    </row>
    <row r="6190" spans="1:8" hidden="1">
      <c r="A6190" t="s">
        <v>979</v>
      </c>
      <c r="B6190">
        <v>1</v>
      </c>
      <c r="C6190">
        <v>1</v>
      </c>
      <c r="D6190">
        <v>0</v>
      </c>
      <c r="E6190">
        <v>0</v>
      </c>
      <c r="F6190">
        <v>0</v>
      </c>
      <c r="G6190">
        <v>0</v>
      </c>
      <c r="H6190">
        <v>1</v>
      </c>
    </row>
    <row r="6191" spans="1:8" hidden="1">
      <c r="A6191" t="s">
        <v>980</v>
      </c>
      <c r="B6191">
        <v>1</v>
      </c>
      <c r="C6191">
        <v>1</v>
      </c>
      <c r="D6191">
        <v>0</v>
      </c>
      <c r="E6191">
        <v>0</v>
      </c>
      <c r="F6191">
        <v>0</v>
      </c>
      <c r="G6191">
        <v>0</v>
      </c>
      <c r="H6191">
        <v>1</v>
      </c>
    </row>
    <row r="6192" spans="1:8" hidden="1">
      <c r="A6192" t="s">
        <v>981</v>
      </c>
      <c r="B6192">
        <v>1</v>
      </c>
      <c r="C6192">
        <v>1</v>
      </c>
      <c r="D6192">
        <v>0</v>
      </c>
      <c r="E6192">
        <v>0</v>
      </c>
      <c r="F6192">
        <v>0</v>
      </c>
      <c r="G6192">
        <v>0</v>
      </c>
      <c r="H6192">
        <v>1</v>
      </c>
    </row>
    <row r="6193" spans="1:8" hidden="1">
      <c r="A6193" t="s">
        <v>982</v>
      </c>
      <c r="B6193">
        <v>1</v>
      </c>
      <c r="C6193">
        <v>1</v>
      </c>
      <c r="D6193">
        <v>0</v>
      </c>
      <c r="E6193">
        <v>0</v>
      </c>
      <c r="F6193">
        <v>0</v>
      </c>
      <c r="G6193">
        <v>0</v>
      </c>
      <c r="H6193">
        <v>1</v>
      </c>
    </row>
    <row r="6194" spans="1:8" hidden="1">
      <c r="A6194" t="s">
        <v>983</v>
      </c>
      <c r="B6194">
        <v>1</v>
      </c>
      <c r="C6194">
        <v>1</v>
      </c>
      <c r="D6194">
        <v>0</v>
      </c>
      <c r="E6194">
        <v>0</v>
      </c>
      <c r="F6194">
        <v>0</v>
      </c>
      <c r="G6194">
        <v>0</v>
      </c>
      <c r="H6194">
        <v>1</v>
      </c>
    </row>
    <row r="6195" spans="1:8" hidden="1">
      <c r="A6195" t="s">
        <v>985</v>
      </c>
      <c r="B6195">
        <v>1</v>
      </c>
      <c r="C6195">
        <v>1</v>
      </c>
      <c r="D6195">
        <v>0</v>
      </c>
      <c r="E6195">
        <v>0</v>
      </c>
      <c r="F6195">
        <v>0</v>
      </c>
      <c r="G6195">
        <v>0</v>
      </c>
      <c r="H6195">
        <v>1</v>
      </c>
    </row>
    <row r="6196" spans="1:8" hidden="1">
      <c r="A6196" t="s">
        <v>986</v>
      </c>
      <c r="B6196">
        <v>1</v>
      </c>
      <c r="C6196">
        <v>1</v>
      </c>
      <c r="D6196">
        <v>0</v>
      </c>
      <c r="E6196">
        <v>0</v>
      </c>
      <c r="F6196">
        <v>0</v>
      </c>
      <c r="G6196">
        <v>0</v>
      </c>
      <c r="H6196">
        <v>1</v>
      </c>
    </row>
    <row r="6197" spans="1:8" hidden="1">
      <c r="A6197" t="s">
        <v>987</v>
      </c>
      <c r="B6197">
        <v>1</v>
      </c>
      <c r="C6197">
        <v>1</v>
      </c>
      <c r="D6197">
        <v>0</v>
      </c>
      <c r="E6197">
        <v>0</v>
      </c>
      <c r="F6197">
        <v>0</v>
      </c>
      <c r="G6197">
        <v>0</v>
      </c>
      <c r="H6197">
        <v>1</v>
      </c>
    </row>
    <row r="6198" spans="1:8" hidden="1">
      <c r="A6198" t="s">
        <v>988</v>
      </c>
      <c r="B6198">
        <v>1</v>
      </c>
      <c r="C6198">
        <v>1</v>
      </c>
      <c r="D6198">
        <v>0</v>
      </c>
      <c r="E6198">
        <v>0</v>
      </c>
      <c r="F6198">
        <v>0</v>
      </c>
      <c r="G6198">
        <v>0</v>
      </c>
      <c r="H6198">
        <v>1</v>
      </c>
    </row>
    <row r="6199" spans="1:8" hidden="1">
      <c r="A6199" t="s">
        <v>989</v>
      </c>
      <c r="B6199">
        <v>1</v>
      </c>
      <c r="C6199">
        <v>1</v>
      </c>
      <c r="D6199">
        <v>0</v>
      </c>
      <c r="E6199">
        <v>0</v>
      </c>
      <c r="F6199">
        <v>0</v>
      </c>
      <c r="G6199">
        <v>0</v>
      </c>
      <c r="H6199">
        <v>1</v>
      </c>
    </row>
    <row r="6200" spans="1:8" hidden="1">
      <c r="A6200" t="s">
        <v>990</v>
      </c>
      <c r="B6200">
        <v>1</v>
      </c>
      <c r="C6200">
        <v>1</v>
      </c>
      <c r="D6200">
        <v>0</v>
      </c>
      <c r="E6200">
        <v>0</v>
      </c>
      <c r="F6200">
        <v>0</v>
      </c>
      <c r="G6200">
        <v>0</v>
      </c>
      <c r="H6200">
        <v>1</v>
      </c>
    </row>
    <row r="6201" spans="1:8" hidden="1">
      <c r="A6201" t="s">
        <v>992</v>
      </c>
      <c r="B6201">
        <v>1</v>
      </c>
      <c r="C6201">
        <v>1</v>
      </c>
      <c r="D6201">
        <v>0</v>
      </c>
      <c r="E6201">
        <v>0</v>
      </c>
      <c r="F6201">
        <v>0</v>
      </c>
      <c r="G6201">
        <v>0</v>
      </c>
      <c r="H6201">
        <v>1</v>
      </c>
    </row>
    <row r="6202" spans="1:8" hidden="1">
      <c r="A6202" t="s">
        <v>993</v>
      </c>
      <c r="B6202">
        <v>1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1</v>
      </c>
    </row>
    <row r="6203" spans="1:8" hidden="1">
      <c r="A6203" t="s">
        <v>994</v>
      </c>
      <c r="B6203">
        <v>1</v>
      </c>
      <c r="C6203">
        <v>1</v>
      </c>
      <c r="D6203">
        <v>0</v>
      </c>
      <c r="E6203">
        <v>0</v>
      </c>
      <c r="F6203">
        <v>0</v>
      </c>
      <c r="G6203">
        <v>0</v>
      </c>
      <c r="H6203">
        <v>1</v>
      </c>
    </row>
    <row r="6204" spans="1:8" hidden="1">
      <c r="A6204" t="s">
        <v>995</v>
      </c>
      <c r="B6204">
        <v>1</v>
      </c>
      <c r="C6204">
        <v>1</v>
      </c>
      <c r="D6204">
        <v>0</v>
      </c>
      <c r="E6204">
        <v>0</v>
      </c>
      <c r="F6204">
        <v>0</v>
      </c>
      <c r="G6204">
        <v>0</v>
      </c>
      <c r="H6204">
        <v>1</v>
      </c>
    </row>
    <row r="6205" spans="1:8" hidden="1">
      <c r="A6205" t="s">
        <v>996</v>
      </c>
      <c r="B6205">
        <v>1</v>
      </c>
      <c r="C6205">
        <v>1</v>
      </c>
      <c r="D6205">
        <v>0</v>
      </c>
      <c r="E6205">
        <v>0</v>
      </c>
      <c r="F6205">
        <v>0</v>
      </c>
      <c r="G6205">
        <v>0</v>
      </c>
      <c r="H6205">
        <v>1</v>
      </c>
    </row>
    <row r="6206" spans="1:8" hidden="1">
      <c r="A6206" t="s">
        <v>998</v>
      </c>
      <c r="B6206">
        <v>1</v>
      </c>
      <c r="C6206">
        <v>1</v>
      </c>
      <c r="D6206">
        <v>0</v>
      </c>
      <c r="E6206">
        <v>0</v>
      </c>
      <c r="F6206">
        <v>0</v>
      </c>
      <c r="G6206">
        <v>0</v>
      </c>
      <c r="H6206">
        <v>1</v>
      </c>
    </row>
    <row r="6207" spans="1:8" hidden="1">
      <c r="A6207" t="s">
        <v>999</v>
      </c>
      <c r="B6207">
        <v>1</v>
      </c>
      <c r="C6207">
        <v>1</v>
      </c>
      <c r="D6207">
        <v>0</v>
      </c>
      <c r="E6207">
        <v>0</v>
      </c>
      <c r="F6207">
        <v>0</v>
      </c>
      <c r="G6207">
        <v>0</v>
      </c>
      <c r="H6207">
        <v>1</v>
      </c>
    </row>
    <row r="6208" spans="1:8" hidden="1">
      <c r="A6208" t="s">
        <v>1000</v>
      </c>
      <c r="B6208">
        <v>1</v>
      </c>
      <c r="C6208">
        <v>1</v>
      </c>
      <c r="D6208">
        <v>0</v>
      </c>
      <c r="E6208">
        <v>0</v>
      </c>
      <c r="F6208">
        <v>0</v>
      </c>
      <c r="G6208">
        <v>0</v>
      </c>
      <c r="H6208">
        <v>1</v>
      </c>
    </row>
    <row r="6209" spans="1:8" hidden="1">
      <c r="A6209" t="s">
        <v>1001</v>
      </c>
      <c r="B6209">
        <v>1</v>
      </c>
      <c r="C6209">
        <v>1</v>
      </c>
      <c r="D6209">
        <v>0</v>
      </c>
      <c r="E6209">
        <v>0</v>
      </c>
      <c r="F6209">
        <v>0</v>
      </c>
      <c r="G6209">
        <v>0</v>
      </c>
      <c r="H6209">
        <v>1</v>
      </c>
    </row>
    <row r="6210" spans="1:8" hidden="1">
      <c r="A6210" t="s">
        <v>1003</v>
      </c>
      <c r="B6210">
        <v>1</v>
      </c>
      <c r="C6210">
        <v>1</v>
      </c>
      <c r="D6210">
        <v>0</v>
      </c>
      <c r="E6210">
        <v>0</v>
      </c>
      <c r="F6210">
        <v>0</v>
      </c>
      <c r="G6210">
        <v>0</v>
      </c>
      <c r="H6210">
        <v>1</v>
      </c>
    </row>
    <row r="6211" spans="1:8" hidden="1">
      <c r="A6211" t="s">
        <v>1004</v>
      </c>
      <c r="B6211">
        <v>1</v>
      </c>
      <c r="C6211">
        <v>1</v>
      </c>
      <c r="D6211">
        <v>0</v>
      </c>
      <c r="E6211">
        <v>0</v>
      </c>
      <c r="F6211">
        <v>0</v>
      </c>
      <c r="G6211">
        <v>0</v>
      </c>
      <c r="H6211">
        <v>1</v>
      </c>
    </row>
    <row r="6212" spans="1:8" hidden="1">
      <c r="A6212" t="s">
        <v>1005</v>
      </c>
      <c r="B6212">
        <v>1</v>
      </c>
      <c r="C6212">
        <v>1</v>
      </c>
      <c r="D6212">
        <v>0</v>
      </c>
      <c r="E6212">
        <v>0</v>
      </c>
      <c r="F6212">
        <v>0</v>
      </c>
      <c r="G6212">
        <v>0</v>
      </c>
      <c r="H6212">
        <v>1</v>
      </c>
    </row>
    <row r="6213" spans="1:8" hidden="1">
      <c r="A6213" t="s">
        <v>1007</v>
      </c>
      <c r="B6213">
        <v>1</v>
      </c>
      <c r="C6213">
        <v>1</v>
      </c>
      <c r="D6213">
        <v>0</v>
      </c>
      <c r="E6213">
        <v>0</v>
      </c>
      <c r="F6213">
        <v>0</v>
      </c>
      <c r="G6213">
        <v>0</v>
      </c>
      <c r="H6213">
        <v>1</v>
      </c>
    </row>
    <row r="6214" spans="1:8" hidden="1">
      <c r="A6214" t="s">
        <v>1008</v>
      </c>
      <c r="B6214">
        <v>1</v>
      </c>
      <c r="C6214">
        <v>1</v>
      </c>
      <c r="D6214">
        <v>0</v>
      </c>
      <c r="E6214">
        <v>0</v>
      </c>
      <c r="F6214">
        <v>0</v>
      </c>
      <c r="G6214">
        <v>0</v>
      </c>
      <c r="H6214">
        <v>1</v>
      </c>
    </row>
    <row r="6215" spans="1:8" hidden="1">
      <c r="A6215" t="s">
        <v>1009</v>
      </c>
      <c r="B6215">
        <v>1</v>
      </c>
      <c r="C6215">
        <v>1</v>
      </c>
      <c r="D6215">
        <v>0</v>
      </c>
      <c r="E6215">
        <v>0</v>
      </c>
      <c r="F6215">
        <v>0</v>
      </c>
      <c r="G6215">
        <v>0</v>
      </c>
      <c r="H6215">
        <v>1</v>
      </c>
    </row>
    <row r="6216" spans="1:8" hidden="1">
      <c r="A6216" t="s">
        <v>1010</v>
      </c>
      <c r="B6216">
        <v>1</v>
      </c>
      <c r="C6216">
        <v>1</v>
      </c>
      <c r="D6216">
        <v>0</v>
      </c>
      <c r="E6216">
        <v>0</v>
      </c>
      <c r="F6216">
        <v>0</v>
      </c>
      <c r="G6216">
        <v>0</v>
      </c>
      <c r="H6216">
        <v>1</v>
      </c>
    </row>
    <row r="6217" spans="1:8" hidden="1">
      <c r="A6217" t="s">
        <v>1011</v>
      </c>
      <c r="B6217">
        <v>1</v>
      </c>
      <c r="C6217">
        <v>1</v>
      </c>
      <c r="D6217">
        <v>0</v>
      </c>
      <c r="E6217">
        <v>0</v>
      </c>
      <c r="F6217">
        <v>0</v>
      </c>
      <c r="G6217">
        <v>0</v>
      </c>
      <c r="H6217">
        <v>1</v>
      </c>
    </row>
    <row r="6218" spans="1:8" hidden="1">
      <c r="A6218" t="s">
        <v>1013</v>
      </c>
      <c r="B6218">
        <v>1</v>
      </c>
      <c r="C6218">
        <v>1</v>
      </c>
      <c r="D6218">
        <v>0</v>
      </c>
      <c r="E6218">
        <v>0</v>
      </c>
      <c r="F6218">
        <v>0</v>
      </c>
      <c r="G6218">
        <v>0</v>
      </c>
      <c r="H6218">
        <v>1</v>
      </c>
    </row>
    <row r="6219" spans="1:8" hidden="1">
      <c r="A6219" t="s">
        <v>1014</v>
      </c>
      <c r="B6219">
        <v>1</v>
      </c>
      <c r="C6219">
        <v>1</v>
      </c>
      <c r="D6219">
        <v>0</v>
      </c>
      <c r="E6219">
        <v>0</v>
      </c>
      <c r="F6219">
        <v>0</v>
      </c>
      <c r="G6219">
        <v>0</v>
      </c>
      <c r="H6219">
        <v>1</v>
      </c>
    </row>
    <row r="6220" spans="1:8" hidden="1">
      <c r="A6220" t="s">
        <v>1015</v>
      </c>
      <c r="B6220">
        <v>1</v>
      </c>
      <c r="C6220">
        <v>1</v>
      </c>
      <c r="D6220">
        <v>0</v>
      </c>
      <c r="E6220">
        <v>0</v>
      </c>
      <c r="F6220">
        <v>0</v>
      </c>
      <c r="G6220">
        <v>0</v>
      </c>
      <c r="H6220">
        <v>1</v>
      </c>
    </row>
    <row r="6221" spans="1:8" hidden="1">
      <c r="A6221" t="s">
        <v>1017</v>
      </c>
      <c r="B6221">
        <v>1</v>
      </c>
      <c r="C6221">
        <v>1</v>
      </c>
      <c r="D6221">
        <v>0</v>
      </c>
      <c r="E6221">
        <v>0</v>
      </c>
      <c r="F6221">
        <v>0</v>
      </c>
      <c r="G6221">
        <v>0</v>
      </c>
      <c r="H6221">
        <v>1</v>
      </c>
    </row>
    <row r="6222" spans="1:8" hidden="1">
      <c r="A6222" t="s">
        <v>1018</v>
      </c>
      <c r="B6222">
        <v>1</v>
      </c>
      <c r="C6222">
        <v>1</v>
      </c>
      <c r="D6222">
        <v>0</v>
      </c>
      <c r="E6222">
        <v>0</v>
      </c>
      <c r="F6222">
        <v>0</v>
      </c>
      <c r="G6222">
        <v>0</v>
      </c>
      <c r="H6222">
        <v>1</v>
      </c>
    </row>
    <row r="6223" spans="1:8" hidden="1">
      <c r="A6223" t="s">
        <v>1019</v>
      </c>
      <c r="B6223">
        <v>1</v>
      </c>
      <c r="C6223">
        <v>1</v>
      </c>
      <c r="D6223">
        <v>0</v>
      </c>
      <c r="E6223">
        <v>0</v>
      </c>
      <c r="F6223">
        <v>0</v>
      </c>
      <c r="G6223">
        <v>0</v>
      </c>
      <c r="H6223">
        <v>1</v>
      </c>
    </row>
    <row r="6224" spans="1:8" hidden="1">
      <c r="A6224" t="s">
        <v>1020</v>
      </c>
      <c r="B6224">
        <v>1</v>
      </c>
      <c r="C6224">
        <v>1</v>
      </c>
      <c r="D6224">
        <v>0</v>
      </c>
      <c r="E6224">
        <v>0</v>
      </c>
      <c r="F6224">
        <v>0</v>
      </c>
      <c r="G6224">
        <v>0</v>
      </c>
      <c r="H6224">
        <v>1</v>
      </c>
    </row>
    <row r="6225" spans="1:8" hidden="1">
      <c r="A6225" t="s">
        <v>1021</v>
      </c>
      <c r="B6225">
        <v>1</v>
      </c>
      <c r="C6225">
        <v>1</v>
      </c>
      <c r="D6225">
        <v>0</v>
      </c>
      <c r="E6225">
        <v>0</v>
      </c>
      <c r="F6225">
        <v>0</v>
      </c>
      <c r="G6225">
        <v>0</v>
      </c>
      <c r="H6225">
        <v>1</v>
      </c>
    </row>
    <row r="6226" spans="1:8" hidden="1">
      <c r="A6226" t="s">
        <v>1022</v>
      </c>
      <c r="B6226">
        <v>1</v>
      </c>
      <c r="C6226">
        <v>1</v>
      </c>
      <c r="D6226">
        <v>0</v>
      </c>
      <c r="E6226">
        <v>0</v>
      </c>
      <c r="F6226">
        <v>0</v>
      </c>
      <c r="G6226">
        <v>0</v>
      </c>
      <c r="H6226">
        <v>1</v>
      </c>
    </row>
    <row r="6227" spans="1:8" hidden="1">
      <c r="A6227" t="s">
        <v>1024</v>
      </c>
      <c r="B6227">
        <v>1</v>
      </c>
      <c r="C6227">
        <v>1</v>
      </c>
      <c r="D6227">
        <v>0</v>
      </c>
      <c r="E6227">
        <v>0</v>
      </c>
      <c r="F6227">
        <v>0</v>
      </c>
      <c r="G6227">
        <v>0</v>
      </c>
      <c r="H6227">
        <v>1</v>
      </c>
    </row>
    <row r="6228" spans="1:8" hidden="1">
      <c r="A6228" t="s">
        <v>1025</v>
      </c>
      <c r="B6228">
        <v>1</v>
      </c>
      <c r="C6228">
        <v>1</v>
      </c>
      <c r="D6228">
        <v>0</v>
      </c>
      <c r="E6228">
        <v>0</v>
      </c>
      <c r="F6228">
        <v>0</v>
      </c>
      <c r="G6228">
        <v>0</v>
      </c>
      <c r="H6228">
        <v>1</v>
      </c>
    </row>
    <row r="6229" spans="1:8" hidden="1">
      <c r="A6229" t="s">
        <v>1027</v>
      </c>
      <c r="B6229">
        <v>1</v>
      </c>
      <c r="C6229">
        <v>1</v>
      </c>
      <c r="D6229">
        <v>0</v>
      </c>
      <c r="E6229">
        <v>0</v>
      </c>
      <c r="F6229">
        <v>0</v>
      </c>
      <c r="G6229">
        <v>0</v>
      </c>
      <c r="H6229">
        <v>1</v>
      </c>
    </row>
    <row r="6230" spans="1:8" hidden="1">
      <c r="A6230" t="s">
        <v>1028</v>
      </c>
      <c r="B6230">
        <v>1</v>
      </c>
      <c r="C6230">
        <v>1</v>
      </c>
      <c r="D6230">
        <v>0</v>
      </c>
      <c r="E6230">
        <v>0</v>
      </c>
      <c r="F6230">
        <v>0</v>
      </c>
      <c r="G6230">
        <v>0</v>
      </c>
      <c r="H6230">
        <v>1</v>
      </c>
    </row>
    <row r="6231" spans="1:8" hidden="1">
      <c r="A6231" t="s">
        <v>1030</v>
      </c>
      <c r="B6231">
        <v>1</v>
      </c>
      <c r="C6231">
        <v>1</v>
      </c>
      <c r="D6231">
        <v>0</v>
      </c>
      <c r="E6231">
        <v>0</v>
      </c>
      <c r="F6231">
        <v>0</v>
      </c>
      <c r="G6231">
        <v>0</v>
      </c>
      <c r="H6231">
        <v>1</v>
      </c>
    </row>
    <row r="6232" spans="1:8" hidden="1">
      <c r="A6232" t="s">
        <v>1031</v>
      </c>
      <c r="B6232">
        <v>1</v>
      </c>
      <c r="C6232">
        <v>1</v>
      </c>
      <c r="D6232">
        <v>0</v>
      </c>
      <c r="E6232">
        <v>0</v>
      </c>
      <c r="F6232">
        <v>0</v>
      </c>
      <c r="G6232">
        <v>0</v>
      </c>
      <c r="H6232">
        <v>1</v>
      </c>
    </row>
    <row r="6233" spans="1:8" hidden="1">
      <c r="A6233" t="s">
        <v>1033</v>
      </c>
      <c r="B6233">
        <v>1</v>
      </c>
      <c r="C6233">
        <v>1</v>
      </c>
      <c r="D6233">
        <v>0</v>
      </c>
      <c r="E6233">
        <v>0</v>
      </c>
      <c r="F6233">
        <v>0</v>
      </c>
      <c r="G6233">
        <v>0</v>
      </c>
      <c r="H6233">
        <v>1</v>
      </c>
    </row>
    <row r="6234" spans="1:8" hidden="1">
      <c r="A6234" t="s">
        <v>1034</v>
      </c>
      <c r="B6234">
        <v>1</v>
      </c>
      <c r="C6234">
        <v>1</v>
      </c>
      <c r="D6234">
        <v>0</v>
      </c>
      <c r="E6234">
        <v>0</v>
      </c>
      <c r="F6234">
        <v>0</v>
      </c>
      <c r="G6234">
        <v>0</v>
      </c>
      <c r="H6234">
        <v>1</v>
      </c>
    </row>
    <row r="6235" spans="1:8" hidden="1">
      <c r="A6235" t="s">
        <v>1035</v>
      </c>
      <c r="B6235">
        <v>1</v>
      </c>
      <c r="C6235">
        <v>1</v>
      </c>
      <c r="D6235">
        <v>0</v>
      </c>
      <c r="E6235">
        <v>0</v>
      </c>
      <c r="F6235">
        <v>0</v>
      </c>
      <c r="G6235">
        <v>0</v>
      </c>
      <c r="H6235">
        <v>1</v>
      </c>
    </row>
    <row r="6236" spans="1:8" hidden="1">
      <c r="A6236" t="s">
        <v>1036</v>
      </c>
      <c r="B6236">
        <v>1</v>
      </c>
      <c r="C6236">
        <v>1</v>
      </c>
      <c r="D6236">
        <v>0</v>
      </c>
      <c r="E6236">
        <v>0</v>
      </c>
      <c r="F6236">
        <v>0</v>
      </c>
      <c r="G6236">
        <v>0</v>
      </c>
      <c r="H6236">
        <v>1</v>
      </c>
    </row>
    <row r="6237" spans="1:8" hidden="1">
      <c r="A6237" t="s">
        <v>1037</v>
      </c>
      <c r="B6237">
        <v>1</v>
      </c>
      <c r="C6237">
        <v>1</v>
      </c>
      <c r="D6237">
        <v>0</v>
      </c>
      <c r="E6237">
        <v>0</v>
      </c>
      <c r="F6237">
        <v>0</v>
      </c>
      <c r="G6237">
        <v>0</v>
      </c>
      <c r="H6237">
        <v>1</v>
      </c>
    </row>
    <row r="6238" spans="1:8" hidden="1">
      <c r="A6238" t="s">
        <v>1038</v>
      </c>
      <c r="B6238">
        <v>1</v>
      </c>
      <c r="C6238">
        <v>1</v>
      </c>
      <c r="D6238">
        <v>0</v>
      </c>
      <c r="E6238">
        <v>0</v>
      </c>
      <c r="F6238">
        <v>0</v>
      </c>
      <c r="G6238">
        <v>0</v>
      </c>
      <c r="H6238">
        <v>1</v>
      </c>
    </row>
    <row r="6239" spans="1:8" hidden="1">
      <c r="A6239" t="s">
        <v>1039</v>
      </c>
      <c r="B6239">
        <v>1</v>
      </c>
      <c r="C6239">
        <v>1</v>
      </c>
      <c r="D6239">
        <v>0</v>
      </c>
      <c r="E6239">
        <v>0</v>
      </c>
      <c r="F6239">
        <v>0</v>
      </c>
      <c r="G6239">
        <v>0</v>
      </c>
      <c r="H6239">
        <v>1</v>
      </c>
    </row>
    <row r="6240" spans="1:8" hidden="1">
      <c r="A6240" t="s">
        <v>1040</v>
      </c>
      <c r="B6240">
        <v>1</v>
      </c>
      <c r="C6240">
        <v>1</v>
      </c>
      <c r="D6240">
        <v>0</v>
      </c>
      <c r="E6240">
        <v>0</v>
      </c>
      <c r="F6240">
        <v>0</v>
      </c>
      <c r="G6240">
        <v>0</v>
      </c>
      <c r="H6240">
        <v>1</v>
      </c>
    </row>
    <row r="6241" spans="1:8" hidden="1">
      <c r="A6241" t="s">
        <v>1041</v>
      </c>
      <c r="B6241">
        <v>1</v>
      </c>
      <c r="C6241">
        <v>1</v>
      </c>
      <c r="D6241">
        <v>0</v>
      </c>
      <c r="E6241">
        <v>0</v>
      </c>
      <c r="F6241">
        <v>0</v>
      </c>
      <c r="G6241">
        <v>0</v>
      </c>
      <c r="H6241">
        <v>1</v>
      </c>
    </row>
    <row r="6242" spans="1:8" hidden="1">
      <c r="A6242" t="s">
        <v>1042</v>
      </c>
      <c r="B6242">
        <v>1</v>
      </c>
      <c r="C6242">
        <v>1</v>
      </c>
      <c r="D6242">
        <v>0</v>
      </c>
      <c r="E6242">
        <v>0</v>
      </c>
      <c r="F6242">
        <v>0</v>
      </c>
      <c r="G6242">
        <v>0</v>
      </c>
      <c r="H6242">
        <v>1</v>
      </c>
    </row>
    <row r="6243" spans="1:8" hidden="1">
      <c r="A6243" t="s">
        <v>1043</v>
      </c>
      <c r="B6243">
        <v>1</v>
      </c>
      <c r="C6243">
        <v>1</v>
      </c>
      <c r="D6243">
        <v>0</v>
      </c>
      <c r="E6243">
        <v>0</v>
      </c>
      <c r="F6243">
        <v>0</v>
      </c>
      <c r="G6243">
        <v>0</v>
      </c>
      <c r="H6243">
        <v>1</v>
      </c>
    </row>
    <row r="6244" spans="1:8" hidden="1">
      <c r="A6244" t="s">
        <v>1044</v>
      </c>
      <c r="B6244">
        <v>1</v>
      </c>
      <c r="C6244">
        <v>1</v>
      </c>
      <c r="D6244">
        <v>0</v>
      </c>
      <c r="E6244">
        <v>0</v>
      </c>
      <c r="F6244">
        <v>0</v>
      </c>
      <c r="G6244">
        <v>0</v>
      </c>
      <c r="H6244">
        <v>1</v>
      </c>
    </row>
    <row r="6245" spans="1:8" hidden="1">
      <c r="A6245" t="s">
        <v>1045</v>
      </c>
      <c r="B6245">
        <v>1</v>
      </c>
      <c r="C6245">
        <v>1</v>
      </c>
      <c r="D6245">
        <v>0</v>
      </c>
      <c r="E6245">
        <v>0</v>
      </c>
      <c r="F6245">
        <v>0</v>
      </c>
      <c r="G6245">
        <v>0</v>
      </c>
      <c r="H6245">
        <v>1</v>
      </c>
    </row>
    <row r="6246" spans="1:8" hidden="1">
      <c r="A6246" t="s">
        <v>1046</v>
      </c>
      <c r="B6246">
        <v>1</v>
      </c>
      <c r="C6246">
        <v>1</v>
      </c>
      <c r="D6246">
        <v>0</v>
      </c>
      <c r="E6246">
        <v>0</v>
      </c>
      <c r="F6246">
        <v>0</v>
      </c>
      <c r="G6246">
        <v>0</v>
      </c>
      <c r="H6246">
        <v>1</v>
      </c>
    </row>
    <row r="6247" spans="1:8" hidden="1">
      <c r="A6247" t="s">
        <v>1047</v>
      </c>
      <c r="B6247">
        <v>1</v>
      </c>
      <c r="C6247">
        <v>1</v>
      </c>
      <c r="D6247">
        <v>0</v>
      </c>
      <c r="E6247">
        <v>0</v>
      </c>
      <c r="F6247">
        <v>0</v>
      </c>
      <c r="G6247">
        <v>0</v>
      </c>
      <c r="H6247">
        <v>1</v>
      </c>
    </row>
    <row r="6248" spans="1:8" hidden="1">
      <c r="A6248" t="s">
        <v>1048</v>
      </c>
      <c r="B6248">
        <v>1</v>
      </c>
      <c r="C6248">
        <v>1</v>
      </c>
      <c r="D6248">
        <v>0</v>
      </c>
      <c r="E6248">
        <v>0</v>
      </c>
      <c r="F6248">
        <v>0</v>
      </c>
      <c r="G6248">
        <v>0</v>
      </c>
      <c r="H6248">
        <v>1</v>
      </c>
    </row>
    <row r="6249" spans="1:8" hidden="1">
      <c r="A6249" t="s">
        <v>1049</v>
      </c>
      <c r="B6249">
        <v>1</v>
      </c>
      <c r="C6249">
        <v>1</v>
      </c>
      <c r="D6249">
        <v>0</v>
      </c>
      <c r="E6249">
        <v>0</v>
      </c>
      <c r="F6249">
        <v>0</v>
      </c>
      <c r="G6249">
        <v>0</v>
      </c>
      <c r="H6249">
        <v>1</v>
      </c>
    </row>
    <row r="6250" spans="1:8" hidden="1">
      <c r="A6250" t="s">
        <v>1050</v>
      </c>
      <c r="B6250">
        <v>1</v>
      </c>
      <c r="C6250">
        <v>1</v>
      </c>
      <c r="D6250">
        <v>0</v>
      </c>
      <c r="E6250">
        <v>0</v>
      </c>
      <c r="F6250">
        <v>0</v>
      </c>
      <c r="G6250">
        <v>0</v>
      </c>
      <c r="H6250">
        <v>1</v>
      </c>
    </row>
    <row r="6251" spans="1:8" hidden="1">
      <c r="A6251" t="s">
        <v>1051</v>
      </c>
      <c r="B6251">
        <v>1</v>
      </c>
      <c r="C6251">
        <v>1</v>
      </c>
      <c r="D6251">
        <v>0</v>
      </c>
      <c r="E6251">
        <v>0</v>
      </c>
      <c r="F6251">
        <v>0</v>
      </c>
      <c r="G6251">
        <v>0</v>
      </c>
      <c r="H6251">
        <v>1</v>
      </c>
    </row>
    <row r="6252" spans="1:8" hidden="1">
      <c r="A6252" t="s">
        <v>1053</v>
      </c>
      <c r="B6252">
        <v>1</v>
      </c>
      <c r="C6252">
        <v>1</v>
      </c>
      <c r="D6252">
        <v>0</v>
      </c>
      <c r="E6252">
        <v>0</v>
      </c>
      <c r="F6252">
        <v>0</v>
      </c>
      <c r="G6252">
        <v>0</v>
      </c>
      <c r="H6252">
        <v>1</v>
      </c>
    </row>
    <row r="6253" spans="1:8" hidden="1">
      <c r="A6253" t="s">
        <v>1056</v>
      </c>
      <c r="B6253">
        <v>1</v>
      </c>
      <c r="C6253">
        <v>1</v>
      </c>
      <c r="D6253">
        <v>0</v>
      </c>
      <c r="E6253">
        <v>0</v>
      </c>
      <c r="F6253">
        <v>0</v>
      </c>
      <c r="G6253">
        <v>0</v>
      </c>
      <c r="H6253">
        <v>1</v>
      </c>
    </row>
    <row r="6254" spans="1:8" hidden="1">
      <c r="A6254" t="s">
        <v>1057</v>
      </c>
      <c r="B6254">
        <v>1</v>
      </c>
      <c r="C6254">
        <v>1</v>
      </c>
      <c r="D6254">
        <v>0</v>
      </c>
      <c r="E6254">
        <v>0</v>
      </c>
      <c r="F6254">
        <v>0</v>
      </c>
      <c r="G6254">
        <v>0</v>
      </c>
      <c r="H6254">
        <v>1</v>
      </c>
    </row>
    <row r="6255" spans="1:8" hidden="1">
      <c r="A6255" t="s">
        <v>1058</v>
      </c>
      <c r="B6255">
        <v>1</v>
      </c>
      <c r="C6255">
        <v>1</v>
      </c>
      <c r="D6255">
        <v>0</v>
      </c>
      <c r="E6255">
        <v>0</v>
      </c>
      <c r="F6255">
        <v>0</v>
      </c>
      <c r="G6255">
        <v>0</v>
      </c>
      <c r="H6255">
        <v>1</v>
      </c>
    </row>
    <row r="6256" spans="1:8" hidden="1">
      <c r="A6256" t="s">
        <v>1059</v>
      </c>
      <c r="B6256">
        <v>1</v>
      </c>
      <c r="C6256">
        <v>1</v>
      </c>
      <c r="D6256">
        <v>0</v>
      </c>
      <c r="E6256">
        <v>0</v>
      </c>
      <c r="F6256">
        <v>0</v>
      </c>
      <c r="G6256">
        <v>0</v>
      </c>
      <c r="H6256">
        <v>1</v>
      </c>
    </row>
    <row r="6257" spans="1:8" hidden="1">
      <c r="A6257" t="s">
        <v>1060</v>
      </c>
      <c r="B6257">
        <v>1</v>
      </c>
      <c r="C6257">
        <v>1</v>
      </c>
      <c r="D6257">
        <v>0</v>
      </c>
      <c r="E6257">
        <v>0</v>
      </c>
      <c r="F6257">
        <v>0</v>
      </c>
      <c r="G6257">
        <v>0</v>
      </c>
      <c r="H6257">
        <v>1</v>
      </c>
    </row>
    <row r="6258" spans="1:8" hidden="1">
      <c r="A6258" t="s">
        <v>1061</v>
      </c>
      <c r="B6258">
        <v>1</v>
      </c>
      <c r="C6258">
        <v>1</v>
      </c>
      <c r="D6258">
        <v>0</v>
      </c>
      <c r="E6258">
        <v>0</v>
      </c>
      <c r="F6258">
        <v>0</v>
      </c>
      <c r="G6258">
        <v>0</v>
      </c>
      <c r="H6258">
        <v>1</v>
      </c>
    </row>
    <row r="6259" spans="1:8" hidden="1">
      <c r="A6259" t="s">
        <v>1062</v>
      </c>
      <c r="B6259">
        <v>1</v>
      </c>
      <c r="C6259">
        <v>1</v>
      </c>
      <c r="D6259">
        <v>0</v>
      </c>
      <c r="E6259">
        <v>0</v>
      </c>
      <c r="F6259">
        <v>0</v>
      </c>
      <c r="G6259">
        <v>0</v>
      </c>
      <c r="H6259">
        <v>1</v>
      </c>
    </row>
    <row r="6260" spans="1:8" hidden="1">
      <c r="A6260" t="s">
        <v>1063</v>
      </c>
      <c r="B6260">
        <v>1</v>
      </c>
      <c r="C6260">
        <v>1</v>
      </c>
      <c r="D6260">
        <v>0</v>
      </c>
      <c r="E6260">
        <v>0</v>
      </c>
      <c r="F6260">
        <v>0</v>
      </c>
      <c r="G6260">
        <v>0</v>
      </c>
      <c r="H6260">
        <v>1</v>
      </c>
    </row>
    <row r="6261" spans="1:8" hidden="1">
      <c r="A6261" t="s">
        <v>1064</v>
      </c>
      <c r="B6261">
        <v>1</v>
      </c>
      <c r="C6261">
        <v>1</v>
      </c>
      <c r="D6261">
        <v>0</v>
      </c>
      <c r="E6261">
        <v>0</v>
      </c>
      <c r="F6261">
        <v>0</v>
      </c>
      <c r="G6261">
        <v>0</v>
      </c>
      <c r="H6261">
        <v>1</v>
      </c>
    </row>
    <row r="6262" spans="1:8" hidden="1">
      <c r="A6262" t="s">
        <v>1065</v>
      </c>
      <c r="B6262">
        <v>1</v>
      </c>
      <c r="C6262">
        <v>1</v>
      </c>
      <c r="D6262">
        <v>0</v>
      </c>
      <c r="E6262">
        <v>0</v>
      </c>
      <c r="F6262">
        <v>0</v>
      </c>
      <c r="G6262">
        <v>0</v>
      </c>
      <c r="H6262">
        <v>1</v>
      </c>
    </row>
    <row r="6263" spans="1:8" hidden="1">
      <c r="A6263" t="s">
        <v>1066</v>
      </c>
      <c r="B6263">
        <v>1</v>
      </c>
      <c r="C6263">
        <v>1</v>
      </c>
      <c r="D6263">
        <v>0</v>
      </c>
      <c r="E6263">
        <v>0</v>
      </c>
      <c r="F6263">
        <v>0</v>
      </c>
      <c r="G6263">
        <v>0</v>
      </c>
      <c r="H6263">
        <v>1</v>
      </c>
    </row>
    <row r="6264" spans="1:8" hidden="1">
      <c r="A6264" t="s">
        <v>1067</v>
      </c>
      <c r="B6264">
        <v>1</v>
      </c>
      <c r="C6264">
        <v>1</v>
      </c>
      <c r="D6264">
        <v>0</v>
      </c>
      <c r="E6264">
        <v>0</v>
      </c>
      <c r="F6264">
        <v>0</v>
      </c>
      <c r="G6264">
        <v>0</v>
      </c>
      <c r="H6264">
        <v>1</v>
      </c>
    </row>
    <row r="6265" spans="1:8" hidden="1">
      <c r="A6265" t="s">
        <v>1069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  <c r="H6265">
        <v>1</v>
      </c>
    </row>
    <row r="6266" spans="1:8" hidden="1">
      <c r="A6266" t="s">
        <v>1070</v>
      </c>
      <c r="B6266">
        <v>1</v>
      </c>
      <c r="C6266">
        <v>1</v>
      </c>
      <c r="D6266">
        <v>0</v>
      </c>
      <c r="E6266">
        <v>0</v>
      </c>
      <c r="F6266">
        <v>0</v>
      </c>
      <c r="G6266">
        <v>0</v>
      </c>
      <c r="H6266">
        <v>1</v>
      </c>
    </row>
    <row r="6267" spans="1:8" hidden="1">
      <c r="A6267" t="s">
        <v>1071</v>
      </c>
      <c r="B6267">
        <v>1</v>
      </c>
      <c r="C6267">
        <v>1</v>
      </c>
      <c r="D6267">
        <v>0</v>
      </c>
      <c r="E6267">
        <v>0</v>
      </c>
      <c r="F6267">
        <v>0</v>
      </c>
      <c r="G6267">
        <v>0</v>
      </c>
      <c r="H6267">
        <v>1</v>
      </c>
    </row>
    <row r="6268" spans="1:8" hidden="1">
      <c r="A6268" t="s">
        <v>1072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0</v>
      </c>
      <c r="H6268">
        <v>1</v>
      </c>
    </row>
    <row r="6269" spans="1:8" hidden="1">
      <c r="A6269" t="s">
        <v>1073</v>
      </c>
      <c r="B6269">
        <v>1</v>
      </c>
      <c r="C6269">
        <v>1</v>
      </c>
      <c r="D6269">
        <v>0</v>
      </c>
      <c r="E6269">
        <v>0</v>
      </c>
      <c r="F6269">
        <v>0</v>
      </c>
      <c r="G6269">
        <v>0</v>
      </c>
      <c r="H6269">
        <v>1</v>
      </c>
    </row>
    <row r="6270" spans="1:8" hidden="1">
      <c r="A6270" t="s">
        <v>1074</v>
      </c>
      <c r="B6270">
        <v>1</v>
      </c>
      <c r="C6270">
        <v>1</v>
      </c>
      <c r="D6270">
        <v>0</v>
      </c>
      <c r="E6270">
        <v>0</v>
      </c>
      <c r="F6270">
        <v>0</v>
      </c>
      <c r="G6270">
        <v>0</v>
      </c>
      <c r="H6270">
        <v>1</v>
      </c>
    </row>
    <row r="6271" spans="1:8" hidden="1">
      <c r="A6271" t="s">
        <v>1075</v>
      </c>
      <c r="B6271">
        <v>1</v>
      </c>
      <c r="C6271">
        <v>1</v>
      </c>
      <c r="D6271">
        <v>0</v>
      </c>
      <c r="E6271">
        <v>0</v>
      </c>
      <c r="F6271">
        <v>0</v>
      </c>
      <c r="G6271">
        <v>0</v>
      </c>
      <c r="H6271">
        <v>1</v>
      </c>
    </row>
    <row r="6272" spans="1:8" hidden="1">
      <c r="A6272" t="s">
        <v>1076</v>
      </c>
      <c r="B6272">
        <v>1</v>
      </c>
      <c r="C6272">
        <v>1</v>
      </c>
      <c r="D6272">
        <v>0</v>
      </c>
      <c r="E6272">
        <v>0</v>
      </c>
      <c r="F6272">
        <v>0</v>
      </c>
      <c r="G6272">
        <v>0</v>
      </c>
      <c r="H6272">
        <v>1</v>
      </c>
    </row>
    <row r="6273" spans="1:8" hidden="1">
      <c r="A6273" t="s">
        <v>1077</v>
      </c>
      <c r="B6273">
        <v>1</v>
      </c>
      <c r="C6273">
        <v>1</v>
      </c>
      <c r="D6273">
        <v>0</v>
      </c>
      <c r="E6273">
        <v>0</v>
      </c>
      <c r="F6273">
        <v>0</v>
      </c>
      <c r="G6273">
        <v>0</v>
      </c>
      <c r="H6273">
        <v>1</v>
      </c>
    </row>
    <row r="6274" spans="1:8" hidden="1">
      <c r="A6274" t="s">
        <v>1078</v>
      </c>
      <c r="B6274">
        <v>1</v>
      </c>
      <c r="C6274">
        <v>1</v>
      </c>
      <c r="D6274">
        <v>0</v>
      </c>
      <c r="E6274">
        <v>0</v>
      </c>
      <c r="F6274">
        <v>0</v>
      </c>
      <c r="G6274">
        <v>0</v>
      </c>
      <c r="H6274">
        <v>1</v>
      </c>
    </row>
    <row r="6275" spans="1:8" hidden="1">
      <c r="A6275" t="s">
        <v>1079</v>
      </c>
      <c r="B6275">
        <v>1</v>
      </c>
      <c r="C6275">
        <v>1</v>
      </c>
      <c r="D6275">
        <v>0</v>
      </c>
      <c r="E6275">
        <v>0</v>
      </c>
      <c r="F6275">
        <v>0</v>
      </c>
      <c r="G6275">
        <v>0</v>
      </c>
      <c r="H6275">
        <v>1</v>
      </c>
    </row>
    <row r="6276" spans="1:8" hidden="1">
      <c r="A6276" t="s">
        <v>1080</v>
      </c>
      <c r="B6276">
        <v>1</v>
      </c>
      <c r="C6276">
        <v>1</v>
      </c>
      <c r="D6276">
        <v>0</v>
      </c>
      <c r="E6276">
        <v>0</v>
      </c>
      <c r="F6276">
        <v>0</v>
      </c>
      <c r="G6276">
        <v>0</v>
      </c>
      <c r="H6276">
        <v>1</v>
      </c>
    </row>
    <row r="6277" spans="1:8" hidden="1">
      <c r="A6277" t="s">
        <v>1081</v>
      </c>
      <c r="B6277">
        <v>1</v>
      </c>
      <c r="C6277">
        <v>1</v>
      </c>
      <c r="D6277">
        <v>0</v>
      </c>
      <c r="E6277">
        <v>0</v>
      </c>
      <c r="F6277">
        <v>0</v>
      </c>
      <c r="G6277">
        <v>0</v>
      </c>
      <c r="H6277">
        <v>1</v>
      </c>
    </row>
    <row r="6278" spans="1:8" hidden="1">
      <c r="A6278" t="s">
        <v>1082</v>
      </c>
      <c r="B6278">
        <v>1</v>
      </c>
      <c r="C6278">
        <v>1</v>
      </c>
      <c r="D6278">
        <v>0</v>
      </c>
      <c r="E6278">
        <v>0</v>
      </c>
      <c r="F6278">
        <v>0</v>
      </c>
      <c r="G6278">
        <v>0</v>
      </c>
      <c r="H6278">
        <v>1</v>
      </c>
    </row>
    <row r="6279" spans="1:8" hidden="1">
      <c r="A6279" t="s">
        <v>1083</v>
      </c>
      <c r="B6279">
        <v>1</v>
      </c>
      <c r="C6279">
        <v>1</v>
      </c>
      <c r="D6279">
        <v>0</v>
      </c>
      <c r="E6279">
        <v>0</v>
      </c>
      <c r="F6279">
        <v>0</v>
      </c>
      <c r="G6279">
        <v>0</v>
      </c>
      <c r="H6279">
        <v>1</v>
      </c>
    </row>
    <row r="6280" spans="1:8" hidden="1">
      <c r="A6280" t="s">
        <v>1084</v>
      </c>
      <c r="B6280">
        <v>1</v>
      </c>
      <c r="C6280">
        <v>1</v>
      </c>
      <c r="D6280">
        <v>0</v>
      </c>
      <c r="E6280">
        <v>0</v>
      </c>
      <c r="F6280">
        <v>0</v>
      </c>
      <c r="G6280">
        <v>0</v>
      </c>
      <c r="H6280">
        <v>1</v>
      </c>
    </row>
    <row r="6281" spans="1:8" hidden="1">
      <c r="A6281" t="s">
        <v>1085</v>
      </c>
      <c r="B6281">
        <v>1</v>
      </c>
      <c r="C6281">
        <v>1</v>
      </c>
      <c r="D6281">
        <v>0</v>
      </c>
      <c r="E6281">
        <v>0</v>
      </c>
      <c r="F6281">
        <v>0</v>
      </c>
      <c r="G6281">
        <v>0</v>
      </c>
      <c r="H6281">
        <v>1</v>
      </c>
    </row>
    <row r="6282" spans="1:8" hidden="1">
      <c r="A6282" t="s">
        <v>267</v>
      </c>
      <c r="B6282">
        <v>6</v>
      </c>
      <c r="C6282">
        <v>5</v>
      </c>
      <c r="D6282">
        <v>3</v>
      </c>
      <c r="E6282">
        <v>1</v>
      </c>
      <c r="F6282">
        <v>0.6</v>
      </c>
      <c r="G6282">
        <v>0.2</v>
      </c>
      <c r="H6282">
        <v>0.83333333333333337</v>
      </c>
    </row>
    <row r="6283" spans="1:8" hidden="1">
      <c r="A6283" t="s">
        <v>318</v>
      </c>
      <c r="B6283">
        <v>5</v>
      </c>
      <c r="C6283">
        <v>4</v>
      </c>
      <c r="D6283">
        <v>2</v>
      </c>
      <c r="E6283">
        <v>2</v>
      </c>
      <c r="F6283">
        <v>0.5</v>
      </c>
      <c r="G6283">
        <v>0.5</v>
      </c>
      <c r="H6283">
        <v>0.8</v>
      </c>
    </row>
    <row r="6284" spans="1:8" hidden="1">
      <c r="A6284" t="s">
        <v>938</v>
      </c>
      <c r="B6284">
        <v>5</v>
      </c>
      <c r="C6284">
        <v>4</v>
      </c>
      <c r="D6284">
        <v>0</v>
      </c>
      <c r="E6284">
        <v>0</v>
      </c>
      <c r="F6284">
        <v>0</v>
      </c>
      <c r="G6284">
        <v>0</v>
      </c>
      <c r="H6284">
        <v>0.8</v>
      </c>
    </row>
    <row r="6285" spans="1:8" hidden="1">
      <c r="A6285" t="s">
        <v>122</v>
      </c>
      <c r="B6285">
        <v>4</v>
      </c>
      <c r="C6285">
        <v>3</v>
      </c>
      <c r="D6285">
        <v>3</v>
      </c>
      <c r="E6285">
        <v>3</v>
      </c>
      <c r="F6285">
        <v>1</v>
      </c>
      <c r="G6285">
        <v>1</v>
      </c>
      <c r="H6285">
        <v>0.75</v>
      </c>
    </row>
    <row r="6286" spans="1:8" hidden="1">
      <c r="A6286" t="s">
        <v>717</v>
      </c>
      <c r="B6286">
        <v>4</v>
      </c>
      <c r="C6286">
        <v>3</v>
      </c>
      <c r="D6286">
        <v>0</v>
      </c>
      <c r="E6286">
        <v>0</v>
      </c>
      <c r="F6286">
        <v>0</v>
      </c>
      <c r="G6286">
        <v>0</v>
      </c>
      <c r="H6286">
        <v>0.75</v>
      </c>
    </row>
    <row r="6287" spans="1:8" hidden="1">
      <c r="A6287" t="s">
        <v>742</v>
      </c>
      <c r="B6287">
        <v>4</v>
      </c>
      <c r="C6287">
        <v>3</v>
      </c>
      <c r="D6287">
        <v>0</v>
      </c>
      <c r="E6287">
        <v>0</v>
      </c>
      <c r="F6287">
        <v>0</v>
      </c>
      <c r="G6287">
        <v>0</v>
      </c>
      <c r="H6287">
        <v>0.75</v>
      </c>
    </row>
    <row r="6288" spans="1:8" hidden="1">
      <c r="A6288" t="s">
        <v>795</v>
      </c>
      <c r="B6288">
        <v>4</v>
      </c>
      <c r="C6288">
        <v>3</v>
      </c>
      <c r="D6288">
        <v>0</v>
      </c>
      <c r="E6288">
        <v>0</v>
      </c>
      <c r="F6288">
        <v>0</v>
      </c>
      <c r="G6288">
        <v>0</v>
      </c>
      <c r="H6288">
        <v>0.75</v>
      </c>
    </row>
    <row r="6289" spans="1:8" hidden="1">
      <c r="A6289" t="s">
        <v>809</v>
      </c>
      <c r="B6289">
        <v>4</v>
      </c>
      <c r="C6289">
        <v>3</v>
      </c>
      <c r="D6289">
        <v>0</v>
      </c>
      <c r="E6289">
        <v>0</v>
      </c>
      <c r="F6289">
        <v>0</v>
      </c>
      <c r="G6289">
        <v>0</v>
      </c>
      <c r="H6289">
        <v>0.75</v>
      </c>
    </row>
    <row r="6290" spans="1:8" hidden="1">
      <c r="A6290" t="s">
        <v>33</v>
      </c>
      <c r="B6290">
        <v>19</v>
      </c>
      <c r="C6290">
        <v>14</v>
      </c>
      <c r="D6290">
        <v>14</v>
      </c>
      <c r="E6290">
        <v>10</v>
      </c>
      <c r="F6290">
        <v>1</v>
      </c>
      <c r="G6290">
        <v>0.7142857142857143</v>
      </c>
      <c r="H6290">
        <v>0.73684210526315785</v>
      </c>
    </row>
    <row r="6291" spans="1:8" hidden="1">
      <c r="A6291" t="s">
        <v>419</v>
      </c>
      <c r="B6291">
        <v>19</v>
      </c>
      <c r="C6291">
        <v>14</v>
      </c>
      <c r="D6291">
        <v>2</v>
      </c>
      <c r="E6291">
        <v>2</v>
      </c>
      <c r="F6291">
        <v>0.14285714285714299</v>
      </c>
      <c r="G6291">
        <v>0.14285714285714285</v>
      </c>
      <c r="H6291">
        <v>0.73684210526315785</v>
      </c>
    </row>
    <row r="6292" spans="1:8" hidden="1">
      <c r="A6292" t="s">
        <v>5</v>
      </c>
      <c r="B6292">
        <v>3</v>
      </c>
      <c r="C6292">
        <v>2</v>
      </c>
      <c r="D6292">
        <v>2</v>
      </c>
      <c r="E6292">
        <v>2</v>
      </c>
      <c r="F6292">
        <v>1</v>
      </c>
      <c r="G6292">
        <v>1</v>
      </c>
      <c r="H6292">
        <v>0.66666666666666663</v>
      </c>
    </row>
    <row r="6293" spans="1:8" hidden="1">
      <c r="A6293" t="s">
        <v>147</v>
      </c>
      <c r="B6293">
        <v>6</v>
      </c>
      <c r="C6293">
        <v>4</v>
      </c>
      <c r="D6293">
        <v>4</v>
      </c>
      <c r="E6293">
        <v>3</v>
      </c>
      <c r="F6293">
        <v>1</v>
      </c>
      <c r="G6293">
        <v>0.75</v>
      </c>
      <c r="H6293">
        <v>0.66666666666666663</v>
      </c>
    </row>
    <row r="6294" spans="1:8" hidden="1">
      <c r="A6294" t="s">
        <v>297</v>
      </c>
      <c r="B6294">
        <v>3</v>
      </c>
      <c r="C6294">
        <v>2</v>
      </c>
      <c r="D6294">
        <v>1</v>
      </c>
      <c r="E6294">
        <v>1</v>
      </c>
      <c r="F6294">
        <v>0.5</v>
      </c>
      <c r="G6294">
        <v>0.5</v>
      </c>
      <c r="H6294">
        <v>0.66666666666666663</v>
      </c>
    </row>
    <row r="6295" spans="1:8" hidden="1">
      <c r="A6295" t="s">
        <v>931</v>
      </c>
      <c r="B6295">
        <v>6</v>
      </c>
      <c r="C6295">
        <v>4</v>
      </c>
      <c r="D6295">
        <v>0</v>
      </c>
      <c r="E6295">
        <v>0</v>
      </c>
      <c r="F6295">
        <v>0</v>
      </c>
      <c r="G6295">
        <v>0</v>
      </c>
      <c r="H6295">
        <v>0.66666666666666663</v>
      </c>
    </row>
    <row r="6296" spans="1:8" hidden="1">
      <c r="A6296" t="s">
        <v>709</v>
      </c>
      <c r="B6296">
        <v>3</v>
      </c>
      <c r="C6296">
        <v>2</v>
      </c>
      <c r="D6296">
        <v>0</v>
      </c>
      <c r="E6296">
        <v>0</v>
      </c>
      <c r="F6296">
        <v>0</v>
      </c>
      <c r="G6296">
        <v>0</v>
      </c>
      <c r="H6296">
        <v>0.66666666666666663</v>
      </c>
    </row>
    <row r="6297" spans="1:8" hidden="1">
      <c r="A6297" t="s">
        <v>818</v>
      </c>
      <c r="B6297">
        <v>3</v>
      </c>
      <c r="C6297">
        <v>2</v>
      </c>
      <c r="D6297">
        <v>0</v>
      </c>
      <c r="E6297">
        <v>0</v>
      </c>
      <c r="F6297">
        <v>0</v>
      </c>
      <c r="G6297">
        <v>0</v>
      </c>
      <c r="H6297">
        <v>0.66666666666666663</v>
      </c>
    </row>
    <row r="6298" spans="1:8" hidden="1">
      <c r="A6298" t="s">
        <v>859</v>
      </c>
      <c r="B6298">
        <v>3</v>
      </c>
      <c r="C6298">
        <v>2</v>
      </c>
      <c r="D6298">
        <v>0</v>
      </c>
      <c r="E6298">
        <v>0</v>
      </c>
      <c r="F6298">
        <v>0</v>
      </c>
      <c r="G6298">
        <v>0</v>
      </c>
      <c r="H6298">
        <v>0.66666666666666663</v>
      </c>
    </row>
    <row r="6299" spans="1:8" hidden="1">
      <c r="A6299" t="s">
        <v>876</v>
      </c>
      <c r="B6299">
        <v>3</v>
      </c>
      <c r="C6299">
        <v>2</v>
      </c>
      <c r="D6299">
        <v>0</v>
      </c>
      <c r="E6299">
        <v>0</v>
      </c>
      <c r="F6299">
        <v>0</v>
      </c>
      <c r="G6299">
        <v>0</v>
      </c>
      <c r="H6299">
        <v>0.66666666666666663</v>
      </c>
    </row>
    <row r="6300" spans="1:8" hidden="1">
      <c r="A6300" t="s">
        <v>890</v>
      </c>
      <c r="B6300">
        <v>3</v>
      </c>
      <c r="C6300">
        <v>2</v>
      </c>
      <c r="D6300">
        <v>0</v>
      </c>
      <c r="E6300">
        <v>0</v>
      </c>
      <c r="F6300">
        <v>0</v>
      </c>
      <c r="G6300">
        <v>0</v>
      </c>
      <c r="H6300">
        <v>0.66666666666666663</v>
      </c>
    </row>
    <row r="6301" spans="1:8" hidden="1">
      <c r="A6301" t="s">
        <v>891</v>
      </c>
      <c r="B6301">
        <v>3</v>
      </c>
      <c r="C6301">
        <v>2</v>
      </c>
      <c r="D6301">
        <v>0</v>
      </c>
      <c r="E6301">
        <v>0</v>
      </c>
      <c r="F6301">
        <v>0</v>
      </c>
      <c r="G6301">
        <v>0</v>
      </c>
      <c r="H6301">
        <v>0.66666666666666663</v>
      </c>
    </row>
    <row r="6302" spans="1:8" hidden="1">
      <c r="A6302" t="s">
        <v>940</v>
      </c>
      <c r="B6302">
        <v>3</v>
      </c>
      <c r="C6302">
        <v>2</v>
      </c>
      <c r="D6302">
        <v>0</v>
      </c>
      <c r="E6302">
        <v>0</v>
      </c>
      <c r="F6302">
        <v>0</v>
      </c>
      <c r="G6302">
        <v>0</v>
      </c>
      <c r="H6302">
        <v>0.66666666666666663</v>
      </c>
    </row>
    <row r="6303" spans="1:8" hidden="1">
      <c r="A6303" t="s">
        <v>954</v>
      </c>
      <c r="B6303">
        <v>3</v>
      </c>
      <c r="C6303">
        <v>2</v>
      </c>
      <c r="D6303">
        <v>0</v>
      </c>
      <c r="E6303">
        <v>0</v>
      </c>
      <c r="F6303">
        <v>0</v>
      </c>
      <c r="G6303">
        <v>0</v>
      </c>
      <c r="H6303">
        <v>0.66666666666666663</v>
      </c>
    </row>
    <row r="6304" spans="1:8" hidden="1">
      <c r="A6304" t="s">
        <v>850</v>
      </c>
      <c r="B6304">
        <v>14</v>
      </c>
      <c r="C6304">
        <v>9</v>
      </c>
      <c r="D6304">
        <v>0</v>
      </c>
      <c r="E6304">
        <v>0</v>
      </c>
      <c r="F6304">
        <v>0</v>
      </c>
      <c r="G6304">
        <v>0</v>
      </c>
      <c r="H6304">
        <v>0.6428571428571429</v>
      </c>
    </row>
    <row r="6305" spans="1:8" hidden="1">
      <c r="A6305" t="s">
        <v>326</v>
      </c>
      <c r="B6305">
        <v>11</v>
      </c>
      <c r="C6305">
        <v>7</v>
      </c>
      <c r="D6305">
        <v>3</v>
      </c>
      <c r="E6305">
        <v>3</v>
      </c>
      <c r="F6305">
        <v>0.42857142857142899</v>
      </c>
      <c r="G6305">
        <v>0.42857142857142855</v>
      </c>
      <c r="H6305">
        <v>0.63636363636363635</v>
      </c>
    </row>
    <row r="6306" spans="1:8" hidden="1">
      <c r="A6306" t="s">
        <v>342</v>
      </c>
      <c r="B6306">
        <v>8</v>
      </c>
      <c r="C6306">
        <v>5</v>
      </c>
      <c r="D6306">
        <v>2</v>
      </c>
      <c r="E6306">
        <v>2</v>
      </c>
      <c r="F6306">
        <v>0.4</v>
      </c>
      <c r="G6306">
        <v>0.4</v>
      </c>
      <c r="H6306">
        <v>0.625</v>
      </c>
    </row>
    <row r="6307" spans="1:8" hidden="1">
      <c r="A6307" t="s">
        <v>259</v>
      </c>
      <c r="B6307">
        <v>5</v>
      </c>
      <c r="C6307">
        <v>3</v>
      </c>
      <c r="D6307">
        <v>2</v>
      </c>
      <c r="E6307">
        <v>2</v>
      </c>
      <c r="F6307">
        <v>0.66666666666666696</v>
      </c>
      <c r="G6307">
        <v>0.66666666666666663</v>
      </c>
      <c r="H6307">
        <v>0.6</v>
      </c>
    </row>
    <row r="6308" spans="1:8" hidden="1">
      <c r="A6308" t="s">
        <v>357</v>
      </c>
      <c r="B6308">
        <v>5</v>
      </c>
      <c r="C6308">
        <v>3</v>
      </c>
      <c r="D6308">
        <v>1</v>
      </c>
      <c r="E6308">
        <v>1</v>
      </c>
      <c r="F6308">
        <v>0.33333333333333298</v>
      </c>
      <c r="G6308">
        <v>0.33333333333333331</v>
      </c>
      <c r="H6308">
        <v>0.6</v>
      </c>
    </row>
    <row r="6309" spans="1:8" hidden="1">
      <c r="A6309" t="s">
        <v>918</v>
      </c>
      <c r="B6309">
        <v>5</v>
      </c>
      <c r="C6309">
        <v>3</v>
      </c>
      <c r="D6309">
        <v>0</v>
      </c>
      <c r="E6309">
        <v>0</v>
      </c>
      <c r="F6309">
        <v>0</v>
      </c>
      <c r="G6309">
        <v>0</v>
      </c>
      <c r="H6309">
        <v>0.6</v>
      </c>
    </row>
    <row r="6310" spans="1:8" hidden="1">
      <c r="A6310" t="s">
        <v>22</v>
      </c>
      <c r="B6310">
        <v>7</v>
      </c>
      <c r="C6310">
        <v>4</v>
      </c>
      <c r="D6310">
        <v>4</v>
      </c>
      <c r="E6310">
        <v>4</v>
      </c>
      <c r="F6310">
        <v>1</v>
      </c>
      <c r="G6310">
        <v>1</v>
      </c>
      <c r="H6310">
        <v>0.5714285714285714</v>
      </c>
    </row>
    <row r="6311" spans="1:8" hidden="1">
      <c r="A6311" t="s">
        <v>123</v>
      </c>
      <c r="B6311">
        <v>7</v>
      </c>
      <c r="C6311">
        <v>4</v>
      </c>
      <c r="D6311">
        <v>4</v>
      </c>
      <c r="E6311">
        <v>2</v>
      </c>
      <c r="F6311">
        <v>1</v>
      </c>
      <c r="G6311">
        <v>0.5</v>
      </c>
      <c r="H6311">
        <v>0.5714285714285714</v>
      </c>
    </row>
    <row r="6312" spans="1:8" hidden="1">
      <c r="A6312" t="s">
        <v>302</v>
      </c>
      <c r="B6312">
        <v>7</v>
      </c>
      <c r="C6312">
        <v>4</v>
      </c>
      <c r="D6312">
        <v>2</v>
      </c>
      <c r="E6312">
        <v>1</v>
      </c>
      <c r="F6312">
        <v>0.5</v>
      </c>
      <c r="G6312">
        <v>0.25</v>
      </c>
      <c r="H6312">
        <v>0.5714285714285714</v>
      </c>
    </row>
    <row r="6313" spans="1:8" hidden="1">
      <c r="A6313" t="s">
        <v>665</v>
      </c>
      <c r="B6313">
        <v>7</v>
      </c>
      <c r="C6313">
        <v>4</v>
      </c>
      <c r="D6313">
        <v>0</v>
      </c>
      <c r="E6313">
        <v>0</v>
      </c>
      <c r="F6313">
        <v>0</v>
      </c>
      <c r="G6313">
        <v>0</v>
      </c>
      <c r="H6313">
        <v>0.5714285714285714</v>
      </c>
    </row>
    <row r="6314" spans="1:8" hidden="1">
      <c r="A6314" t="s">
        <v>61</v>
      </c>
      <c r="B6314">
        <v>4</v>
      </c>
      <c r="C6314">
        <v>2</v>
      </c>
      <c r="D6314">
        <v>2</v>
      </c>
      <c r="E6314">
        <v>2</v>
      </c>
      <c r="F6314">
        <v>1</v>
      </c>
      <c r="G6314">
        <v>1</v>
      </c>
      <c r="H6314">
        <v>0.5</v>
      </c>
    </row>
    <row r="6315" spans="1:8" hidden="1">
      <c r="A6315" t="s">
        <v>138</v>
      </c>
      <c r="B6315">
        <v>4</v>
      </c>
      <c r="C6315">
        <v>2</v>
      </c>
      <c r="D6315">
        <v>2</v>
      </c>
      <c r="E6315">
        <v>2</v>
      </c>
      <c r="F6315">
        <v>1</v>
      </c>
      <c r="G6315">
        <v>1</v>
      </c>
      <c r="H6315">
        <v>0.5</v>
      </c>
    </row>
    <row r="6316" spans="1:8" hidden="1">
      <c r="A6316" t="s">
        <v>59</v>
      </c>
      <c r="B6316">
        <v>2</v>
      </c>
      <c r="C6316">
        <v>1</v>
      </c>
      <c r="D6316">
        <v>1</v>
      </c>
      <c r="E6316">
        <v>1</v>
      </c>
      <c r="F6316">
        <v>1</v>
      </c>
      <c r="G6316">
        <v>1</v>
      </c>
      <c r="H6316">
        <v>0.5</v>
      </c>
    </row>
    <row r="6317" spans="1:8" hidden="1">
      <c r="A6317" t="s">
        <v>60</v>
      </c>
      <c r="B6317">
        <v>2</v>
      </c>
      <c r="C6317">
        <v>1</v>
      </c>
      <c r="D6317">
        <v>1</v>
      </c>
      <c r="E6317">
        <v>1</v>
      </c>
      <c r="F6317">
        <v>1</v>
      </c>
      <c r="G6317">
        <v>1</v>
      </c>
      <c r="H6317">
        <v>0.5</v>
      </c>
    </row>
    <row r="6318" spans="1:8" hidden="1">
      <c r="A6318" t="s">
        <v>65</v>
      </c>
      <c r="B6318">
        <v>2</v>
      </c>
      <c r="C6318">
        <v>1</v>
      </c>
      <c r="D6318">
        <v>1</v>
      </c>
      <c r="E6318">
        <v>1</v>
      </c>
      <c r="F6318">
        <v>1</v>
      </c>
      <c r="G6318">
        <v>1</v>
      </c>
      <c r="H6318">
        <v>0.5</v>
      </c>
    </row>
    <row r="6319" spans="1:8" hidden="1">
      <c r="A6319" t="s">
        <v>83</v>
      </c>
      <c r="B6319">
        <v>2</v>
      </c>
      <c r="C6319">
        <v>1</v>
      </c>
      <c r="D6319">
        <v>1</v>
      </c>
      <c r="E6319">
        <v>1</v>
      </c>
      <c r="F6319">
        <v>1</v>
      </c>
      <c r="G6319">
        <v>1</v>
      </c>
      <c r="H6319">
        <v>0.5</v>
      </c>
    </row>
    <row r="6320" spans="1:8" hidden="1">
      <c r="A6320" t="s">
        <v>97</v>
      </c>
      <c r="B6320">
        <v>2</v>
      </c>
      <c r="C6320">
        <v>1</v>
      </c>
      <c r="D6320">
        <v>1</v>
      </c>
      <c r="E6320">
        <v>1</v>
      </c>
      <c r="F6320">
        <v>1</v>
      </c>
      <c r="G6320">
        <v>1</v>
      </c>
      <c r="H6320">
        <v>0.5</v>
      </c>
    </row>
    <row r="6321" spans="1:8" hidden="1">
      <c r="A6321" t="s">
        <v>112</v>
      </c>
      <c r="B6321">
        <v>2</v>
      </c>
      <c r="C6321">
        <v>1</v>
      </c>
      <c r="D6321">
        <v>1</v>
      </c>
      <c r="E6321">
        <v>1</v>
      </c>
      <c r="F6321">
        <v>1</v>
      </c>
      <c r="G6321">
        <v>1</v>
      </c>
      <c r="H6321">
        <v>0.5</v>
      </c>
    </row>
    <row r="6322" spans="1:8" hidden="1">
      <c r="A6322" t="s">
        <v>118</v>
      </c>
      <c r="B6322">
        <v>2</v>
      </c>
      <c r="C6322">
        <v>1</v>
      </c>
      <c r="D6322">
        <v>1</v>
      </c>
      <c r="E6322">
        <v>1</v>
      </c>
      <c r="F6322">
        <v>1</v>
      </c>
      <c r="G6322">
        <v>1</v>
      </c>
      <c r="H6322">
        <v>0.5</v>
      </c>
    </row>
    <row r="6323" spans="1:8" hidden="1">
      <c r="A6323" t="s">
        <v>135</v>
      </c>
      <c r="B6323">
        <v>2</v>
      </c>
      <c r="C6323">
        <v>1</v>
      </c>
      <c r="D6323">
        <v>1</v>
      </c>
      <c r="E6323">
        <v>1</v>
      </c>
      <c r="F6323">
        <v>1</v>
      </c>
      <c r="G6323">
        <v>1</v>
      </c>
      <c r="H6323">
        <v>0.5</v>
      </c>
    </row>
    <row r="6324" spans="1:8" hidden="1">
      <c r="A6324" t="s">
        <v>141</v>
      </c>
      <c r="B6324">
        <v>2</v>
      </c>
      <c r="C6324">
        <v>1</v>
      </c>
      <c r="D6324">
        <v>1</v>
      </c>
      <c r="E6324">
        <v>1</v>
      </c>
      <c r="F6324">
        <v>1</v>
      </c>
      <c r="G6324">
        <v>1</v>
      </c>
      <c r="H6324">
        <v>0.5</v>
      </c>
    </row>
    <row r="6325" spans="1:8" hidden="1">
      <c r="A6325" t="s">
        <v>153</v>
      </c>
      <c r="B6325">
        <v>2</v>
      </c>
      <c r="C6325">
        <v>1</v>
      </c>
      <c r="D6325">
        <v>1</v>
      </c>
      <c r="E6325">
        <v>1</v>
      </c>
      <c r="F6325">
        <v>1</v>
      </c>
      <c r="G6325">
        <v>1</v>
      </c>
      <c r="H6325">
        <v>0.5</v>
      </c>
    </row>
    <row r="6326" spans="1:8" hidden="1">
      <c r="A6326" t="s">
        <v>171</v>
      </c>
      <c r="B6326">
        <v>2</v>
      </c>
      <c r="C6326">
        <v>1</v>
      </c>
      <c r="D6326">
        <v>1</v>
      </c>
      <c r="E6326">
        <v>1</v>
      </c>
      <c r="F6326">
        <v>1</v>
      </c>
      <c r="G6326">
        <v>1</v>
      </c>
      <c r="H6326">
        <v>0.5</v>
      </c>
    </row>
    <row r="6327" spans="1:8" hidden="1">
      <c r="A6327" t="s">
        <v>186</v>
      </c>
      <c r="B6327">
        <v>2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0.5</v>
      </c>
    </row>
    <row r="6328" spans="1:8" hidden="1">
      <c r="A6328" t="s">
        <v>230</v>
      </c>
      <c r="B6328">
        <v>14</v>
      </c>
      <c r="C6328">
        <v>7</v>
      </c>
      <c r="D6328">
        <v>6</v>
      </c>
      <c r="E6328">
        <v>6</v>
      </c>
      <c r="F6328">
        <v>0.85714285714285698</v>
      </c>
      <c r="G6328">
        <v>0.8571428571428571</v>
      </c>
      <c r="H6328">
        <v>0.5</v>
      </c>
    </row>
    <row r="6329" spans="1:8" hidden="1">
      <c r="A6329" t="s">
        <v>245</v>
      </c>
      <c r="B6329">
        <v>6</v>
      </c>
      <c r="C6329">
        <v>3</v>
      </c>
      <c r="D6329">
        <v>2</v>
      </c>
      <c r="E6329">
        <v>2</v>
      </c>
      <c r="F6329">
        <v>0.66666666666666696</v>
      </c>
      <c r="G6329">
        <v>0.66666666666666663</v>
      </c>
      <c r="H6329">
        <v>0.5</v>
      </c>
    </row>
    <row r="6330" spans="1:8" hidden="1">
      <c r="A6330" t="s">
        <v>300</v>
      </c>
      <c r="B6330">
        <v>4</v>
      </c>
      <c r="C6330">
        <v>2</v>
      </c>
      <c r="D6330">
        <v>1</v>
      </c>
      <c r="E6330">
        <v>1</v>
      </c>
      <c r="F6330">
        <v>0.5</v>
      </c>
      <c r="G6330">
        <v>0.5</v>
      </c>
      <c r="H6330">
        <v>0.5</v>
      </c>
    </row>
    <row r="6331" spans="1:8" hidden="1">
      <c r="A6331" t="s">
        <v>350</v>
      </c>
      <c r="B6331">
        <v>6</v>
      </c>
      <c r="C6331">
        <v>3</v>
      </c>
      <c r="D6331">
        <v>1</v>
      </c>
      <c r="E6331">
        <v>1</v>
      </c>
      <c r="F6331">
        <v>0.33333333333333298</v>
      </c>
      <c r="G6331">
        <v>0.33333333333333331</v>
      </c>
      <c r="H6331">
        <v>0.5</v>
      </c>
    </row>
    <row r="6332" spans="1:8" hidden="1">
      <c r="A6332" t="s">
        <v>365</v>
      </c>
      <c r="B6332">
        <v>6</v>
      </c>
      <c r="C6332">
        <v>3</v>
      </c>
      <c r="D6332">
        <v>1</v>
      </c>
      <c r="E6332">
        <v>1</v>
      </c>
      <c r="F6332">
        <v>0.33333333333333298</v>
      </c>
      <c r="G6332">
        <v>0.33333333333333331</v>
      </c>
      <c r="H6332">
        <v>0.5</v>
      </c>
    </row>
    <row r="6333" spans="1:8" hidden="1">
      <c r="A6333" t="s">
        <v>58</v>
      </c>
      <c r="B6333">
        <v>42</v>
      </c>
      <c r="C6333">
        <v>6</v>
      </c>
      <c r="D6333">
        <v>6</v>
      </c>
      <c r="E6333">
        <v>6</v>
      </c>
      <c r="F6333">
        <v>1</v>
      </c>
      <c r="G6333">
        <v>1</v>
      </c>
      <c r="H6333">
        <v>0.14285714285714285</v>
      </c>
    </row>
    <row r="6334" spans="1:8" hidden="1">
      <c r="A6334" t="s">
        <v>43</v>
      </c>
      <c r="B6334">
        <v>2</v>
      </c>
      <c r="C6334">
        <v>1</v>
      </c>
      <c r="D6334">
        <v>1</v>
      </c>
      <c r="E6334">
        <v>0</v>
      </c>
      <c r="F6334">
        <v>1</v>
      </c>
      <c r="G6334">
        <v>0</v>
      </c>
      <c r="H6334">
        <v>0.5</v>
      </c>
    </row>
    <row r="6335" spans="1:8" hidden="1">
      <c r="A6335" t="s">
        <v>108</v>
      </c>
      <c r="B6335">
        <v>2</v>
      </c>
      <c r="C6335">
        <v>1</v>
      </c>
      <c r="D6335">
        <v>1</v>
      </c>
      <c r="E6335">
        <v>0</v>
      </c>
      <c r="F6335">
        <v>1</v>
      </c>
      <c r="G6335">
        <v>0</v>
      </c>
      <c r="H6335">
        <v>0.5</v>
      </c>
    </row>
    <row r="6336" spans="1:8" hidden="1">
      <c r="A6336" t="s">
        <v>115</v>
      </c>
      <c r="B6336">
        <v>2</v>
      </c>
      <c r="C6336">
        <v>1</v>
      </c>
      <c r="D6336">
        <v>1</v>
      </c>
      <c r="E6336">
        <v>0</v>
      </c>
      <c r="F6336">
        <v>1</v>
      </c>
      <c r="G6336">
        <v>0</v>
      </c>
      <c r="H6336">
        <v>0.5</v>
      </c>
    </row>
    <row r="6337" spans="1:8" hidden="1">
      <c r="A6337" t="s">
        <v>148</v>
      </c>
      <c r="B6337">
        <v>2</v>
      </c>
      <c r="C6337">
        <v>1</v>
      </c>
      <c r="D6337">
        <v>1</v>
      </c>
      <c r="E6337">
        <v>0</v>
      </c>
      <c r="F6337">
        <v>1</v>
      </c>
      <c r="G6337">
        <v>0</v>
      </c>
      <c r="H6337">
        <v>0.5</v>
      </c>
    </row>
    <row r="6338" spans="1:8" hidden="1">
      <c r="A6338" t="s">
        <v>157</v>
      </c>
      <c r="B6338">
        <v>2</v>
      </c>
      <c r="C6338">
        <v>1</v>
      </c>
      <c r="D6338">
        <v>1</v>
      </c>
      <c r="E6338">
        <v>0</v>
      </c>
      <c r="F6338">
        <v>1</v>
      </c>
      <c r="G6338">
        <v>0</v>
      </c>
      <c r="H6338">
        <v>0.5</v>
      </c>
    </row>
    <row r="6339" spans="1:8" hidden="1">
      <c r="A6339" t="s">
        <v>163</v>
      </c>
      <c r="B6339">
        <v>2</v>
      </c>
      <c r="C6339">
        <v>1</v>
      </c>
      <c r="D6339">
        <v>1</v>
      </c>
      <c r="E6339">
        <v>0</v>
      </c>
      <c r="F6339">
        <v>1</v>
      </c>
      <c r="G6339">
        <v>0</v>
      </c>
      <c r="H6339">
        <v>0.5</v>
      </c>
    </row>
    <row r="6340" spans="1:8" hidden="1">
      <c r="A6340" t="s">
        <v>185</v>
      </c>
      <c r="B6340">
        <v>2</v>
      </c>
      <c r="C6340">
        <v>1</v>
      </c>
      <c r="D6340">
        <v>1</v>
      </c>
      <c r="E6340">
        <v>0</v>
      </c>
      <c r="F6340">
        <v>1</v>
      </c>
      <c r="G6340">
        <v>0</v>
      </c>
      <c r="H6340">
        <v>0.5</v>
      </c>
    </row>
    <row r="6341" spans="1:8" hidden="1">
      <c r="A6341" t="s">
        <v>200</v>
      </c>
      <c r="B6341">
        <v>2</v>
      </c>
      <c r="C6341">
        <v>1</v>
      </c>
      <c r="D6341">
        <v>1</v>
      </c>
      <c r="E6341">
        <v>0</v>
      </c>
      <c r="F6341">
        <v>1</v>
      </c>
      <c r="G6341">
        <v>0</v>
      </c>
      <c r="H6341">
        <v>0.5</v>
      </c>
    </row>
    <row r="6342" spans="1:8" hidden="1">
      <c r="A6342" t="s">
        <v>606</v>
      </c>
      <c r="B6342">
        <v>8</v>
      </c>
      <c r="C6342">
        <v>4</v>
      </c>
      <c r="D6342">
        <v>0</v>
      </c>
      <c r="E6342">
        <v>0</v>
      </c>
      <c r="F6342">
        <v>0</v>
      </c>
      <c r="G6342">
        <v>0</v>
      </c>
      <c r="H6342">
        <v>0.5</v>
      </c>
    </row>
    <row r="6343" spans="1:8" hidden="1">
      <c r="A6343" t="s">
        <v>916</v>
      </c>
      <c r="B6343">
        <v>8</v>
      </c>
      <c r="C6343">
        <v>4</v>
      </c>
      <c r="D6343">
        <v>0</v>
      </c>
      <c r="E6343">
        <v>0</v>
      </c>
      <c r="F6343">
        <v>0</v>
      </c>
      <c r="G6343">
        <v>0</v>
      </c>
      <c r="H6343">
        <v>0.5</v>
      </c>
    </row>
    <row r="6344" spans="1:8" hidden="1">
      <c r="A6344" t="s">
        <v>711</v>
      </c>
      <c r="B6344">
        <v>6</v>
      </c>
      <c r="C6344">
        <v>3</v>
      </c>
      <c r="D6344">
        <v>0</v>
      </c>
      <c r="E6344">
        <v>0</v>
      </c>
      <c r="F6344">
        <v>0</v>
      </c>
      <c r="G6344">
        <v>0</v>
      </c>
      <c r="H6344">
        <v>0.5</v>
      </c>
    </row>
    <row r="6345" spans="1:8" hidden="1">
      <c r="A6345" t="s">
        <v>678</v>
      </c>
      <c r="B6345">
        <v>4</v>
      </c>
      <c r="C6345">
        <v>2</v>
      </c>
      <c r="D6345">
        <v>0</v>
      </c>
      <c r="E6345">
        <v>0</v>
      </c>
      <c r="F6345">
        <v>0</v>
      </c>
      <c r="G6345">
        <v>0</v>
      </c>
      <c r="H6345">
        <v>0.5</v>
      </c>
    </row>
    <row r="6346" spans="1:8" hidden="1">
      <c r="A6346" t="s">
        <v>703</v>
      </c>
      <c r="B6346">
        <v>4</v>
      </c>
      <c r="C6346">
        <v>2</v>
      </c>
      <c r="D6346">
        <v>0</v>
      </c>
      <c r="E6346">
        <v>0</v>
      </c>
      <c r="F6346">
        <v>0</v>
      </c>
      <c r="G6346">
        <v>0</v>
      </c>
      <c r="H6346">
        <v>0.5</v>
      </c>
    </row>
    <row r="6347" spans="1:8" hidden="1">
      <c r="A6347" t="s">
        <v>716</v>
      </c>
      <c r="B6347">
        <v>4</v>
      </c>
      <c r="C6347">
        <v>2</v>
      </c>
      <c r="D6347">
        <v>0</v>
      </c>
      <c r="E6347">
        <v>0</v>
      </c>
      <c r="F6347">
        <v>0</v>
      </c>
      <c r="G6347">
        <v>0</v>
      </c>
      <c r="H6347">
        <v>0.5</v>
      </c>
    </row>
    <row r="6348" spans="1:8" hidden="1">
      <c r="A6348" t="s">
        <v>797</v>
      </c>
      <c r="B6348">
        <v>4</v>
      </c>
      <c r="C6348">
        <v>2</v>
      </c>
      <c r="D6348">
        <v>0</v>
      </c>
      <c r="E6348">
        <v>0</v>
      </c>
      <c r="F6348">
        <v>0</v>
      </c>
      <c r="G6348">
        <v>0</v>
      </c>
      <c r="H6348">
        <v>0.5</v>
      </c>
    </row>
    <row r="6349" spans="1:8" hidden="1">
      <c r="A6349" t="s">
        <v>811</v>
      </c>
      <c r="B6349">
        <v>4</v>
      </c>
      <c r="C6349">
        <v>2</v>
      </c>
      <c r="D6349">
        <v>0</v>
      </c>
      <c r="E6349">
        <v>0</v>
      </c>
      <c r="F6349">
        <v>0</v>
      </c>
      <c r="G6349">
        <v>0</v>
      </c>
      <c r="H6349">
        <v>0.5</v>
      </c>
    </row>
    <row r="6350" spans="1:8" hidden="1">
      <c r="A6350" t="s">
        <v>820</v>
      </c>
      <c r="B6350">
        <v>4</v>
      </c>
      <c r="C6350">
        <v>2</v>
      </c>
      <c r="D6350">
        <v>0</v>
      </c>
      <c r="E6350">
        <v>0</v>
      </c>
      <c r="F6350">
        <v>0</v>
      </c>
      <c r="G6350">
        <v>0</v>
      </c>
      <c r="H6350">
        <v>0.5</v>
      </c>
    </row>
    <row r="6351" spans="1:8" hidden="1">
      <c r="A6351" t="s">
        <v>907</v>
      </c>
      <c r="B6351">
        <v>4</v>
      </c>
      <c r="C6351">
        <v>2</v>
      </c>
      <c r="D6351">
        <v>0</v>
      </c>
      <c r="E6351">
        <v>0</v>
      </c>
      <c r="F6351">
        <v>0</v>
      </c>
      <c r="G6351">
        <v>0</v>
      </c>
      <c r="H6351">
        <v>0.5</v>
      </c>
    </row>
    <row r="6352" spans="1:8" hidden="1">
      <c r="A6352" t="s">
        <v>920</v>
      </c>
      <c r="B6352">
        <v>4</v>
      </c>
      <c r="C6352">
        <v>2</v>
      </c>
      <c r="D6352">
        <v>0</v>
      </c>
      <c r="E6352">
        <v>0</v>
      </c>
      <c r="F6352">
        <v>0</v>
      </c>
      <c r="G6352">
        <v>0</v>
      </c>
      <c r="H6352">
        <v>0.5</v>
      </c>
    </row>
    <row r="6353" spans="1:8" hidden="1">
      <c r="A6353" t="s">
        <v>957</v>
      </c>
      <c r="B6353">
        <v>4</v>
      </c>
      <c r="C6353">
        <v>2</v>
      </c>
      <c r="D6353">
        <v>0</v>
      </c>
      <c r="E6353">
        <v>0</v>
      </c>
      <c r="F6353">
        <v>0</v>
      </c>
      <c r="G6353">
        <v>0</v>
      </c>
      <c r="H6353">
        <v>0.5</v>
      </c>
    </row>
    <row r="6354" spans="1:8" hidden="1">
      <c r="A6354" t="s">
        <v>518</v>
      </c>
      <c r="B6354">
        <v>2</v>
      </c>
      <c r="C6354">
        <v>1</v>
      </c>
      <c r="D6354">
        <v>0</v>
      </c>
      <c r="E6354">
        <v>0</v>
      </c>
      <c r="F6354">
        <v>0</v>
      </c>
      <c r="G6354">
        <v>0</v>
      </c>
      <c r="H6354">
        <v>0.5</v>
      </c>
    </row>
    <row r="6355" spans="1:8" hidden="1">
      <c r="A6355" t="s">
        <v>526</v>
      </c>
      <c r="B6355">
        <v>2</v>
      </c>
      <c r="C6355">
        <v>1</v>
      </c>
      <c r="D6355">
        <v>0</v>
      </c>
      <c r="E6355">
        <v>0</v>
      </c>
      <c r="F6355">
        <v>0</v>
      </c>
      <c r="G6355">
        <v>0</v>
      </c>
      <c r="H6355">
        <v>0.5</v>
      </c>
    </row>
    <row r="6356" spans="1:8" hidden="1">
      <c r="A6356" t="s">
        <v>555</v>
      </c>
      <c r="B6356">
        <v>2</v>
      </c>
      <c r="C6356">
        <v>1</v>
      </c>
      <c r="D6356">
        <v>0</v>
      </c>
      <c r="E6356">
        <v>0</v>
      </c>
      <c r="F6356">
        <v>0</v>
      </c>
      <c r="G6356">
        <v>0</v>
      </c>
      <c r="H6356">
        <v>0.5</v>
      </c>
    </row>
    <row r="6357" spans="1:8" hidden="1">
      <c r="A6357" t="s">
        <v>611</v>
      </c>
      <c r="B6357">
        <v>2</v>
      </c>
      <c r="C6357">
        <v>1</v>
      </c>
      <c r="D6357">
        <v>0</v>
      </c>
      <c r="E6357">
        <v>0</v>
      </c>
      <c r="F6357">
        <v>0</v>
      </c>
      <c r="G6357">
        <v>0</v>
      </c>
      <c r="H6357">
        <v>0.5</v>
      </c>
    </row>
    <row r="6358" spans="1:8" hidden="1">
      <c r="A6358" t="s">
        <v>621</v>
      </c>
      <c r="B6358">
        <v>2</v>
      </c>
      <c r="C6358">
        <v>1</v>
      </c>
      <c r="D6358">
        <v>0</v>
      </c>
      <c r="E6358">
        <v>0</v>
      </c>
      <c r="F6358">
        <v>0</v>
      </c>
      <c r="G6358">
        <v>0</v>
      </c>
      <c r="H6358">
        <v>0.5</v>
      </c>
    </row>
    <row r="6359" spans="1:8" hidden="1">
      <c r="A6359" t="s">
        <v>629</v>
      </c>
      <c r="B6359">
        <v>2</v>
      </c>
      <c r="C6359">
        <v>1</v>
      </c>
      <c r="D6359">
        <v>0</v>
      </c>
      <c r="E6359">
        <v>0</v>
      </c>
      <c r="F6359">
        <v>0</v>
      </c>
      <c r="G6359">
        <v>0</v>
      </c>
      <c r="H6359">
        <v>0.5</v>
      </c>
    </row>
    <row r="6360" spans="1:8" hidden="1">
      <c r="A6360" t="s">
        <v>649</v>
      </c>
      <c r="B6360">
        <v>2</v>
      </c>
      <c r="C6360">
        <v>1</v>
      </c>
      <c r="D6360">
        <v>0</v>
      </c>
      <c r="E6360">
        <v>0</v>
      </c>
      <c r="F6360">
        <v>0</v>
      </c>
      <c r="G6360">
        <v>0</v>
      </c>
      <c r="H6360">
        <v>0.5</v>
      </c>
    </row>
    <row r="6361" spans="1:8" hidden="1">
      <c r="A6361" t="s">
        <v>667</v>
      </c>
      <c r="B6361">
        <v>2</v>
      </c>
      <c r="C6361">
        <v>1</v>
      </c>
      <c r="D6361">
        <v>0</v>
      </c>
      <c r="E6361">
        <v>0</v>
      </c>
      <c r="F6361">
        <v>0</v>
      </c>
      <c r="G6361">
        <v>0</v>
      </c>
      <c r="H6361">
        <v>0.5</v>
      </c>
    </row>
    <row r="6362" spans="1:8" hidden="1">
      <c r="A6362" t="s">
        <v>668</v>
      </c>
      <c r="B6362">
        <v>2</v>
      </c>
      <c r="C6362">
        <v>1</v>
      </c>
      <c r="D6362">
        <v>0</v>
      </c>
      <c r="E6362">
        <v>0</v>
      </c>
      <c r="F6362">
        <v>0</v>
      </c>
      <c r="G6362">
        <v>0</v>
      </c>
      <c r="H6362">
        <v>0.5</v>
      </c>
    </row>
    <row r="6363" spans="1:8" hidden="1">
      <c r="A6363" t="s">
        <v>669</v>
      </c>
      <c r="B6363">
        <v>2</v>
      </c>
      <c r="C6363">
        <v>1</v>
      </c>
      <c r="D6363">
        <v>0</v>
      </c>
      <c r="E6363">
        <v>0</v>
      </c>
      <c r="F6363">
        <v>0</v>
      </c>
      <c r="G6363">
        <v>0</v>
      </c>
      <c r="H6363">
        <v>0.5</v>
      </c>
    </row>
    <row r="6364" spans="1:8" hidden="1">
      <c r="A6364" t="s">
        <v>681</v>
      </c>
      <c r="B6364">
        <v>2</v>
      </c>
      <c r="C6364">
        <v>1</v>
      </c>
      <c r="D6364">
        <v>0</v>
      </c>
      <c r="E6364">
        <v>0</v>
      </c>
      <c r="F6364">
        <v>0</v>
      </c>
      <c r="G6364">
        <v>0</v>
      </c>
      <c r="H6364">
        <v>0.5</v>
      </c>
    </row>
    <row r="6365" spans="1:8" hidden="1">
      <c r="A6365" t="s">
        <v>687</v>
      </c>
      <c r="B6365">
        <v>2</v>
      </c>
      <c r="C6365">
        <v>1</v>
      </c>
      <c r="D6365">
        <v>0</v>
      </c>
      <c r="E6365">
        <v>0</v>
      </c>
      <c r="F6365">
        <v>0</v>
      </c>
      <c r="G6365">
        <v>0</v>
      </c>
      <c r="H6365">
        <v>0.5</v>
      </c>
    </row>
    <row r="6366" spans="1:8" hidden="1">
      <c r="A6366" t="s">
        <v>704</v>
      </c>
      <c r="B6366">
        <v>2</v>
      </c>
      <c r="C6366">
        <v>1</v>
      </c>
      <c r="D6366">
        <v>0</v>
      </c>
      <c r="E6366">
        <v>0</v>
      </c>
      <c r="F6366">
        <v>0</v>
      </c>
      <c r="G6366">
        <v>0</v>
      </c>
      <c r="H6366">
        <v>0.5</v>
      </c>
    </row>
    <row r="6367" spans="1:8" hidden="1">
      <c r="A6367" t="s">
        <v>706</v>
      </c>
      <c r="B6367">
        <v>2</v>
      </c>
      <c r="C6367">
        <v>1</v>
      </c>
      <c r="D6367">
        <v>0</v>
      </c>
      <c r="E6367">
        <v>0</v>
      </c>
      <c r="F6367">
        <v>0</v>
      </c>
      <c r="G6367">
        <v>0</v>
      </c>
      <c r="H6367">
        <v>0.5</v>
      </c>
    </row>
    <row r="6368" spans="1:8" hidden="1">
      <c r="A6368" t="s">
        <v>764</v>
      </c>
      <c r="B6368">
        <v>2</v>
      </c>
      <c r="C6368">
        <v>1</v>
      </c>
      <c r="D6368">
        <v>0</v>
      </c>
      <c r="E6368">
        <v>0</v>
      </c>
      <c r="F6368">
        <v>0</v>
      </c>
      <c r="G6368">
        <v>0</v>
      </c>
      <c r="H6368">
        <v>0.5</v>
      </c>
    </row>
    <row r="6369" spans="1:8" hidden="1">
      <c r="A6369" t="s">
        <v>771</v>
      </c>
      <c r="B6369">
        <v>2</v>
      </c>
      <c r="C6369">
        <v>1</v>
      </c>
      <c r="D6369">
        <v>0</v>
      </c>
      <c r="E6369">
        <v>0</v>
      </c>
      <c r="F6369">
        <v>0</v>
      </c>
      <c r="G6369">
        <v>0</v>
      </c>
      <c r="H6369">
        <v>0.5</v>
      </c>
    </row>
    <row r="6370" spans="1:8" hidden="1">
      <c r="A6370" t="s">
        <v>772</v>
      </c>
      <c r="B6370">
        <v>2</v>
      </c>
      <c r="C6370">
        <v>1</v>
      </c>
      <c r="D6370">
        <v>0</v>
      </c>
      <c r="E6370">
        <v>0</v>
      </c>
      <c r="F6370">
        <v>0</v>
      </c>
      <c r="G6370">
        <v>0</v>
      </c>
      <c r="H6370">
        <v>0.5</v>
      </c>
    </row>
    <row r="6371" spans="1:8" hidden="1">
      <c r="A6371" t="s">
        <v>775</v>
      </c>
      <c r="B6371">
        <v>2</v>
      </c>
      <c r="C6371">
        <v>1</v>
      </c>
      <c r="D6371">
        <v>0</v>
      </c>
      <c r="E6371">
        <v>0</v>
      </c>
      <c r="F6371">
        <v>0</v>
      </c>
      <c r="G6371">
        <v>0</v>
      </c>
      <c r="H6371">
        <v>0.5</v>
      </c>
    </row>
    <row r="6372" spans="1:8" hidden="1">
      <c r="A6372" t="s">
        <v>780</v>
      </c>
      <c r="B6372">
        <v>2</v>
      </c>
      <c r="C6372">
        <v>1</v>
      </c>
      <c r="D6372">
        <v>0</v>
      </c>
      <c r="E6372">
        <v>0</v>
      </c>
      <c r="F6372">
        <v>0</v>
      </c>
      <c r="G6372">
        <v>0</v>
      </c>
      <c r="H6372">
        <v>0.5</v>
      </c>
    </row>
    <row r="6373" spans="1:8" hidden="1">
      <c r="A6373" t="s">
        <v>783</v>
      </c>
      <c r="B6373">
        <v>2</v>
      </c>
      <c r="C6373">
        <v>1</v>
      </c>
      <c r="D6373">
        <v>0</v>
      </c>
      <c r="E6373">
        <v>0</v>
      </c>
      <c r="F6373">
        <v>0</v>
      </c>
      <c r="G6373">
        <v>0</v>
      </c>
      <c r="H6373">
        <v>0.5</v>
      </c>
    </row>
    <row r="6374" spans="1:8" hidden="1">
      <c r="A6374" t="s">
        <v>799</v>
      </c>
      <c r="B6374">
        <v>2</v>
      </c>
      <c r="C6374">
        <v>1</v>
      </c>
      <c r="D6374">
        <v>0</v>
      </c>
      <c r="E6374">
        <v>0</v>
      </c>
      <c r="F6374">
        <v>0</v>
      </c>
      <c r="G6374">
        <v>0</v>
      </c>
      <c r="H6374">
        <v>0.5</v>
      </c>
    </row>
    <row r="6375" spans="1:8" hidden="1">
      <c r="A6375" t="s">
        <v>812</v>
      </c>
      <c r="B6375">
        <v>2</v>
      </c>
      <c r="C6375">
        <v>1</v>
      </c>
      <c r="D6375">
        <v>0</v>
      </c>
      <c r="E6375">
        <v>0</v>
      </c>
      <c r="F6375">
        <v>0</v>
      </c>
      <c r="G6375">
        <v>0</v>
      </c>
      <c r="H6375">
        <v>0.5</v>
      </c>
    </row>
    <row r="6376" spans="1:8" hidden="1">
      <c r="A6376" t="s">
        <v>814</v>
      </c>
      <c r="B6376">
        <v>2</v>
      </c>
      <c r="C6376">
        <v>1</v>
      </c>
      <c r="D6376">
        <v>0</v>
      </c>
      <c r="E6376">
        <v>0</v>
      </c>
      <c r="F6376">
        <v>0</v>
      </c>
      <c r="G6376">
        <v>0</v>
      </c>
      <c r="H6376">
        <v>0.5</v>
      </c>
    </row>
    <row r="6377" spans="1:8" hidden="1">
      <c r="A6377" t="s">
        <v>835</v>
      </c>
      <c r="B6377">
        <v>2</v>
      </c>
      <c r="C6377">
        <v>1</v>
      </c>
      <c r="D6377">
        <v>0</v>
      </c>
      <c r="E6377">
        <v>0</v>
      </c>
      <c r="F6377">
        <v>0</v>
      </c>
      <c r="G6377">
        <v>0</v>
      </c>
      <c r="H6377">
        <v>0.5</v>
      </c>
    </row>
    <row r="6378" spans="1:8" hidden="1">
      <c r="A6378" t="s">
        <v>836</v>
      </c>
      <c r="B6378">
        <v>2</v>
      </c>
      <c r="C6378">
        <v>1</v>
      </c>
      <c r="D6378">
        <v>0</v>
      </c>
      <c r="E6378">
        <v>0</v>
      </c>
      <c r="F6378">
        <v>0</v>
      </c>
      <c r="G6378">
        <v>0</v>
      </c>
      <c r="H6378">
        <v>0.5</v>
      </c>
    </row>
    <row r="6379" spans="1:8" hidden="1">
      <c r="A6379" t="s">
        <v>839</v>
      </c>
      <c r="B6379">
        <v>2</v>
      </c>
      <c r="C6379">
        <v>1</v>
      </c>
      <c r="D6379">
        <v>0</v>
      </c>
      <c r="E6379">
        <v>0</v>
      </c>
      <c r="F6379">
        <v>0</v>
      </c>
      <c r="G6379">
        <v>0</v>
      </c>
      <c r="H6379">
        <v>0.5</v>
      </c>
    </row>
    <row r="6380" spans="1:8" hidden="1">
      <c r="A6380" t="s">
        <v>854</v>
      </c>
      <c r="B6380">
        <v>2</v>
      </c>
      <c r="C6380">
        <v>1</v>
      </c>
      <c r="D6380">
        <v>0</v>
      </c>
      <c r="E6380">
        <v>0</v>
      </c>
      <c r="F6380">
        <v>0</v>
      </c>
      <c r="G6380">
        <v>0</v>
      </c>
      <c r="H6380">
        <v>0.5</v>
      </c>
    </row>
    <row r="6381" spans="1:8" hidden="1">
      <c r="A6381" t="s">
        <v>855</v>
      </c>
      <c r="B6381">
        <v>2</v>
      </c>
      <c r="C6381">
        <v>1</v>
      </c>
      <c r="D6381">
        <v>0</v>
      </c>
      <c r="E6381">
        <v>0</v>
      </c>
      <c r="F6381">
        <v>0</v>
      </c>
      <c r="G6381">
        <v>0</v>
      </c>
      <c r="H6381">
        <v>0.5</v>
      </c>
    </row>
    <row r="6382" spans="1:8" hidden="1">
      <c r="A6382" t="s">
        <v>870</v>
      </c>
      <c r="B6382">
        <v>2</v>
      </c>
      <c r="C6382">
        <v>1</v>
      </c>
      <c r="D6382">
        <v>0</v>
      </c>
      <c r="E6382">
        <v>0</v>
      </c>
      <c r="F6382">
        <v>0</v>
      </c>
      <c r="G6382">
        <v>0</v>
      </c>
      <c r="H6382">
        <v>0.5</v>
      </c>
    </row>
    <row r="6383" spans="1:8" hidden="1">
      <c r="A6383" t="s">
        <v>872</v>
      </c>
      <c r="B6383">
        <v>2</v>
      </c>
      <c r="C6383">
        <v>1</v>
      </c>
      <c r="D6383">
        <v>0</v>
      </c>
      <c r="E6383">
        <v>0</v>
      </c>
      <c r="F6383">
        <v>0</v>
      </c>
      <c r="G6383">
        <v>0</v>
      </c>
      <c r="H6383">
        <v>0.5</v>
      </c>
    </row>
    <row r="6384" spans="1:8" hidden="1">
      <c r="A6384" t="s">
        <v>875</v>
      </c>
      <c r="B6384">
        <v>2</v>
      </c>
      <c r="C6384">
        <v>1</v>
      </c>
      <c r="D6384">
        <v>0</v>
      </c>
      <c r="E6384">
        <v>0</v>
      </c>
      <c r="F6384">
        <v>0</v>
      </c>
      <c r="G6384">
        <v>0</v>
      </c>
      <c r="H6384">
        <v>0.5</v>
      </c>
    </row>
    <row r="6385" spans="1:8" hidden="1">
      <c r="A6385" t="s">
        <v>877</v>
      </c>
      <c r="B6385">
        <v>2</v>
      </c>
      <c r="C6385">
        <v>1</v>
      </c>
      <c r="D6385">
        <v>0</v>
      </c>
      <c r="E6385">
        <v>0</v>
      </c>
      <c r="F6385">
        <v>0</v>
      </c>
      <c r="G6385">
        <v>0</v>
      </c>
      <c r="H6385">
        <v>0.5</v>
      </c>
    </row>
    <row r="6386" spans="1:8" hidden="1">
      <c r="A6386" t="s">
        <v>926</v>
      </c>
      <c r="B6386">
        <v>2</v>
      </c>
      <c r="C6386">
        <v>1</v>
      </c>
      <c r="D6386">
        <v>0</v>
      </c>
      <c r="E6386">
        <v>0</v>
      </c>
      <c r="F6386">
        <v>0</v>
      </c>
      <c r="G6386">
        <v>0</v>
      </c>
      <c r="H6386">
        <v>0.5</v>
      </c>
    </row>
    <row r="6387" spans="1:8" hidden="1">
      <c r="A6387" t="s">
        <v>928</v>
      </c>
      <c r="B6387">
        <v>2</v>
      </c>
      <c r="C6387">
        <v>1</v>
      </c>
      <c r="D6387">
        <v>0</v>
      </c>
      <c r="E6387">
        <v>0</v>
      </c>
      <c r="F6387">
        <v>0</v>
      </c>
      <c r="G6387">
        <v>0</v>
      </c>
      <c r="H6387">
        <v>0.5</v>
      </c>
    </row>
    <row r="6388" spans="1:8" hidden="1">
      <c r="A6388" t="s">
        <v>936</v>
      </c>
      <c r="B6388">
        <v>2</v>
      </c>
      <c r="C6388">
        <v>1</v>
      </c>
      <c r="D6388">
        <v>0</v>
      </c>
      <c r="E6388">
        <v>0</v>
      </c>
      <c r="F6388">
        <v>0</v>
      </c>
      <c r="G6388">
        <v>0</v>
      </c>
      <c r="H6388">
        <v>0.5</v>
      </c>
    </row>
    <row r="6389" spans="1:8" hidden="1">
      <c r="A6389" t="s">
        <v>952</v>
      </c>
      <c r="B6389">
        <v>2</v>
      </c>
      <c r="C6389">
        <v>1</v>
      </c>
      <c r="D6389">
        <v>0</v>
      </c>
      <c r="E6389">
        <v>0</v>
      </c>
      <c r="F6389">
        <v>0</v>
      </c>
      <c r="G6389">
        <v>0</v>
      </c>
      <c r="H6389">
        <v>0.5</v>
      </c>
    </row>
    <row r="6390" spans="1:8" hidden="1">
      <c r="A6390" t="s">
        <v>955</v>
      </c>
      <c r="B6390">
        <v>2</v>
      </c>
      <c r="C6390">
        <v>1</v>
      </c>
      <c r="D6390">
        <v>0</v>
      </c>
      <c r="E6390">
        <v>0</v>
      </c>
      <c r="F6390">
        <v>0</v>
      </c>
      <c r="G6390">
        <v>0</v>
      </c>
      <c r="H6390">
        <v>0.5</v>
      </c>
    </row>
    <row r="6391" spans="1:8" hidden="1">
      <c r="A6391" t="s">
        <v>991</v>
      </c>
      <c r="B6391">
        <v>2</v>
      </c>
      <c r="C6391">
        <v>1</v>
      </c>
      <c r="D6391">
        <v>0</v>
      </c>
      <c r="E6391">
        <v>0</v>
      </c>
      <c r="F6391">
        <v>0</v>
      </c>
      <c r="G6391">
        <v>0</v>
      </c>
      <c r="H6391">
        <v>0.5</v>
      </c>
    </row>
    <row r="6392" spans="1:8" hidden="1">
      <c r="A6392" t="s">
        <v>997</v>
      </c>
      <c r="B6392">
        <v>2</v>
      </c>
      <c r="C6392">
        <v>1</v>
      </c>
      <c r="D6392">
        <v>0</v>
      </c>
      <c r="E6392">
        <v>0</v>
      </c>
      <c r="F6392">
        <v>0</v>
      </c>
      <c r="G6392">
        <v>0</v>
      </c>
      <c r="H6392">
        <v>0.5</v>
      </c>
    </row>
    <row r="6393" spans="1:8" hidden="1">
      <c r="A6393" t="s">
        <v>1002</v>
      </c>
      <c r="B6393">
        <v>2</v>
      </c>
      <c r="C6393">
        <v>1</v>
      </c>
      <c r="D6393">
        <v>0</v>
      </c>
      <c r="E6393">
        <v>0</v>
      </c>
      <c r="F6393">
        <v>0</v>
      </c>
      <c r="G6393">
        <v>0</v>
      </c>
      <c r="H6393">
        <v>0.5</v>
      </c>
    </row>
    <row r="6394" spans="1:8" hidden="1">
      <c r="A6394" t="s">
        <v>1023</v>
      </c>
      <c r="B6394">
        <v>2</v>
      </c>
      <c r="C6394">
        <v>1</v>
      </c>
      <c r="D6394">
        <v>0</v>
      </c>
      <c r="E6394">
        <v>0</v>
      </c>
      <c r="F6394">
        <v>0</v>
      </c>
      <c r="G6394">
        <v>0</v>
      </c>
      <c r="H6394">
        <v>0.5</v>
      </c>
    </row>
    <row r="6395" spans="1:8" hidden="1">
      <c r="A6395" t="s">
        <v>1026</v>
      </c>
      <c r="B6395">
        <v>2</v>
      </c>
      <c r="C6395">
        <v>1</v>
      </c>
      <c r="D6395">
        <v>0</v>
      </c>
      <c r="E6395">
        <v>0</v>
      </c>
      <c r="F6395">
        <v>0</v>
      </c>
      <c r="G6395">
        <v>0</v>
      </c>
      <c r="H6395">
        <v>0.5</v>
      </c>
    </row>
    <row r="6396" spans="1:8" hidden="1">
      <c r="A6396" t="s">
        <v>1029</v>
      </c>
      <c r="B6396">
        <v>2</v>
      </c>
      <c r="C6396">
        <v>1</v>
      </c>
      <c r="D6396">
        <v>0</v>
      </c>
      <c r="E6396">
        <v>0</v>
      </c>
      <c r="F6396">
        <v>0</v>
      </c>
      <c r="G6396">
        <v>0</v>
      </c>
      <c r="H6396">
        <v>0.5</v>
      </c>
    </row>
    <row r="6397" spans="1:8" hidden="1">
      <c r="A6397" t="s">
        <v>1052</v>
      </c>
      <c r="B6397">
        <v>2</v>
      </c>
      <c r="C6397">
        <v>1</v>
      </c>
      <c r="D6397">
        <v>0</v>
      </c>
      <c r="E6397">
        <v>0</v>
      </c>
      <c r="F6397">
        <v>0</v>
      </c>
      <c r="G6397">
        <v>0</v>
      </c>
      <c r="H6397">
        <v>0.5</v>
      </c>
    </row>
    <row r="6398" spans="1:8" hidden="1">
      <c r="A6398" t="s">
        <v>1054</v>
      </c>
      <c r="B6398">
        <v>2</v>
      </c>
      <c r="C6398">
        <v>1</v>
      </c>
      <c r="D6398">
        <v>0</v>
      </c>
      <c r="E6398">
        <v>0</v>
      </c>
      <c r="F6398">
        <v>0</v>
      </c>
      <c r="G6398">
        <v>0</v>
      </c>
      <c r="H6398">
        <v>0.5</v>
      </c>
    </row>
    <row r="6399" spans="1:8" hidden="1">
      <c r="A6399" t="s">
        <v>1055</v>
      </c>
      <c r="B6399">
        <v>2</v>
      </c>
      <c r="C6399">
        <v>1</v>
      </c>
      <c r="D6399">
        <v>0</v>
      </c>
      <c r="E6399">
        <v>0</v>
      </c>
      <c r="F6399">
        <v>0</v>
      </c>
      <c r="G6399">
        <v>0</v>
      </c>
      <c r="H6399">
        <v>0.5</v>
      </c>
    </row>
    <row r="6400" spans="1:8" hidden="1">
      <c r="A6400" t="s">
        <v>1068</v>
      </c>
      <c r="B6400">
        <v>2</v>
      </c>
      <c r="C6400">
        <v>1</v>
      </c>
      <c r="D6400">
        <v>0</v>
      </c>
      <c r="E6400">
        <v>0</v>
      </c>
      <c r="F6400">
        <v>0</v>
      </c>
      <c r="G6400">
        <v>0</v>
      </c>
      <c r="H6400">
        <v>0.5</v>
      </c>
    </row>
    <row r="6401" spans="1:8" hidden="1">
      <c r="A6401" t="s">
        <v>15</v>
      </c>
      <c r="B6401">
        <v>51</v>
      </c>
      <c r="C6401">
        <v>5</v>
      </c>
      <c r="D6401">
        <v>5</v>
      </c>
      <c r="E6401">
        <v>5</v>
      </c>
      <c r="F6401">
        <v>1</v>
      </c>
      <c r="G6401">
        <v>1</v>
      </c>
      <c r="H6401">
        <v>9.8039215686274508E-2</v>
      </c>
    </row>
    <row r="6402" spans="1:8" hidden="1">
      <c r="A6402" t="s">
        <v>12</v>
      </c>
      <c r="B6402">
        <v>22</v>
      </c>
      <c r="C6402">
        <v>2</v>
      </c>
      <c r="D6402">
        <v>2</v>
      </c>
      <c r="E6402">
        <v>2</v>
      </c>
      <c r="F6402">
        <v>1</v>
      </c>
      <c r="G6402">
        <v>1</v>
      </c>
      <c r="H6402">
        <v>9.0909090909090912E-2</v>
      </c>
    </row>
    <row r="6403" spans="1:8" hidden="1">
      <c r="A6403" t="s">
        <v>346</v>
      </c>
      <c r="B6403">
        <v>17</v>
      </c>
      <c r="C6403">
        <v>8</v>
      </c>
      <c r="D6403">
        <v>3</v>
      </c>
      <c r="E6403">
        <v>3</v>
      </c>
      <c r="F6403">
        <v>0.375</v>
      </c>
      <c r="G6403">
        <v>0.375</v>
      </c>
      <c r="H6403">
        <v>0.47058823529411764</v>
      </c>
    </row>
    <row r="6404" spans="1:8" hidden="1">
      <c r="A6404" t="s">
        <v>1</v>
      </c>
      <c r="B6404">
        <v>37</v>
      </c>
      <c r="C6404">
        <v>3</v>
      </c>
      <c r="D6404">
        <v>3</v>
      </c>
      <c r="E6404">
        <v>3</v>
      </c>
      <c r="F6404">
        <v>1</v>
      </c>
      <c r="G6404">
        <v>1</v>
      </c>
      <c r="H6404">
        <v>8.1081081081081086E-2</v>
      </c>
    </row>
    <row r="6405" spans="1:8" hidden="1">
      <c r="A6405" t="s">
        <v>66</v>
      </c>
      <c r="B6405">
        <v>14</v>
      </c>
      <c r="C6405">
        <v>6</v>
      </c>
      <c r="D6405">
        <v>6</v>
      </c>
      <c r="E6405">
        <v>4</v>
      </c>
      <c r="F6405">
        <v>1</v>
      </c>
      <c r="G6405">
        <v>0.66666666666666663</v>
      </c>
      <c r="H6405">
        <v>0.42857142857142855</v>
      </c>
    </row>
    <row r="6406" spans="1:8" hidden="1">
      <c r="A6406" t="s">
        <v>361</v>
      </c>
      <c r="B6406">
        <v>7</v>
      </c>
      <c r="C6406">
        <v>3</v>
      </c>
      <c r="D6406">
        <v>1</v>
      </c>
      <c r="E6406">
        <v>1</v>
      </c>
      <c r="F6406">
        <v>0.33333333333333298</v>
      </c>
      <c r="G6406">
        <v>0.33333333333333331</v>
      </c>
      <c r="H6406">
        <v>0.42857142857142855</v>
      </c>
    </row>
    <row r="6407" spans="1:8" hidden="1">
      <c r="A6407" t="s">
        <v>363</v>
      </c>
      <c r="B6407">
        <v>7</v>
      </c>
      <c r="C6407">
        <v>3</v>
      </c>
      <c r="D6407">
        <v>1</v>
      </c>
      <c r="E6407">
        <v>1</v>
      </c>
      <c r="F6407">
        <v>0.33333333333333298</v>
      </c>
      <c r="G6407">
        <v>0.33333333333333331</v>
      </c>
      <c r="H6407">
        <v>0.42857142857142855</v>
      </c>
    </row>
    <row r="6408" spans="1:8" hidden="1">
      <c r="A6408" t="s">
        <v>362</v>
      </c>
      <c r="B6408">
        <v>7</v>
      </c>
      <c r="C6408">
        <v>3</v>
      </c>
      <c r="D6408">
        <v>1</v>
      </c>
      <c r="E6408">
        <v>0</v>
      </c>
      <c r="F6408">
        <v>0.33333333333333298</v>
      </c>
      <c r="G6408">
        <v>0</v>
      </c>
      <c r="H6408">
        <v>0.42857142857142855</v>
      </c>
    </row>
    <row r="6409" spans="1:8" hidden="1">
      <c r="A6409" t="s">
        <v>840</v>
      </c>
      <c r="B6409">
        <v>7</v>
      </c>
      <c r="C6409">
        <v>3</v>
      </c>
      <c r="D6409">
        <v>0</v>
      </c>
      <c r="E6409">
        <v>0</v>
      </c>
      <c r="F6409">
        <v>0</v>
      </c>
      <c r="G6409">
        <v>0</v>
      </c>
      <c r="H6409">
        <v>0.42857142857142855</v>
      </c>
    </row>
    <row r="6410" spans="1:8" hidden="1">
      <c r="A6410" t="s">
        <v>24</v>
      </c>
      <c r="B6410">
        <v>33</v>
      </c>
      <c r="C6410">
        <v>2</v>
      </c>
      <c r="D6410">
        <v>2</v>
      </c>
      <c r="E6410">
        <v>2</v>
      </c>
      <c r="F6410">
        <v>1</v>
      </c>
      <c r="G6410">
        <v>1</v>
      </c>
      <c r="H6410">
        <v>6.0606060606060608E-2</v>
      </c>
    </row>
    <row r="6411" spans="1:8" hidden="1">
      <c r="A6411" t="s">
        <v>472</v>
      </c>
      <c r="B6411">
        <v>12</v>
      </c>
      <c r="C6411">
        <v>5</v>
      </c>
      <c r="D6411">
        <v>0</v>
      </c>
      <c r="E6411">
        <v>0</v>
      </c>
      <c r="F6411">
        <v>0</v>
      </c>
      <c r="G6411">
        <v>0</v>
      </c>
      <c r="H6411">
        <v>0.41666666666666669</v>
      </c>
    </row>
    <row r="6412" spans="1:8" hidden="1">
      <c r="A6412" t="s">
        <v>639</v>
      </c>
      <c r="B6412">
        <v>12</v>
      </c>
      <c r="C6412">
        <v>5</v>
      </c>
      <c r="D6412">
        <v>0</v>
      </c>
      <c r="E6412">
        <v>0</v>
      </c>
      <c r="F6412">
        <v>0</v>
      </c>
      <c r="G6412">
        <v>0</v>
      </c>
      <c r="H6412">
        <v>0.41666666666666669</v>
      </c>
    </row>
    <row r="6413" spans="1:8" hidden="1">
      <c r="A6413" t="s">
        <v>765</v>
      </c>
      <c r="B6413">
        <v>12</v>
      </c>
      <c r="C6413">
        <v>5</v>
      </c>
      <c r="D6413">
        <v>0</v>
      </c>
      <c r="E6413">
        <v>0</v>
      </c>
      <c r="F6413">
        <v>0</v>
      </c>
      <c r="G6413">
        <v>0</v>
      </c>
      <c r="H6413">
        <v>0.41666666666666669</v>
      </c>
    </row>
    <row r="6414" spans="1:8" hidden="1">
      <c r="A6414" t="s">
        <v>11</v>
      </c>
      <c r="B6414">
        <v>20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0.05</v>
      </c>
    </row>
    <row r="6415" spans="1:8" hidden="1">
      <c r="A6415" t="s">
        <v>17</v>
      </c>
      <c r="B6415">
        <v>88</v>
      </c>
      <c r="C6415">
        <v>4</v>
      </c>
      <c r="D6415">
        <v>4</v>
      </c>
      <c r="E6415">
        <v>4</v>
      </c>
      <c r="F6415">
        <v>1</v>
      </c>
      <c r="G6415">
        <v>1</v>
      </c>
      <c r="H6415">
        <v>4.5454545454545456E-2</v>
      </c>
    </row>
    <row r="6416" spans="1:8" hidden="1">
      <c r="A6416" t="s">
        <v>303</v>
      </c>
      <c r="B6416">
        <v>5</v>
      </c>
      <c r="C6416">
        <v>2</v>
      </c>
      <c r="D6416">
        <v>1</v>
      </c>
      <c r="E6416">
        <v>1</v>
      </c>
      <c r="F6416">
        <v>0.5</v>
      </c>
      <c r="G6416">
        <v>0.5</v>
      </c>
      <c r="H6416">
        <v>0.4</v>
      </c>
    </row>
    <row r="6417" spans="1:8" hidden="1">
      <c r="A6417" t="s">
        <v>319</v>
      </c>
      <c r="B6417">
        <v>5</v>
      </c>
      <c r="C6417">
        <v>2</v>
      </c>
      <c r="D6417">
        <v>1</v>
      </c>
      <c r="E6417">
        <v>1</v>
      </c>
      <c r="F6417">
        <v>0.5</v>
      </c>
      <c r="G6417">
        <v>0.5</v>
      </c>
      <c r="H6417">
        <v>0.4</v>
      </c>
    </row>
    <row r="6418" spans="1:8" hidden="1">
      <c r="A6418" t="s">
        <v>455</v>
      </c>
      <c r="B6418">
        <v>10</v>
      </c>
      <c r="C6418">
        <v>4</v>
      </c>
      <c r="D6418">
        <v>0</v>
      </c>
      <c r="E6418">
        <v>0</v>
      </c>
      <c r="F6418">
        <v>0</v>
      </c>
      <c r="G6418">
        <v>0</v>
      </c>
      <c r="H6418">
        <v>0.4</v>
      </c>
    </row>
    <row r="6419" spans="1:8" hidden="1">
      <c r="A6419" t="s">
        <v>451</v>
      </c>
      <c r="B6419">
        <v>5</v>
      </c>
      <c r="C6419">
        <v>2</v>
      </c>
      <c r="D6419">
        <v>0</v>
      </c>
      <c r="E6419">
        <v>0</v>
      </c>
      <c r="F6419">
        <v>0</v>
      </c>
      <c r="G6419">
        <v>0</v>
      </c>
      <c r="H6419">
        <v>0.4</v>
      </c>
    </row>
    <row r="6420" spans="1:8" hidden="1">
      <c r="A6420" t="s">
        <v>645</v>
      </c>
      <c r="B6420">
        <v>5</v>
      </c>
      <c r="C6420">
        <v>2</v>
      </c>
      <c r="D6420">
        <v>0</v>
      </c>
      <c r="E6420">
        <v>0</v>
      </c>
      <c r="F6420">
        <v>0</v>
      </c>
      <c r="G6420">
        <v>0</v>
      </c>
      <c r="H6420">
        <v>0.4</v>
      </c>
    </row>
    <row r="6421" spans="1:8" hidden="1">
      <c r="A6421" t="s">
        <v>674</v>
      </c>
      <c r="B6421">
        <v>5</v>
      </c>
      <c r="C6421">
        <v>2</v>
      </c>
      <c r="D6421">
        <v>0</v>
      </c>
      <c r="E6421">
        <v>0</v>
      </c>
      <c r="F6421">
        <v>0</v>
      </c>
      <c r="G6421">
        <v>0</v>
      </c>
      <c r="H6421">
        <v>0.4</v>
      </c>
    </row>
    <row r="6422" spans="1:8" hidden="1">
      <c r="A6422" t="s">
        <v>776</v>
      </c>
      <c r="B6422">
        <v>5</v>
      </c>
      <c r="C6422">
        <v>2</v>
      </c>
      <c r="D6422">
        <v>0</v>
      </c>
      <c r="E6422">
        <v>0</v>
      </c>
      <c r="F6422">
        <v>0</v>
      </c>
      <c r="G6422">
        <v>0</v>
      </c>
      <c r="H6422">
        <v>0.4</v>
      </c>
    </row>
    <row r="6423" spans="1:8" hidden="1">
      <c r="A6423" t="s">
        <v>787</v>
      </c>
      <c r="B6423">
        <v>5</v>
      </c>
      <c r="C6423">
        <v>2</v>
      </c>
      <c r="D6423">
        <v>0</v>
      </c>
      <c r="E6423">
        <v>0</v>
      </c>
      <c r="F6423">
        <v>0</v>
      </c>
      <c r="G6423">
        <v>0</v>
      </c>
      <c r="H6423">
        <v>0.4</v>
      </c>
    </row>
    <row r="6424" spans="1:8" hidden="1">
      <c r="A6424" t="s">
        <v>813</v>
      </c>
      <c r="B6424">
        <v>5</v>
      </c>
      <c r="C6424">
        <v>2</v>
      </c>
      <c r="D6424">
        <v>0</v>
      </c>
      <c r="E6424">
        <v>0</v>
      </c>
      <c r="F6424">
        <v>0</v>
      </c>
      <c r="G6424">
        <v>0</v>
      </c>
      <c r="H6424">
        <v>0.4</v>
      </c>
    </row>
    <row r="6425" spans="1:8" hidden="1">
      <c r="A6425" t="s">
        <v>863</v>
      </c>
      <c r="B6425">
        <v>5</v>
      </c>
      <c r="C6425">
        <v>2</v>
      </c>
      <c r="D6425">
        <v>0</v>
      </c>
      <c r="E6425">
        <v>0</v>
      </c>
      <c r="F6425">
        <v>0</v>
      </c>
      <c r="G6425">
        <v>0</v>
      </c>
      <c r="H6425">
        <v>0.4</v>
      </c>
    </row>
    <row r="6426" spans="1:8" hidden="1">
      <c r="A6426" t="s">
        <v>886</v>
      </c>
      <c r="B6426">
        <v>5</v>
      </c>
      <c r="C6426">
        <v>2</v>
      </c>
      <c r="D6426">
        <v>0</v>
      </c>
      <c r="E6426">
        <v>0</v>
      </c>
      <c r="F6426">
        <v>0</v>
      </c>
      <c r="G6426">
        <v>0</v>
      </c>
      <c r="H6426">
        <v>0.4</v>
      </c>
    </row>
    <row r="6427" spans="1:8" hidden="1">
      <c r="A6427" t="s">
        <v>16</v>
      </c>
      <c r="B6427">
        <v>63</v>
      </c>
      <c r="C6427">
        <v>2</v>
      </c>
      <c r="D6427">
        <v>2</v>
      </c>
      <c r="E6427">
        <v>2</v>
      </c>
      <c r="F6427">
        <v>1</v>
      </c>
      <c r="G6427">
        <v>1</v>
      </c>
      <c r="H6427">
        <v>3.1746031746031744E-2</v>
      </c>
    </row>
    <row r="6428" spans="1:8" hidden="1">
      <c r="A6428" t="s">
        <v>19</v>
      </c>
      <c r="B6428">
        <v>32</v>
      </c>
      <c r="C6428">
        <v>1</v>
      </c>
      <c r="D6428">
        <v>1</v>
      </c>
      <c r="E6428">
        <v>1</v>
      </c>
      <c r="F6428">
        <v>1</v>
      </c>
      <c r="G6428">
        <v>1</v>
      </c>
      <c r="H6428">
        <v>3.125E-2</v>
      </c>
    </row>
    <row r="6429" spans="1:8" hidden="1">
      <c r="A6429" t="s">
        <v>10</v>
      </c>
      <c r="B6429">
        <v>33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3.0303030303030304E-2</v>
      </c>
    </row>
    <row r="6430" spans="1:8" hidden="1">
      <c r="A6430" t="s">
        <v>552</v>
      </c>
      <c r="B6430">
        <v>16</v>
      </c>
      <c r="C6430">
        <v>6</v>
      </c>
      <c r="D6430">
        <v>0</v>
      </c>
      <c r="E6430">
        <v>0</v>
      </c>
      <c r="F6430">
        <v>0</v>
      </c>
      <c r="G6430">
        <v>0</v>
      </c>
      <c r="H6430">
        <v>0.375</v>
      </c>
    </row>
    <row r="6431" spans="1:8" hidden="1">
      <c r="A6431" t="s">
        <v>557</v>
      </c>
      <c r="B6431">
        <v>16</v>
      </c>
      <c r="C6431">
        <v>6</v>
      </c>
      <c r="D6431">
        <v>0</v>
      </c>
      <c r="E6431">
        <v>0</v>
      </c>
      <c r="F6431">
        <v>0</v>
      </c>
      <c r="G6431">
        <v>0</v>
      </c>
      <c r="H6431">
        <v>0.375</v>
      </c>
    </row>
    <row r="6432" spans="1:8" hidden="1">
      <c r="A6432" t="s">
        <v>676</v>
      </c>
      <c r="B6432">
        <v>8</v>
      </c>
      <c r="C6432">
        <v>3</v>
      </c>
      <c r="D6432">
        <v>0</v>
      </c>
      <c r="E6432">
        <v>0</v>
      </c>
      <c r="F6432">
        <v>0</v>
      </c>
      <c r="G6432">
        <v>0</v>
      </c>
      <c r="H6432">
        <v>0.375</v>
      </c>
    </row>
    <row r="6433" spans="1:8" hidden="1">
      <c r="A6433" t="s">
        <v>304</v>
      </c>
      <c r="B6433">
        <v>11</v>
      </c>
      <c r="C6433">
        <v>4</v>
      </c>
      <c r="D6433">
        <v>2</v>
      </c>
      <c r="E6433">
        <v>2</v>
      </c>
      <c r="F6433">
        <v>0.5</v>
      </c>
      <c r="G6433">
        <v>0.5</v>
      </c>
      <c r="H6433">
        <v>0.36363636363636365</v>
      </c>
    </row>
    <row r="6434" spans="1:8" hidden="1">
      <c r="A6434" t="s">
        <v>310</v>
      </c>
      <c r="B6434">
        <v>11</v>
      </c>
      <c r="C6434">
        <v>4</v>
      </c>
      <c r="D6434">
        <v>2</v>
      </c>
      <c r="E6434">
        <v>2</v>
      </c>
      <c r="F6434">
        <v>0.5</v>
      </c>
      <c r="G6434">
        <v>0.5</v>
      </c>
      <c r="H6434">
        <v>0.36363636363636365</v>
      </c>
    </row>
    <row r="6435" spans="1:8" hidden="1">
      <c r="A6435" t="s">
        <v>588</v>
      </c>
      <c r="B6435">
        <v>11</v>
      </c>
      <c r="C6435">
        <v>4</v>
      </c>
      <c r="D6435">
        <v>0</v>
      </c>
      <c r="E6435">
        <v>0</v>
      </c>
      <c r="F6435">
        <v>0</v>
      </c>
      <c r="G6435">
        <v>0</v>
      </c>
      <c r="H6435">
        <v>0.36363636363636365</v>
      </c>
    </row>
    <row r="6436" spans="1:8" hidden="1">
      <c r="A6436" t="s">
        <v>732</v>
      </c>
      <c r="B6436">
        <v>11</v>
      </c>
      <c r="C6436">
        <v>4</v>
      </c>
      <c r="D6436">
        <v>0</v>
      </c>
      <c r="E6436">
        <v>0</v>
      </c>
      <c r="F6436">
        <v>0</v>
      </c>
      <c r="G6436">
        <v>0</v>
      </c>
      <c r="H6436">
        <v>0.36363636363636365</v>
      </c>
    </row>
    <row r="6437" spans="1:8">
      <c r="A6437" t="s">
        <v>329</v>
      </c>
      <c r="B6437">
        <v>103</v>
      </c>
      <c r="C6437">
        <v>50</v>
      </c>
      <c r="D6437">
        <v>21</v>
      </c>
      <c r="E6437">
        <v>19</v>
      </c>
      <c r="F6437">
        <v>0.42</v>
      </c>
      <c r="G6437">
        <v>0.38</v>
      </c>
      <c r="H6437">
        <v>0.4854368932038835</v>
      </c>
    </row>
    <row r="6438" spans="1:8" hidden="1">
      <c r="A6438" t="s">
        <v>340</v>
      </c>
      <c r="B6438">
        <v>14</v>
      </c>
      <c r="C6438">
        <v>5</v>
      </c>
      <c r="D6438">
        <v>2</v>
      </c>
      <c r="E6438">
        <v>1</v>
      </c>
      <c r="F6438">
        <v>0.4</v>
      </c>
      <c r="G6438">
        <v>0.2</v>
      </c>
      <c r="H6438">
        <v>0.35714285714285715</v>
      </c>
    </row>
    <row r="6439" spans="1:8" hidden="1">
      <c r="A6439" t="s">
        <v>594</v>
      </c>
      <c r="B6439">
        <v>14</v>
      </c>
      <c r="C6439">
        <v>5</v>
      </c>
      <c r="D6439">
        <v>0</v>
      </c>
      <c r="E6439">
        <v>0</v>
      </c>
      <c r="F6439">
        <v>0</v>
      </c>
      <c r="G6439">
        <v>0</v>
      </c>
      <c r="H6439">
        <v>0.35714285714285715</v>
      </c>
    </row>
    <row r="6440" spans="1:8" hidden="1">
      <c r="A6440" t="s">
        <v>23</v>
      </c>
      <c r="B6440">
        <v>47</v>
      </c>
      <c r="C6440">
        <v>1</v>
      </c>
      <c r="D6440">
        <v>1</v>
      </c>
      <c r="E6440">
        <v>1</v>
      </c>
      <c r="F6440">
        <v>1</v>
      </c>
      <c r="G6440">
        <v>1</v>
      </c>
      <c r="H6440">
        <v>2.1276595744680851E-2</v>
      </c>
    </row>
    <row r="6441" spans="1:8" hidden="1">
      <c r="A6441" t="s">
        <v>37</v>
      </c>
      <c r="B6441">
        <v>50</v>
      </c>
      <c r="C6441">
        <v>1</v>
      </c>
      <c r="D6441">
        <v>1</v>
      </c>
      <c r="E6441">
        <v>1</v>
      </c>
      <c r="F6441">
        <v>1</v>
      </c>
      <c r="G6441">
        <v>1</v>
      </c>
      <c r="H6441">
        <v>0.02</v>
      </c>
    </row>
    <row r="6442" spans="1:8">
      <c r="A6442" t="s">
        <v>344</v>
      </c>
      <c r="B6442">
        <v>153</v>
      </c>
      <c r="C6442">
        <v>63</v>
      </c>
      <c r="D6442">
        <v>24</v>
      </c>
      <c r="E6442">
        <v>14</v>
      </c>
      <c r="F6442">
        <v>0.38095238095238099</v>
      </c>
      <c r="G6442">
        <v>0.22222222222222221</v>
      </c>
      <c r="H6442">
        <v>0.41176470588235292</v>
      </c>
    </row>
    <row r="6443" spans="1:8" hidden="1">
      <c r="A6443" t="s">
        <v>8</v>
      </c>
      <c r="B6443">
        <v>41</v>
      </c>
      <c r="C6443">
        <v>2</v>
      </c>
      <c r="D6443">
        <v>2</v>
      </c>
      <c r="E6443">
        <v>1</v>
      </c>
      <c r="F6443">
        <v>1</v>
      </c>
      <c r="G6443">
        <v>0.5</v>
      </c>
      <c r="H6443">
        <v>4.878048780487805E-2</v>
      </c>
    </row>
    <row r="6444" spans="1:8" hidden="1">
      <c r="A6444" t="s">
        <v>55</v>
      </c>
      <c r="B6444">
        <v>15</v>
      </c>
      <c r="C6444">
        <v>5</v>
      </c>
      <c r="D6444">
        <v>5</v>
      </c>
      <c r="E6444">
        <v>5</v>
      </c>
      <c r="F6444">
        <v>1</v>
      </c>
      <c r="G6444">
        <v>1</v>
      </c>
      <c r="H6444">
        <v>0.33333333333333331</v>
      </c>
    </row>
    <row r="6445" spans="1:8" hidden="1">
      <c r="A6445" t="s">
        <v>57</v>
      </c>
      <c r="B6445">
        <v>6</v>
      </c>
      <c r="C6445">
        <v>2</v>
      </c>
      <c r="D6445">
        <v>2</v>
      </c>
      <c r="E6445">
        <v>2</v>
      </c>
      <c r="F6445">
        <v>1</v>
      </c>
      <c r="G6445">
        <v>1</v>
      </c>
      <c r="H6445">
        <v>0.33333333333333331</v>
      </c>
    </row>
    <row r="6446" spans="1:8" hidden="1">
      <c r="A6446" t="s">
        <v>36</v>
      </c>
      <c r="B6446">
        <v>3</v>
      </c>
      <c r="C6446">
        <v>1</v>
      </c>
      <c r="D6446">
        <v>1</v>
      </c>
      <c r="E6446">
        <v>1</v>
      </c>
      <c r="F6446">
        <v>1</v>
      </c>
      <c r="G6446">
        <v>1</v>
      </c>
      <c r="H6446">
        <v>0.33333333333333331</v>
      </c>
    </row>
    <row r="6447" spans="1:8" hidden="1">
      <c r="A6447" t="s">
        <v>73</v>
      </c>
      <c r="B6447">
        <v>3</v>
      </c>
      <c r="C6447">
        <v>1</v>
      </c>
      <c r="D6447">
        <v>1</v>
      </c>
      <c r="E6447">
        <v>1</v>
      </c>
      <c r="F6447">
        <v>1</v>
      </c>
      <c r="G6447">
        <v>1</v>
      </c>
      <c r="H6447">
        <v>0.33333333333333331</v>
      </c>
    </row>
    <row r="6448" spans="1:8" hidden="1">
      <c r="A6448" t="s">
        <v>77</v>
      </c>
      <c r="B6448">
        <v>3</v>
      </c>
      <c r="C6448">
        <v>1</v>
      </c>
      <c r="D6448">
        <v>1</v>
      </c>
      <c r="E6448">
        <v>1</v>
      </c>
      <c r="F6448">
        <v>1</v>
      </c>
      <c r="G6448">
        <v>1</v>
      </c>
      <c r="H6448">
        <v>0.33333333333333331</v>
      </c>
    </row>
    <row r="6449" spans="1:8" hidden="1">
      <c r="A6449" t="s">
        <v>88</v>
      </c>
      <c r="B6449">
        <v>3</v>
      </c>
      <c r="C6449">
        <v>1</v>
      </c>
      <c r="D6449">
        <v>1</v>
      </c>
      <c r="E6449">
        <v>1</v>
      </c>
      <c r="F6449">
        <v>1</v>
      </c>
      <c r="G6449">
        <v>1</v>
      </c>
      <c r="H6449">
        <v>0.33333333333333331</v>
      </c>
    </row>
    <row r="6450" spans="1:8" hidden="1">
      <c r="A6450" t="s">
        <v>106</v>
      </c>
      <c r="B6450">
        <v>3</v>
      </c>
      <c r="C6450">
        <v>1</v>
      </c>
      <c r="D6450">
        <v>1</v>
      </c>
      <c r="E6450">
        <v>1</v>
      </c>
      <c r="F6450">
        <v>1</v>
      </c>
      <c r="G6450">
        <v>1</v>
      </c>
      <c r="H6450">
        <v>0.33333333333333331</v>
      </c>
    </row>
    <row r="6451" spans="1:8" hidden="1">
      <c r="A6451" t="s">
        <v>165</v>
      </c>
      <c r="B6451">
        <v>3</v>
      </c>
      <c r="C6451">
        <v>1</v>
      </c>
      <c r="D6451">
        <v>1</v>
      </c>
      <c r="E6451">
        <v>1</v>
      </c>
      <c r="F6451">
        <v>1</v>
      </c>
      <c r="G6451">
        <v>1</v>
      </c>
      <c r="H6451">
        <v>0.33333333333333331</v>
      </c>
    </row>
    <row r="6452" spans="1:8" hidden="1">
      <c r="A6452" t="s">
        <v>176</v>
      </c>
      <c r="B6452">
        <v>3</v>
      </c>
      <c r="C6452">
        <v>1</v>
      </c>
      <c r="D6452">
        <v>1</v>
      </c>
      <c r="E6452">
        <v>1</v>
      </c>
      <c r="F6452">
        <v>1</v>
      </c>
      <c r="G6452">
        <v>1</v>
      </c>
      <c r="H6452">
        <v>0.33333333333333331</v>
      </c>
    </row>
    <row r="6453" spans="1:8" hidden="1">
      <c r="A6453" t="s">
        <v>182</v>
      </c>
      <c r="B6453">
        <v>3</v>
      </c>
      <c r="C6453">
        <v>1</v>
      </c>
      <c r="D6453">
        <v>1</v>
      </c>
      <c r="E6453">
        <v>1</v>
      </c>
      <c r="F6453">
        <v>1</v>
      </c>
      <c r="G6453">
        <v>1</v>
      </c>
      <c r="H6453">
        <v>0.33333333333333331</v>
      </c>
    </row>
    <row r="6454" spans="1:8" hidden="1">
      <c r="A6454" t="s">
        <v>199</v>
      </c>
      <c r="B6454">
        <v>3</v>
      </c>
      <c r="C6454">
        <v>1</v>
      </c>
      <c r="D6454">
        <v>1</v>
      </c>
      <c r="E6454">
        <v>1</v>
      </c>
      <c r="F6454">
        <v>1</v>
      </c>
      <c r="G6454">
        <v>1</v>
      </c>
      <c r="H6454">
        <v>0.33333333333333331</v>
      </c>
    </row>
    <row r="6455" spans="1:8" hidden="1">
      <c r="A6455" t="s">
        <v>305</v>
      </c>
      <c r="B6455">
        <v>6</v>
      </c>
      <c r="C6455">
        <v>2</v>
      </c>
      <c r="D6455">
        <v>1</v>
      </c>
      <c r="E6455">
        <v>1</v>
      </c>
      <c r="F6455">
        <v>0.5</v>
      </c>
      <c r="G6455">
        <v>0.5</v>
      </c>
      <c r="H6455">
        <v>0.33333333333333331</v>
      </c>
    </row>
    <row r="6456" spans="1:8" hidden="1">
      <c r="A6456" t="s">
        <v>316</v>
      </c>
      <c r="B6456">
        <v>6</v>
      </c>
      <c r="C6456">
        <v>2</v>
      </c>
      <c r="D6456">
        <v>1</v>
      </c>
      <c r="E6456">
        <v>1</v>
      </c>
      <c r="F6456">
        <v>0.5</v>
      </c>
      <c r="G6456">
        <v>0.5</v>
      </c>
      <c r="H6456">
        <v>0.33333333333333331</v>
      </c>
    </row>
    <row r="6457" spans="1:8" hidden="1">
      <c r="A6457" t="s">
        <v>360</v>
      </c>
      <c r="B6457">
        <v>9</v>
      </c>
      <c r="C6457">
        <v>3</v>
      </c>
      <c r="D6457">
        <v>1</v>
      </c>
      <c r="E6457">
        <v>1</v>
      </c>
      <c r="F6457">
        <v>0.33333333333333298</v>
      </c>
      <c r="G6457">
        <v>0.33333333333333331</v>
      </c>
      <c r="H6457">
        <v>0.33333333333333331</v>
      </c>
    </row>
    <row r="6458" spans="1:8" hidden="1">
      <c r="A6458" t="s">
        <v>307</v>
      </c>
      <c r="B6458">
        <v>6</v>
      </c>
      <c r="C6458">
        <v>2</v>
      </c>
      <c r="D6458">
        <v>1</v>
      </c>
      <c r="E6458">
        <v>0</v>
      </c>
      <c r="F6458">
        <v>0.5</v>
      </c>
      <c r="G6458">
        <v>0</v>
      </c>
      <c r="H6458">
        <v>0.33333333333333331</v>
      </c>
    </row>
    <row r="6459" spans="1:8" hidden="1">
      <c r="A6459" t="s">
        <v>589</v>
      </c>
      <c r="B6459">
        <v>12</v>
      </c>
      <c r="C6459">
        <v>4</v>
      </c>
      <c r="D6459">
        <v>0</v>
      </c>
      <c r="E6459">
        <v>0</v>
      </c>
      <c r="F6459">
        <v>0</v>
      </c>
      <c r="G6459">
        <v>0</v>
      </c>
      <c r="H6459">
        <v>0.33333333333333331</v>
      </c>
    </row>
    <row r="6460" spans="1:8" hidden="1">
      <c r="A6460" t="s">
        <v>484</v>
      </c>
      <c r="B6460">
        <v>9</v>
      </c>
      <c r="C6460">
        <v>3</v>
      </c>
      <c r="D6460">
        <v>0</v>
      </c>
      <c r="E6460">
        <v>0</v>
      </c>
      <c r="F6460">
        <v>0</v>
      </c>
      <c r="G6460">
        <v>0</v>
      </c>
      <c r="H6460">
        <v>0.33333333333333331</v>
      </c>
    </row>
    <row r="6461" spans="1:8" hidden="1">
      <c r="A6461" t="s">
        <v>842</v>
      </c>
      <c r="B6461">
        <v>9</v>
      </c>
      <c r="C6461">
        <v>3</v>
      </c>
      <c r="D6461">
        <v>0</v>
      </c>
      <c r="E6461">
        <v>0</v>
      </c>
      <c r="F6461">
        <v>0</v>
      </c>
      <c r="G6461">
        <v>0</v>
      </c>
      <c r="H6461">
        <v>0.33333333333333331</v>
      </c>
    </row>
    <row r="6462" spans="1:8" hidden="1">
      <c r="A6462" t="s">
        <v>540</v>
      </c>
      <c r="B6462">
        <v>6</v>
      </c>
      <c r="C6462">
        <v>2</v>
      </c>
      <c r="D6462">
        <v>0</v>
      </c>
      <c r="E6462">
        <v>0</v>
      </c>
      <c r="F6462">
        <v>0</v>
      </c>
      <c r="G6462">
        <v>0</v>
      </c>
      <c r="H6462">
        <v>0.33333333333333331</v>
      </c>
    </row>
    <row r="6463" spans="1:8" hidden="1">
      <c r="A6463" t="s">
        <v>574</v>
      </c>
      <c r="B6463">
        <v>6</v>
      </c>
      <c r="C6463">
        <v>2</v>
      </c>
      <c r="D6463">
        <v>0</v>
      </c>
      <c r="E6463">
        <v>0</v>
      </c>
      <c r="F6463">
        <v>0</v>
      </c>
      <c r="G6463">
        <v>0</v>
      </c>
      <c r="H6463">
        <v>0.33333333333333331</v>
      </c>
    </row>
    <row r="6464" spans="1:8" hidden="1">
      <c r="A6464" t="s">
        <v>660</v>
      </c>
      <c r="B6464">
        <v>6</v>
      </c>
      <c r="C6464">
        <v>2</v>
      </c>
      <c r="D6464">
        <v>0</v>
      </c>
      <c r="E6464">
        <v>0</v>
      </c>
      <c r="F6464">
        <v>0</v>
      </c>
      <c r="G6464">
        <v>0</v>
      </c>
      <c r="H6464">
        <v>0.33333333333333331</v>
      </c>
    </row>
    <row r="6465" spans="1:8" hidden="1">
      <c r="A6465" t="s">
        <v>741</v>
      </c>
      <c r="B6465">
        <v>6</v>
      </c>
      <c r="C6465">
        <v>2</v>
      </c>
      <c r="D6465">
        <v>0</v>
      </c>
      <c r="E6465">
        <v>0</v>
      </c>
      <c r="F6465">
        <v>0</v>
      </c>
      <c r="G6465">
        <v>0</v>
      </c>
      <c r="H6465">
        <v>0.33333333333333331</v>
      </c>
    </row>
    <row r="6466" spans="1:8" hidden="1">
      <c r="A6466" t="s">
        <v>796</v>
      </c>
      <c r="B6466">
        <v>6</v>
      </c>
      <c r="C6466">
        <v>2</v>
      </c>
      <c r="D6466">
        <v>0</v>
      </c>
      <c r="E6466">
        <v>0</v>
      </c>
      <c r="F6466">
        <v>0</v>
      </c>
      <c r="G6466">
        <v>0</v>
      </c>
      <c r="H6466">
        <v>0.33333333333333331</v>
      </c>
    </row>
    <row r="6467" spans="1:8" hidden="1">
      <c r="A6467" t="s">
        <v>881</v>
      </c>
      <c r="B6467">
        <v>6</v>
      </c>
      <c r="C6467">
        <v>2</v>
      </c>
      <c r="D6467">
        <v>0</v>
      </c>
      <c r="E6467">
        <v>0</v>
      </c>
      <c r="F6467">
        <v>0</v>
      </c>
      <c r="G6467">
        <v>0</v>
      </c>
      <c r="H6467">
        <v>0.33333333333333331</v>
      </c>
    </row>
    <row r="6468" spans="1:8" hidden="1">
      <c r="A6468" t="s">
        <v>919</v>
      </c>
      <c r="B6468">
        <v>6</v>
      </c>
      <c r="C6468">
        <v>2</v>
      </c>
      <c r="D6468">
        <v>0</v>
      </c>
      <c r="E6468">
        <v>0</v>
      </c>
      <c r="F6468">
        <v>0</v>
      </c>
      <c r="G6468">
        <v>0</v>
      </c>
      <c r="H6468">
        <v>0.33333333333333331</v>
      </c>
    </row>
    <row r="6469" spans="1:8" hidden="1">
      <c r="A6469" t="s">
        <v>462</v>
      </c>
      <c r="B6469">
        <v>3</v>
      </c>
      <c r="C6469">
        <v>1</v>
      </c>
      <c r="D6469">
        <v>0</v>
      </c>
      <c r="E6469">
        <v>0</v>
      </c>
      <c r="F6469">
        <v>0</v>
      </c>
      <c r="G6469">
        <v>0</v>
      </c>
      <c r="H6469">
        <v>0.33333333333333331</v>
      </c>
    </row>
    <row r="6470" spans="1:8" hidden="1">
      <c r="A6470" t="s">
        <v>505</v>
      </c>
      <c r="B6470">
        <v>3</v>
      </c>
      <c r="C6470">
        <v>1</v>
      </c>
      <c r="D6470">
        <v>0</v>
      </c>
      <c r="E6470">
        <v>0</v>
      </c>
      <c r="F6470">
        <v>0</v>
      </c>
      <c r="G6470">
        <v>0</v>
      </c>
      <c r="H6470">
        <v>0.33333333333333331</v>
      </c>
    </row>
    <row r="6471" spans="1:8" hidden="1">
      <c r="A6471" t="s">
        <v>568</v>
      </c>
      <c r="B6471">
        <v>3</v>
      </c>
      <c r="C6471">
        <v>1</v>
      </c>
      <c r="D6471">
        <v>0</v>
      </c>
      <c r="E6471">
        <v>0</v>
      </c>
      <c r="F6471">
        <v>0</v>
      </c>
      <c r="G6471">
        <v>0</v>
      </c>
      <c r="H6471">
        <v>0.33333333333333331</v>
      </c>
    </row>
    <row r="6472" spans="1:8" hidden="1">
      <c r="A6472" t="s">
        <v>578</v>
      </c>
      <c r="B6472">
        <v>3</v>
      </c>
      <c r="C6472">
        <v>1</v>
      </c>
      <c r="D6472">
        <v>0</v>
      </c>
      <c r="E6472">
        <v>0</v>
      </c>
      <c r="F6472">
        <v>0</v>
      </c>
      <c r="G6472">
        <v>0</v>
      </c>
      <c r="H6472">
        <v>0.33333333333333331</v>
      </c>
    </row>
    <row r="6473" spans="1:8" hidden="1">
      <c r="A6473" t="s">
        <v>585</v>
      </c>
      <c r="B6473">
        <v>3</v>
      </c>
      <c r="C6473">
        <v>1</v>
      </c>
      <c r="D6473">
        <v>0</v>
      </c>
      <c r="E6473">
        <v>0</v>
      </c>
      <c r="F6473">
        <v>0</v>
      </c>
      <c r="G6473">
        <v>0</v>
      </c>
      <c r="H6473">
        <v>0.33333333333333331</v>
      </c>
    </row>
    <row r="6474" spans="1:8" hidden="1">
      <c r="A6474" t="s">
        <v>622</v>
      </c>
      <c r="B6474">
        <v>3</v>
      </c>
      <c r="C6474">
        <v>1</v>
      </c>
      <c r="D6474">
        <v>0</v>
      </c>
      <c r="E6474">
        <v>0</v>
      </c>
      <c r="F6474">
        <v>0</v>
      </c>
      <c r="G6474">
        <v>0</v>
      </c>
      <c r="H6474">
        <v>0.33333333333333331</v>
      </c>
    </row>
    <row r="6475" spans="1:8" hidden="1">
      <c r="A6475" t="s">
        <v>677</v>
      </c>
      <c r="B6475">
        <v>3</v>
      </c>
      <c r="C6475">
        <v>1</v>
      </c>
      <c r="D6475">
        <v>0</v>
      </c>
      <c r="E6475">
        <v>0</v>
      </c>
      <c r="F6475">
        <v>0</v>
      </c>
      <c r="G6475">
        <v>0</v>
      </c>
      <c r="H6475">
        <v>0.33333333333333331</v>
      </c>
    </row>
    <row r="6476" spans="1:8" hidden="1">
      <c r="A6476" t="s">
        <v>730</v>
      </c>
      <c r="B6476">
        <v>3</v>
      </c>
      <c r="C6476">
        <v>1</v>
      </c>
      <c r="D6476">
        <v>0</v>
      </c>
      <c r="E6476">
        <v>0</v>
      </c>
      <c r="F6476">
        <v>0</v>
      </c>
      <c r="G6476">
        <v>0</v>
      </c>
      <c r="H6476">
        <v>0.33333333333333331</v>
      </c>
    </row>
    <row r="6477" spans="1:8" hidden="1">
      <c r="A6477" t="s">
        <v>731</v>
      </c>
      <c r="B6477">
        <v>3</v>
      </c>
      <c r="C6477">
        <v>1</v>
      </c>
      <c r="D6477">
        <v>0</v>
      </c>
      <c r="E6477">
        <v>0</v>
      </c>
      <c r="F6477">
        <v>0</v>
      </c>
      <c r="G6477">
        <v>0</v>
      </c>
      <c r="H6477">
        <v>0.33333333333333331</v>
      </c>
    </row>
    <row r="6478" spans="1:8" hidden="1">
      <c r="A6478" t="s">
        <v>734</v>
      </c>
      <c r="B6478">
        <v>3</v>
      </c>
      <c r="C6478">
        <v>1</v>
      </c>
      <c r="D6478">
        <v>0</v>
      </c>
      <c r="E6478">
        <v>0</v>
      </c>
      <c r="F6478">
        <v>0</v>
      </c>
      <c r="G6478">
        <v>0</v>
      </c>
      <c r="H6478">
        <v>0.33333333333333331</v>
      </c>
    </row>
    <row r="6479" spans="1:8" hidden="1">
      <c r="A6479" t="s">
        <v>735</v>
      </c>
      <c r="B6479">
        <v>3</v>
      </c>
      <c r="C6479">
        <v>1</v>
      </c>
      <c r="D6479">
        <v>0</v>
      </c>
      <c r="E6479">
        <v>0</v>
      </c>
      <c r="F6479">
        <v>0</v>
      </c>
      <c r="G6479">
        <v>0</v>
      </c>
      <c r="H6479">
        <v>0.33333333333333331</v>
      </c>
    </row>
    <row r="6480" spans="1:8" hidden="1">
      <c r="A6480" t="s">
        <v>782</v>
      </c>
      <c r="B6480">
        <v>3</v>
      </c>
      <c r="C6480">
        <v>1</v>
      </c>
      <c r="D6480">
        <v>0</v>
      </c>
      <c r="E6480">
        <v>0</v>
      </c>
      <c r="F6480">
        <v>0</v>
      </c>
      <c r="G6480">
        <v>0</v>
      </c>
      <c r="H6480">
        <v>0.33333333333333331</v>
      </c>
    </row>
    <row r="6481" spans="1:8" hidden="1">
      <c r="A6481" t="s">
        <v>808</v>
      </c>
      <c r="B6481">
        <v>3</v>
      </c>
      <c r="C6481">
        <v>1</v>
      </c>
      <c r="D6481">
        <v>0</v>
      </c>
      <c r="E6481">
        <v>0</v>
      </c>
      <c r="F6481">
        <v>0</v>
      </c>
      <c r="G6481">
        <v>0</v>
      </c>
      <c r="H6481">
        <v>0.33333333333333331</v>
      </c>
    </row>
    <row r="6482" spans="1:8" hidden="1">
      <c r="A6482" t="s">
        <v>824</v>
      </c>
      <c r="B6482">
        <v>3</v>
      </c>
      <c r="C6482">
        <v>1</v>
      </c>
      <c r="D6482">
        <v>0</v>
      </c>
      <c r="E6482">
        <v>0</v>
      </c>
      <c r="F6482">
        <v>0</v>
      </c>
      <c r="G6482">
        <v>0</v>
      </c>
      <c r="H6482">
        <v>0.33333333333333331</v>
      </c>
    </row>
    <row r="6483" spans="1:8" hidden="1">
      <c r="A6483" t="s">
        <v>845</v>
      </c>
      <c r="B6483">
        <v>3</v>
      </c>
      <c r="C6483">
        <v>1</v>
      </c>
      <c r="D6483">
        <v>0</v>
      </c>
      <c r="E6483">
        <v>0</v>
      </c>
      <c r="F6483">
        <v>0</v>
      </c>
      <c r="G6483">
        <v>0</v>
      </c>
      <c r="H6483">
        <v>0.33333333333333331</v>
      </c>
    </row>
    <row r="6484" spans="1:8" hidden="1">
      <c r="A6484" t="s">
        <v>846</v>
      </c>
      <c r="B6484">
        <v>3</v>
      </c>
      <c r="C6484">
        <v>1</v>
      </c>
      <c r="D6484">
        <v>0</v>
      </c>
      <c r="E6484">
        <v>0</v>
      </c>
      <c r="F6484">
        <v>0</v>
      </c>
      <c r="G6484">
        <v>0</v>
      </c>
      <c r="H6484">
        <v>0.33333333333333331</v>
      </c>
    </row>
    <row r="6485" spans="1:8" hidden="1">
      <c r="A6485" t="s">
        <v>862</v>
      </c>
      <c r="B6485">
        <v>3</v>
      </c>
      <c r="C6485">
        <v>1</v>
      </c>
      <c r="D6485">
        <v>0</v>
      </c>
      <c r="E6485">
        <v>0</v>
      </c>
      <c r="F6485">
        <v>0</v>
      </c>
      <c r="G6485">
        <v>0</v>
      </c>
      <c r="H6485">
        <v>0.33333333333333331</v>
      </c>
    </row>
    <row r="6486" spans="1:8" hidden="1">
      <c r="A6486" t="s">
        <v>864</v>
      </c>
      <c r="B6486">
        <v>3</v>
      </c>
      <c r="C6486">
        <v>1</v>
      </c>
      <c r="D6486">
        <v>0</v>
      </c>
      <c r="E6486">
        <v>0</v>
      </c>
      <c r="F6486">
        <v>0</v>
      </c>
      <c r="G6486">
        <v>0</v>
      </c>
      <c r="H6486">
        <v>0.33333333333333331</v>
      </c>
    </row>
    <row r="6487" spans="1:8" hidden="1">
      <c r="A6487" t="s">
        <v>866</v>
      </c>
      <c r="B6487">
        <v>3</v>
      </c>
      <c r="C6487">
        <v>1</v>
      </c>
      <c r="D6487">
        <v>0</v>
      </c>
      <c r="E6487">
        <v>0</v>
      </c>
      <c r="F6487">
        <v>0</v>
      </c>
      <c r="G6487">
        <v>0</v>
      </c>
      <c r="H6487">
        <v>0.33333333333333331</v>
      </c>
    </row>
    <row r="6488" spans="1:8" hidden="1">
      <c r="A6488" t="s">
        <v>867</v>
      </c>
      <c r="B6488">
        <v>3</v>
      </c>
      <c r="C6488">
        <v>1</v>
      </c>
      <c r="D6488">
        <v>0</v>
      </c>
      <c r="E6488">
        <v>0</v>
      </c>
      <c r="F6488">
        <v>0</v>
      </c>
      <c r="G6488">
        <v>0</v>
      </c>
      <c r="H6488">
        <v>0.33333333333333331</v>
      </c>
    </row>
    <row r="6489" spans="1:8" hidden="1">
      <c r="A6489" t="s">
        <v>871</v>
      </c>
      <c r="B6489">
        <v>3</v>
      </c>
      <c r="C6489">
        <v>1</v>
      </c>
      <c r="D6489">
        <v>0</v>
      </c>
      <c r="E6489">
        <v>0</v>
      </c>
      <c r="F6489">
        <v>0</v>
      </c>
      <c r="G6489">
        <v>0</v>
      </c>
      <c r="H6489">
        <v>0.33333333333333331</v>
      </c>
    </row>
    <row r="6490" spans="1:8" hidden="1">
      <c r="A6490" t="s">
        <v>878</v>
      </c>
      <c r="B6490">
        <v>3</v>
      </c>
      <c r="C6490">
        <v>1</v>
      </c>
      <c r="D6490">
        <v>0</v>
      </c>
      <c r="E6490">
        <v>0</v>
      </c>
      <c r="F6490">
        <v>0</v>
      </c>
      <c r="G6490">
        <v>0</v>
      </c>
      <c r="H6490">
        <v>0.33333333333333331</v>
      </c>
    </row>
    <row r="6491" spans="1:8" hidden="1">
      <c r="A6491" t="s">
        <v>885</v>
      </c>
      <c r="B6491">
        <v>3</v>
      </c>
      <c r="C6491">
        <v>1</v>
      </c>
      <c r="D6491">
        <v>0</v>
      </c>
      <c r="E6491">
        <v>0</v>
      </c>
      <c r="F6491">
        <v>0</v>
      </c>
      <c r="G6491">
        <v>0</v>
      </c>
      <c r="H6491">
        <v>0.33333333333333331</v>
      </c>
    </row>
    <row r="6492" spans="1:8" hidden="1">
      <c r="A6492" t="s">
        <v>899</v>
      </c>
      <c r="B6492">
        <v>3</v>
      </c>
      <c r="C6492">
        <v>1</v>
      </c>
      <c r="D6492">
        <v>0</v>
      </c>
      <c r="E6492">
        <v>0</v>
      </c>
      <c r="F6492">
        <v>0</v>
      </c>
      <c r="G6492">
        <v>0</v>
      </c>
      <c r="H6492">
        <v>0.33333333333333331</v>
      </c>
    </row>
    <row r="6493" spans="1:8" hidden="1">
      <c r="A6493" t="s">
        <v>910</v>
      </c>
      <c r="B6493">
        <v>3</v>
      </c>
      <c r="C6493">
        <v>1</v>
      </c>
      <c r="D6493">
        <v>0</v>
      </c>
      <c r="E6493">
        <v>0</v>
      </c>
      <c r="F6493">
        <v>0</v>
      </c>
      <c r="G6493">
        <v>0</v>
      </c>
      <c r="H6493">
        <v>0.33333333333333331</v>
      </c>
    </row>
    <row r="6494" spans="1:8" hidden="1">
      <c r="A6494" t="s">
        <v>921</v>
      </c>
      <c r="B6494">
        <v>3</v>
      </c>
      <c r="C6494">
        <v>1</v>
      </c>
      <c r="D6494">
        <v>0</v>
      </c>
      <c r="E6494">
        <v>0</v>
      </c>
      <c r="F6494">
        <v>0</v>
      </c>
      <c r="G6494">
        <v>0</v>
      </c>
      <c r="H6494">
        <v>0.33333333333333331</v>
      </c>
    </row>
    <row r="6495" spans="1:8" hidden="1">
      <c r="A6495" t="s">
        <v>929</v>
      </c>
      <c r="B6495">
        <v>3</v>
      </c>
      <c r="C6495">
        <v>1</v>
      </c>
      <c r="D6495">
        <v>0</v>
      </c>
      <c r="E6495">
        <v>0</v>
      </c>
      <c r="F6495">
        <v>0</v>
      </c>
      <c r="G6495">
        <v>0</v>
      </c>
      <c r="H6495">
        <v>0.33333333333333331</v>
      </c>
    </row>
    <row r="6496" spans="1:8" hidden="1">
      <c r="A6496" t="s">
        <v>930</v>
      </c>
      <c r="B6496">
        <v>3</v>
      </c>
      <c r="C6496">
        <v>1</v>
      </c>
      <c r="D6496">
        <v>0</v>
      </c>
      <c r="E6496">
        <v>0</v>
      </c>
      <c r="F6496">
        <v>0</v>
      </c>
      <c r="G6496">
        <v>0</v>
      </c>
      <c r="H6496">
        <v>0.33333333333333331</v>
      </c>
    </row>
    <row r="6497" spans="1:8" hidden="1">
      <c r="A6497" t="s">
        <v>945</v>
      </c>
      <c r="B6497">
        <v>3</v>
      </c>
      <c r="C6497">
        <v>1</v>
      </c>
      <c r="D6497">
        <v>0</v>
      </c>
      <c r="E6497">
        <v>0</v>
      </c>
      <c r="F6497">
        <v>0</v>
      </c>
      <c r="G6497">
        <v>0</v>
      </c>
      <c r="H6497">
        <v>0.33333333333333331</v>
      </c>
    </row>
    <row r="6498" spans="1:8" hidden="1">
      <c r="A6498" t="s">
        <v>956</v>
      </c>
      <c r="B6498">
        <v>3</v>
      </c>
      <c r="C6498">
        <v>1</v>
      </c>
      <c r="D6498">
        <v>0</v>
      </c>
      <c r="E6498">
        <v>0</v>
      </c>
      <c r="F6498">
        <v>0</v>
      </c>
      <c r="G6498">
        <v>0</v>
      </c>
      <c r="H6498">
        <v>0.33333333333333331</v>
      </c>
    </row>
    <row r="6499" spans="1:8" hidden="1">
      <c r="A6499" t="s">
        <v>960</v>
      </c>
      <c r="B6499">
        <v>3</v>
      </c>
      <c r="C6499">
        <v>1</v>
      </c>
      <c r="D6499">
        <v>0</v>
      </c>
      <c r="E6499">
        <v>0</v>
      </c>
      <c r="F6499">
        <v>0</v>
      </c>
      <c r="G6499">
        <v>0</v>
      </c>
      <c r="H6499">
        <v>0.33333333333333331</v>
      </c>
    </row>
    <row r="6500" spans="1:8" hidden="1">
      <c r="A6500" t="s">
        <v>966</v>
      </c>
      <c r="B6500">
        <v>3</v>
      </c>
      <c r="C6500">
        <v>1</v>
      </c>
      <c r="D6500">
        <v>0</v>
      </c>
      <c r="E6500">
        <v>0</v>
      </c>
      <c r="F6500">
        <v>0</v>
      </c>
      <c r="G6500">
        <v>0</v>
      </c>
      <c r="H6500">
        <v>0.33333333333333331</v>
      </c>
    </row>
    <row r="6501" spans="1:8" hidden="1">
      <c r="A6501" t="s">
        <v>975</v>
      </c>
      <c r="B6501">
        <v>3</v>
      </c>
      <c r="C6501">
        <v>1</v>
      </c>
      <c r="D6501">
        <v>0</v>
      </c>
      <c r="E6501">
        <v>0</v>
      </c>
      <c r="F6501">
        <v>0</v>
      </c>
      <c r="G6501">
        <v>0</v>
      </c>
      <c r="H6501">
        <v>0.33333333333333331</v>
      </c>
    </row>
    <row r="6502" spans="1:8" hidden="1">
      <c r="A6502" t="s">
        <v>976</v>
      </c>
      <c r="B6502">
        <v>3</v>
      </c>
      <c r="C6502">
        <v>1</v>
      </c>
      <c r="D6502">
        <v>0</v>
      </c>
      <c r="E6502">
        <v>0</v>
      </c>
      <c r="F6502">
        <v>0</v>
      </c>
      <c r="G6502">
        <v>0</v>
      </c>
      <c r="H6502">
        <v>0.33333333333333331</v>
      </c>
    </row>
    <row r="6503" spans="1:8" hidden="1">
      <c r="A6503" t="s">
        <v>977</v>
      </c>
      <c r="B6503">
        <v>3</v>
      </c>
      <c r="C6503">
        <v>1</v>
      </c>
      <c r="D6503">
        <v>0</v>
      </c>
      <c r="E6503">
        <v>0</v>
      </c>
      <c r="F6503">
        <v>0</v>
      </c>
      <c r="G6503">
        <v>0</v>
      </c>
      <c r="H6503">
        <v>0.33333333333333331</v>
      </c>
    </row>
    <row r="6504" spans="1:8" hidden="1">
      <c r="A6504" t="s">
        <v>1006</v>
      </c>
      <c r="B6504">
        <v>3</v>
      </c>
      <c r="C6504">
        <v>1</v>
      </c>
      <c r="D6504">
        <v>0</v>
      </c>
      <c r="E6504">
        <v>0</v>
      </c>
      <c r="F6504">
        <v>0</v>
      </c>
      <c r="G6504">
        <v>0</v>
      </c>
      <c r="H6504">
        <v>0.33333333333333331</v>
      </c>
    </row>
    <row r="6505" spans="1:8" hidden="1">
      <c r="A6505" t="s">
        <v>1012</v>
      </c>
      <c r="B6505">
        <v>3</v>
      </c>
      <c r="C6505">
        <v>1</v>
      </c>
      <c r="D6505">
        <v>0</v>
      </c>
      <c r="E6505">
        <v>0</v>
      </c>
      <c r="F6505">
        <v>0</v>
      </c>
      <c r="G6505">
        <v>0</v>
      </c>
      <c r="H6505">
        <v>0.33333333333333331</v>
      </c>
    </row>
    <row r="6506" spans="1:8" hidden="1">
      <c r="A6506" t="s">
        <v>1032</v>
      </c>
      <c r="B6506">
        <v>3</v>
      </c>
      <c r="C6506">
        <v>1</v>
      </c>
      <c r="D6506">
        <v>0</v>
      </c>
      <c r="E6506">
        <v>0</v>
      </c>
      <c r="F6506">
        <v>0</v>
      </c>
      <c r="G6506">
        <v>0</v>
      </c>
      <c r="H6506">
        <v>0.33333333333333331</v>
      </c>
    </row>
    <row r="6507" spans="1:8" hidden="1">
      <c r="A6507" t="s">
        <v>52</v>
      </c>
      <c r="B6507">
        <v>40</v>
      </c>
      <c r="C6507">
        <v>5</v>
      </c>
      <c r="D6507">
        <v>5</v>
      </c>
      <c r="E6507">
        <v>0</v>
      </c>
      <c r="F6507">
        <v>1</v>
      </c>
      <c r="G6507">
        <v>0</v>
      </c>
      <c r="H6507">
        <v>0.125</v>
      </c>
    </row>
    <row r="6508" spans="1:8" hidden="1">
      <c r="A6508" t="s">
        <v>80</v>
      </c>
      <c r="B6508">
        <v>21</v>
      </c>
      <c r="C6508">
        <v>2</v>
      </c>
      <c r="D6508">
        <v>2</v>
      </c>
      <c r="E6508">
        <v>0</v>
      </c>
      <c r="F6508">
        <v>1</v>
      </c>
      <c r="G6508">
        <v>0</v>
      </c>
      <c r="H6508">
        <v>9.5238095238095233E-2</v>
      </c>
    </row>
    <row r="6509" spans="1:8" hidden="1">
      <c r="A6509" t="s">
        <v>64</v>
      </c>
      <c r="B6509">
        <v>22</v>
      </c>
      <c r="C6509">
        <v>1</v>
      </c>
      <c r="D6509">
        <v>1</v>
      </c>
      <c r="E6509">
        <v>0</v>
      </c>
      <c r="F6509">
        <v>1</v>
      </c>
      <c r="G6509">
        <v>0</v>
      </c>
      <c r="H6509">
        <v>4.5454545454545456E-2</v>
      </c>
    </row>
    <row r="6510" spans="1:8" hidden="1">
      <c r="A6510" t="s">
        <v>34</v>
      </c>
      <c r="B6510">
        <v>24</v>
      </c>
      <c r="C6510">
        <v>1</v>
      </c>
      <c r="D6510">
        <v>1</v>
      </c>
      <c r="E6510">
        <v>0</v>
      </c>
      <c r="F6510">
        <v>1</v>
      </c>
      <c r="G6510">
        <v>0</v>
      </c>
      <c r="H6510">
        <v>4.1666666666666664E-2</v>
      </c>
    </row>
    <row r="6511" spans="1:8" hidden="1">
      <c r="A6511" t="s">
        <v>4</v>
      </c>
      <c r="B6511">
        <v>50</v>
      </c>
      <c r="C6511">
        <v>2</v>
      </c>
      <c r="D6511">
        <v>2</v>
      </c>
      <c r="E6511">
        <v>0</v>
      </c>
      <c r="F6511">
        <v>1</v>
      </c>
      <c r="G6511">
        <v>0</v>
      </c>
      <c r="H6511">
        <v>0.04</v>
      </c>
    </row>
    <row r="6512" spans="1:8" hidden="1">
      <c r="A6512" t="s">
        <v>14</v>
      </c>
      <c r="B6512">
        <v>25</v>
      </c>
      <c r="C6512">
        <v>1</v>
      </c>
      <c r="D6512">
        <v>1</v>
      </c>
      <c r="E6512">
        <v>0</v>
      </c>
      <c r="F6512">
        <v>1</v>
      </c>
      <c r="G6512">
        <v>0</v>
      </c>
      <c r="H6512">
        <v>0.04</v>
      </c>
    </row>
    <row r="6513" spans="1:8" hidden="1">
      <c r="A6513" t="s">
        <v>94</v>
      </c>
      <c r="B6513">
        <v>35</v>
      </c>
      <c r="C6513">
        <v>1</v>
      </c>
      <c r="D6513">
        <v>1</v>
      </c>
      <c r="E6513">
        <v>0</v>
      </c>
      <c r="F6513">
        <v>1</v>
      </c>
      <c r="G6513">
        <v>0</v>
      </c>
      <c r="H6513">
        <v>2.8571428571428571E-2</v>
      </c>
    </row>
    <row r="6514" spans="1:8">
      <c r="A6514" t="s">
        <v>320</v>
      </c>
      <c r="B6514">
        <v>119</v>
      </c>
      <c r="C6514">
        <v>48</v>
      </c>
      <c r="D6514">
        <v>23</v>
      </c>
      <c r="E6514">
        <v>15</v>
      </c>
      <c r="F6514">
        <v>0.47916666666666702</v>
      </c>
      <c r="G6514">
        <v>0.3125</v>
      </c>
      <c r="H6514">
        <v>0.40336134453781514</v>
      </c>
    </row>
    <row r="6515" spans="1:8" hidden="1">
      <c r="A6515" t="s">
        <v>254</v>
      </c>
      <c r="B6515">
        <v>10</v>
      </c>
      <c r="C6515">
        <v>3</v>
      </c>
      <c r="D6515">
        <v>2</v>
      </c>
      <c r="E6515">
        <v>2</v>
      </c>
      <c r="F6515">
        <v>0.66666666666666696</v>
      </c>
      <c r="G6515">
        <v>0.66666666666666663</v>
      </c>
      <c r="H6515">
        <v>0.3</v>
      </c>
    </row>
    <row r="6516" spans="1:8" hidden="1">
      <c r="A6516" t="s">
        <v>439</v>
      </c>
      <c r="B6516">
        <v>10</v>
      </c>
      <c r="C6516">
        <v>3</v>
      </c>
      <c r="D6516">
        <v>0</v>
      </c>
      <c r="E6516">
        <v>0</v>
      </c>
      <c r="F6516">
        <v>0</v>
      </c>
      <c r="G6516">
        <v>0</v>
      </c>
      <c r="H6516">
        <v>0.3</v>
      </c>
    </row>
    <row r="6517" spans="1:8" hidden="1">
      <c r="A6517" t="s">
        <v>679</v>
      </c>
      <c r="B6517">
        <v>10</v>
      </c>
      <c r="C6517">
        <v>3</v>
      </c>
      <c r="D6517">
        <v>0</v>
      </c>
      <c r="E6517">
        <v>0</v>
      </c>
      <c r="F6517">
        <v>0</v>
      </c>
      <c r="G6517">
        <v>0</v>
      </c>
      <c r="H6517">
        <v>0.3</v>
      </c>
    </row>
    <row r="6518" spans="1:8" hidden="1">
      <c r="A6518" t="s">
        <v>680</v>
      </c>
      <c r="B6518">
        <v>10</v>
      </c>
      <c r="C6518">
        <v>3</v>
      </c>
      <c r="D6518">
        <v>0</v>
      </c>
      <c r="E6518">
        <v>0</v>
      </c>
      <c r="F6518">
        <v>0</v>
      </c>
      <c r="G6518">
        <v>0</v>
      </c>
      <c r="H6518">
        <v>0.3</v>
      </c>
    </row>
    <row r="6519" spans="1:8" hidden="1">
      <c r="A6519" t="s">
        <v>341</v>
      </c>
      <c r="B6519">
        <v>17</v>
      </c>
      <c r="C6519">
        <v>5</v>
      </c>
      <c r="D6519">
        <v>2</v>
      </c>
      <c r="E6519">
        <v>0</v>
      </c>
      <c r="F6519">
        <v>0.4</v>
      </c>
      <c r="G6519">
        <v>0</v>
      </c>
      <c r="H6519">
        <v>0.29411764705882354</v>
      </c>
    </row>
    <row r="6520" spans="1:8">
      <c r="A6520" t="s">
        <v>371</v>
      </c>
      <c r="B6520">
        <v>127</v>
      </c>
      <c r="C6520">
        <v>44</v>
      </c>
      <c r="D6520">
        <v>13</v>
      </c>
      <c r="E6520">
        <v>9</v>
      </c>
      <c r="F6520">
        <v>0.29545454545454503</v>
      </c>
      <c r="G6520">
        <v>0.20454545454545456</v>
      </c>
      <c r="H6520">
        <v>0.34645669291338582</v>
      </c>
    </row>
    <row r="6521" spans="1:8">
      <c r="A6521" t="s">
        <v>412</v>
      </c>
      <c r="B6521">
        <v>106</v>
      </c>
      <c r="C6521">
        <v>34</v>
      </c>
      <c r="D6521">
        <v>6</v>
      </c>
      <c r="E6521">
        <v>6</v>
      </c>
      <c r="F6521">
        <v>0.17647058823529399</v>
      </c>
      <c r="G6521">
        <v>0.17647058823529413</v>
      </c>
      <c r="H6521">
        <v>0.32075471698113206</v>
      </c>
    </row>
    <row r="6522" spans="1:8" hidden="1">
      <c r="A6522" t="s">
        <v>313</v>
      </c>
      <c r="B6522">
        <v>7</v>
      </c>
      <c r="C6522">
        <v>2</v>
      </c>
      <c r="D6522">
        <v>1</v>
      </c>
      <c r="E6522">
        <v>0</v>
      </c>
      <c r="F6522">
        <v>0.5</v>
      </c>
      <c r="G6522">
        <v>0</v>
      </c>
      <c r="H6522">
        <v>0.2857142857142857</v>
      </c>
    </row>
    <row r="6523" spans="1:8" hidden="1">
      <c r="A6523" t="s">
        <v>662</v>
      </c>
      <c r="B6523">
        <v>14</v>
      </c>
      <c r="C6523">
        <v>4</v>
      </c>
      <c r="D6523">
        <v>0</v>
      </c>
      <c r="E6523">
        <v>0</v>
      </c>
      <c r="F6523">
        <v>0</v>
      </c>
      <c r="G6523">
        <v>0</v>
      </c>
      <c r="H6523">
        <v>0.2857142857142857</v>
      </c>
    </row>
    <row r="6524" spans="1:8" hidden="1">
      <c r="A6524" t="s">
        <v>450</v>
      </c>
      <c r="B6524">
        <v>7</v>
      </c>
      <c r="C6524">
        <v>2</v>
      </c>
      <c r="D6524">
        <v>0</v>
      </c>
      <c r="E6524">
        <v>0</v>
      </c>
      <c r="F6524">
        <v>0</v>
      </c>
      <c r="G6524">
        <v>0</v>
      </c>
      <c r="H6524">
        <v>0.2857142857142857</v>
      </c>
    </row>
    <row r="6525" spans="1:8" hidden="1">
      <c r="A6525" t="s">
        <v>558</v>
      </c>
      <c r="B6525">
        <v>7</v>
      </c>
      <c r="C6525">
        <v>2</v>
      </c>
      <c r="D6525">
        <v>0</v>
      </c>
      <c r="E6525">
        <v>0</v>
      </c>
      <c r="F6525">
        <v>0</v>
      </c>
      <c r="G6525">
        <v>0</v>
      </c>
      <c r="H6525">
        <v>0.2857142857142857</v>
      </c>
    </row>
    <row r="6526" spans="1:8" hidden="1">
      <c r="A6526" t="s">
        <v>612</v>
      </c>
      <c r="B6526">
        <v>7</v>
      </c>
      <c r="C6526">
        <v>2</v>
      </c>
      <c r="D6526">
        <v>0</v>
      </c>
      <c r="E6526">
        <v>0</v>
      </c>
      <c r="F6526">
        <v>0</v>
      </c>
      <c r="G6526">
        <v>0</v>
      </c>
      <c r="H6526">
        <v>0.2857142857142857</v>
      </c>
    </row>
    <row r="6527" spans="1:8" hidden="1">
      <c r="A6527" t="s">
        <v>757</v>
      </c>
      <c r="B6527">
        <v>7</v>
      </c>
      <c r="C6527">
        <v>2</v>
      </c>
      <c r="D6527">
        <v>0</v>
      </c>
      <c r="E6527">
        <v>0</v>
      </c>
      <c r="F6527">
        <v>0</v>
      </c>
      <c r="G6527">
        <v>0</v>
      </c>
      <c r="H6527">
        <v>0.2857142857142857</v>
      </c>
    </row>
    <row r="6528" spans="1:8" hidden="1">
      <c r="A6528" t="s">
        <v>770</v>
      </c>
      <c r="B6528">
        <v>7</v>
      </c>
      <c r="C6528">
        <v>2</v>
      </c>
      <c r="D6528">
        <v>0</v>
      </c>
      <c r="E6528">
        <v>0</v>
      </c>
      <c r="F6528">
        <v>0</v>
      </c>
      <c r="G6528">
        <v>0</v>
      </c>
      <c r="H6528">
        <v>0.2857142857142857</v>
      </c>
    </row>
    <row r="6529" spans="1:8" hidden="1">
      <c r="A6529" t="s">
        <v>884</v>
      </c>
      <c r="B6529">
        <v>7</v>
      </c>
      <c r="C6529">
        <v>2</v>
      </c>
      <c r="D6529">
        <v>0</v>
      </c>
      <c r="E6529">
        <v>0</v>
      </c>
      <c r="F6529">
        <v>0</v>
      </c>
      <c r="G6529">
        <v>0</v>
      </c>
      <c r="H6529">
        <v>0.2857142857142857</v>
      </c>
    </row>
    <row r="6530" spans="1:8" hidden="1">
      <c r="A6530" t="s">
        <v>248</v>
      </c>
      <c r="B6530">
        <v>11</v>
      </c>
      <c r="C6530">
        <v>3</v>
      </c>
      <c r="D6530">
        <v>2</v>
      </c>
      <c r="E6530">
        <v>1</v>
      </c>
      <c r="F6530">
        <v>0.66666666666666696</v>
      </c>
      <c r="G6530">
        <v>0.33333333333333331</v>
      </c>
      <c r="H6530">
        <v>0.27272727272727271</v>
      </c>
    </row>
    <row r="6531" spans="1:8" hidden="1">
      <c r="A6531" t="s">
        <v>229</v>
      </c>
      <c r="B6531">
        <v>60</v>
      </c>
      <c r="C6531">
        <v>7</v>
      </c>
      <c r="D6531">
        <v>6</v>
      </c>
      <c r="E6531">
        <v>6</v>
      </c>
      <c r="F6531">
        <v>0.85714285714285698</v>
      </c>
      <c r="G6531">
        <v>0.8571428571428571</v>
      </c>
      <c r="H6531">
        <v>0.11666666666666667</v>
      </c>
    </row>
    <row r="6532" spans="1:8" hidden="1">
      <c r="A6532" t="s">
        <v>228</v>
      </c>
      <c r="B6532">
        <v>23</v>
      </c>
      <c r="C6532">
        <v>7</v>
      </c>
      <c r="D6532">
        <v>6</v>
      </c>
      <c r="E6532">
        <v>4</v>
      </c>
      <c r="F6532">
        <v>0.85714285714285698</v>
      </c>
      <c r="G6532">
        <v>0.5714285714285714</v>
      </c>
      <c r="H6532">
        <v>0.30434782608695654</v>
      </c>
    </row>
    <row r="6533" spans="1:8">
      <c r="A6533" t="s">
        <v>322</v>
      </c>
      <c r="B6533">
        <v>182</v>
      </c>
      <c r="C6533">
        <v>55</v>
      </c>
      <c r="D6533">
        <v>26</v>
      </c>
      <c r="E6533">
        <v>16</v>
      </c>
      <c r="F6533">
        <v>0.472727272727273</v>
      </c>
      <c r="G6533">
        <v>0.29090909090909089</v>
      </c>
      <c r="H6533">
        <v>0.30219780219780218</v>
      </c>
    </row>
    <row r="6534" spans="1:8" hidden="1">
      <c r="A6534" t="s">
        <v>54</v>
      </c>
      <c r="B6534">
        <v>15</v>
      </c>
      <c r="C6534">
        <v>4</v>
      </c>
      <c r="D6534">
        <v>4</v>
      </c>
      <c r="E6534">
        <v>4</v>
      </c>
      <c r="F6534">
        <v>1</v>
      </c>
      <c r="G6534">
        <v>1</v>
      </c>
      <c r="H6534">
        <v>0.26666666666666666</v>
      </c>
    </row>
    <row r="6535" spans="1:8" hidden="1">
      <c r="A6535" t="s">
        <v>308</v>
      </c>
      <c r="B6535">
        <v>15</v>
      </c>
      <c r="C6535">
        <v>4</v>
      </c>
      <c r="D6535">
        <v>2</v>
      </c>
      <c r="E6535">
        <v>2</v>
      </c>
      <c r="F6535">
        <v>0.5</v>
      </c>
      <c r="G6535">
        <v>0.5</v>
      </c>
      <c r="H6535">
        <v>0.26666666666666666</v>
      </c>
    </row>
    <row r="6536" spans="1:8">
      <c r="A6536" t="s">
        <v>515</v>
      </c>
      <c r="B6536">
        <v>117</v>
      </c>
      <c r="C6536">
        <v>34</v>
      </c>
      <c r="D6536">
        <v>0</v>
      </c>
      <c r="E6536">
        <v>0</v>
      </c>
      <c r="F6536">
        <v>0</v>
      </c>
      <c r="G6536">
        <v>0</v>
      </c>
      <c r="H6536">
        <v>0.29059829059829062</v>
      </c>
    </row>
    <row r="6537" spans="1:8" hidden="1">
      <c r="A6537" t="s">
        <v>233</v>
      </c>
      <c r="B6537">
        <v>44</v>
      </c>
      <c r="C6537">
        <v>10</v>
      </c>
      <c r="D6537">
        <v>8</v>
      </c>
      <c r="E6537">
        <v>8</v>
      </c>
      <c r="F6537">
        <v>0.8</v>
      </c>
      <c r="G6537">
        <v>0.8</v>
      </c>
      <c r="H6537">
        <v>0.22727272727272727</v>
      </c>
    </row>
    <row r="6538" spans="1:8" hidden="1">
      <c r="A6538" t="s">
        <v>239</v>
      </c>
      <c r="B6538">
        <v>23</v>
      </c>
      <c r="C6538">
        <v>4</v>
      </c>
      <c r="D6538">
        <v>3</v>
      </c>
      <c r="E6538">
        <v>3</v>
      </c>
      <c r="F6538">
        <v>0.75</v>
      </c>
      <c r="G6538">
        <v>0.75</v>
      </c>
      <c r="H6538">
        <v>0.17391304347826086</v>
      </c>
    </row>
    <row r="6539" spans="1:8" hidden="1">
      <c r="A6539" t="s">
        <v>236</v>
      </c>
      <c r="B6539">
        <v>43</v>
      </c>
      <c r="C6539">
        <v>8</v>
      </c>
      <c r="D6539">
        <v>6</v>
      </c>
      <c r="E6539">
        <v>5</v>
      </c>
      <c r="F6539">
        <v>0.75</v>
      </c>
      <c r="G6539">
        <v>0.625</v>
      </c>
      <c r="H6539">
        <v>0.18604651162790697</v>
      </c>
    </row>
    <row r="6540" spans="1:8" hidden="1">
      <c r="A6540" t="s">
        <v>50</v>
      </c>
      <c r="B6540">
        <v>4</v>
      </c>
      <c r="C6540">
        <v>1</v>
      </c>
      <c r="D6540">
        <v>1</v>
      </c>
      <c r="E6540">
        <v>1</v>
      </c>
      <c r="F6540">
        <v>1</v>
      </c>
      <c r="G6540">
        <v>1</v>
      </c>
      <c r="H6540">
        <v>0.25</v>
      </c>
    </row>
    <row r="6541" spans="1:8" hidden="1">
      <c r="A6541" t="s">
        <v>56</v>
      </c>
      <c r="B6541">
        <v>4</v>
      </c>
      <c r="C6541">
        <v>1</v>
      </c>
      <c r="D6541">
        <v>1</v>
      </c>
      <c r="E6541">
        <v>1</v>
      </c>
      <c r="F6541">
        <v>1</v>
      </c>
      <c r="G6541">
        <v>1</v>
      </c>
      <c r="H6541">
        <v>0.25</v>
      </c>
    </row>
    <row r="6542" spans="1:8" hidden="1">
      <c r="A6542" t="s">
        <v>120</v>
      </c>
      <c r="B6542">
        <v>4</v>
      </c>
      <c r="C6542">
        <v>1</v>
      </c>
      <c r="D6542">
        <v>1</v>
      </c>
      <c r="E6542">
        <v>1</v>
      </c>
      <c r="F6542">
        <v>1</v>
      </c>
      <c r="G6542">
        <v>1</v>
      </c>
      <c r="H6542">
        <v>0.25</v>
      </c>
    </row>
    <row r="6543" spans="1:8" hidden="1">
      <c r="A6543" t="s">
        <v>124</v>
      </c>
      <c r="B6543">
        <v>4</v>
      </c>
      <c r="C6543">
        <v>1</v>
      </c>
      <c r="D6543">
        <v>1</v>
      </c>
      <c r="E6543">
        <v>1</v>
      </c>
      <c r="F6543">
        <v>1</v>
      </c>
      <c r="G6543">
        <v>1</v>
      </c>
      <c r="H6543">
        <v>0.25</v>
      </c>
    </row>
    <row r="6544" spans="1:8" hidden="1">
      <c r="A6544" t="s">
        <v>146</v>
      </c>
      <c r="B6544">
        <v>4</v>
      </c>
      <c r="C6544">
        <v>1</v>
      </c>
      <c r="D6544">
        <v>1</v>
      </c>
      <c r="E6544">
        <v>1</v>
      </c>
      <c r="F6544">
        <v>1</v>
      </c>
      <c r="G6544">
        <v>1</v>
      </c>
      <c r="H6544">
        <v>0.25</v>
      </c>
    </row>
    <row r="6545" spans="1:8" hidden="1">
      <c r="A6545" t="s">
        <v>177</v>
      </c>
      <c r="B6545">
        <v>4</v>
      </c>
      <c r="C6545">
        <v>1</v>
      </c>
      <c r="D6545">
        <v>1</v>
      </c>
      <c r="E6545">
        <v>1</v>
      </c>
      <c r="F6545">
        <v>1</v>
      </c>
      <c r="G6545">
        <v>1</v>
      </c>
      <c r="H6545">
        <v>0.25</v>
      </c>
    </row>
    <row r="6546" spans="1:8" hidden="1">
      <c r="A6546" t="s">
        <v>255</v>
      </c>
      <c r="B6546">
        <v>12</v>
      </c>
      <c r="C6546">
        <v>3</v>
      </c>
      <c r="D6546">
        <v>2</v>
      </c>
      <c r="E6546">
        <v>2</v>
      </c>
      <c r="F6546">
        <v>0.66666666666666696</v>
      </c>
      <c r="G6546">
        <v>0.66666666666666663</v>
      </c>
      <c r="H6546">
        <v>0.25</v>
      </c>
    </row>
    <row r="6547" spans="1:8" hidden="1">
      <c r="A6547" t="s">
        <v>240</v>
      </c>
      <c r="B6547">
        <v>32</v>
      </c>
      <c r="C6547">
        <v>8</v>
      </c>
      <c r="D6547">
        <v>6</v>
      </c>
      <c r="E6547">
        <v>4</v>
      </c>
      <c r="F6547">
        <v>0.75</v>
      </c>
      <c r="G6547">
        <v>0.5</v>
      </c>
      <c r="H6547">
        <v>0.25</v>
      </c>
    </row>
    <row r="6548" spans="1:8" hidden="1">
      <c r="A6548" t="s">
        <v>67</v>
      </c>
      <c r="B6548">
        <v>4</v>
      </c>
      <c r="C6548">
        <v>1</v>
      </c>
      <c r="D6548">
        <v>1</v>
      </c>
      <c r="E6548">
        <v>0</v>
      </c>
      <c r="F6548">
        <v>1</v>
      </c>
      <c r="G6548">
        <v>0</v>
      </c>
      <c r="H6548">
        <v>0.25</v>
      </c>
    </row>
    <row r="6549" spans="1:8" hidden="1">
      <c r="A6549" t="s">
        <v>109</v>
      </c>
      <c r="B6549">
        <v>4</v>
      </c>
      <c r="C6549">
        <v>1</v>
      </c>
      <c r="D6549">
        <v>1</v>
      </c>
      <c r="E6549">
        <v>0</v>
      </c>
      <c r="F6549">
        <v>1</v>
      </c>
      <c r="G6549">
        <v>0</v>
      </c>
      <c r="H6549">
        <v>0.25</v>
      </c>
    </row>
    <row r="6550" spans="1:8" hidden="1">
      <c r="A6550" t="s">
        <v>126</v>
      </c>
      <c r="B6550">
        <v>4</v>
      </c>
      <c r="C6550">
        <v>1</v>
      </c>
      <c r="D6550">
        <v>1</v>
      </c>
      <c r="E6550">
        <v>0</v>
      </c>
      <c r="F6550">
        <v>1</v>
      </c>
      <c r="G6550">
        <v>0</v>
      </c>
      <c r="H6550">
        <v>0.25</v>
      </c>
    </row>
    <row r="6551" spans="1:8" hidden="1">
      <c r="A6551" t="s">
        <v>156</v>
      </c>
      <c r="B6551">
        <v>4</v>
      </c>
      <c r="C6551">
        <v>1</v>
      </c>
      <c r="D6551">
        <v>1</v>
      </c>
      <c r="E6551">
        <v>0</v>
      </c>
      <c r="F6551">
        <v>1</v>
      </c>
      <c r="G6551">
        <v>0</v>
      </c>
      <c r="H6551">
        <v>0.25</v>
      </c>
    </row>
    <row r="6552" spans="1:8" hidden="1">
      <c r="A6552" t="s">
        <v>528</v>
      </c>
      <c r="B6552">
        <v>16</v>
      </c>
      <c r="C6552">
        <v>4</v>
      </c>
      <c r="D6552">
        <v>0</v>
      </c>
      <c r="E6552">
        <v>0</v>
      </c>
      <c r="F6552">
        <v>0</v>
      </c>
      <c r="G6552">
        <v>0</v>
      </c>
      <c r="H6552">
        <v>0.25</v>
      </c>
    </row>
    <row r="6553" spans="1:8" hidden="1">
      <c r="A6553" t="s">
        <v>577</v>
      </c>
      <c r="B6553">
        <v>12</v>
      </c>
      <c r="C6553">
        <v>3</v>
      </c>
      <c r="D6553">
        <v>0</v>
      </c>
      <c r="E6553">
        <v>0</v>
      </c>
      <c r="F6553">
        <v>0</v>
      </c>
      <c r="G6553">
        <v>0</v>
      </c>
      <c r="H6553">
        <v>0.25</v>
      </c>
    </row>
    <row r="6554" spans="1:8" hidden="1">
      <c r="A6554" t="s">
        <v>610</v>
      </c>
      <c r="B6554">
        <v>12</v>
      </c>
      <c r="C6554">
        <v>3</v>
      </c>
      <c r="D6554">
        <v>0</v>
      </c>
      <c r="E6554">
        <v>0</v>
      </c>
      <c r="F6554">
        <v>0</v>
      </c>
      <c r="G6554">
        <v>0</v>
      </c>
      <c r="H6554">
        <v>0.25</v>
      </c>
    </row>
    <row r="6555" spans="1:8" hidden="1">
      <c r="A6555" t="s">
        <v>532</v>
      </c>
      <c r="B6555">
        <v>8</v>
      </c>
      <c r="C6555">
        <v>2</v>
      </c>
      <c r="D6555">
        <v>0</v>
      </c>
      <c r="E6555">
        <v>0</v>
      </c>
      <c r="F6555">
        <v>0</v>
      </c>
      <c r="G6555">
        <v>0</v>
      </c>
      <c r="H6555">
        <v>0.25</v>
      </c>
    </row>
    <row r="6556" spans="1:8" hidden="1">
      <c r="A6556" t="s">
        <v>768</v>
      </c>
      <c r="B6556">
        <v>8</v>
      </c>
      <c r="C6556">
        <v>2</v>
      </c>
      <c r="D6556">
        <v>0</v>
      </c>
      <c r="E6556">
        <v>0</v>
      </c>
      <c r="F6556">
        <v>0</v>
      </c>
      <c r="G6556">
        <v>0</v>
      </c>
      <c r="H6556">
        <v>0.25</v>
      </c>
    </row>
    <row r="6557" spans="1:8" hidden="1">
      <c r="A6557" t="s">
        <v>599</v>
      </c>
      <c r="B6557">
        <v>4</v>
      </c>
      <c r="C6557">
        <v>1</v>
      </c>
      <c r="D6557">
        <v>0</v>
      </c>
      <c r="E6557">
        <v>0</v>
      </c>
      <c r="F6557">
        <v>0</v>
      </c>
      <c r="G6557">
        <v>0</v>
      </c>
      <c r="H6557">
        <v>0.25</v>
      </c>
    </row>
    <row r="6558" spans="1:8" hidden="1">
      <c r="A6558" t="s">
        <v>623</v>
      </c>
      <c r="B6558">
        <v>4</v>
      </c>
      <c r="C6558">
        <v>1</v>
      </c>
      <c r="D6558">
        <v>0</v>
      </c>
      <c r="E6558">
        <v>0</v>
      </c>
      <c r="F6558">
        <v>0</v>
      </c>
      <c r="G6558">
        <v>0</v>
      </c>
      <c r="H6558">
        <v>0.25</v>
      </c>
    </row>
    <row r="6559" spans="1:8" hidden="1">
      <c r="A6559" t="s">
        <v>644</v>
      </c>
      <c r="B6559">
        <v>4</v>
      </c>
      <c r="C6559">
        <v>1</v>
      </c>
      <c r="D6559">
        <v>0</v>
      </c>
      <c r="E6559">
        <v>0</v>
      </c>
      <c r="F6559">
        <v>0</v>
      </c>
      <c r="G6559">
        <v>0</v>
      </c>
      <c r="H6559">
        <v>0.25</v>
      </c>
    </row>
    <row r="6560" spans="1:8" hidden="1">
      <c r="A6560" t="s">
        <v>655</v>
      </c>
      <c r="B6560">
        <v>4</v>
      </c>
      <c r="C6560">
        <v>1</v>
      </c>
      <c r="D6560">
        <v>0</v>
      </c>
      <c r="E6560">
        <v>0</v>
      </c>
      <c r="F6560">
        <v>0</v>
      </c>
      <c r="G6560">
        <v>0</v>
      </c>
      <c r="H6560">
        <v>0.25</v>
      </c>
    </row>
    <row r="6561" spans="1:8" hidden="1">
      <c r="A6561" t="s">
        <v>672</v>
      </c>
      <c r="B6561">
        <v>4</v>
      </c>
      <c r="C6561">
        <v>1</v>
      </c>
      <c r="D6561">
        <v>0</v>
      </c>
      <c r="E6561">
        <v>0</v>
      </c>
      <c r="F6561">
        <v>0</v>
      </c>
      <c r="G6561">
        <v>0</v>
      </c>
      <c r="H6561">
        <v>0.25</v>
      </c>
    </row>
    <row r="6562" spans="1:8" hidden="1">
      <c r="A6562" t="s">
        <v>673</v>
      </c>
      <c r="B6562">
        <v>4</v>
      </c>
      <c r="C6562">
        <v>1</v>
      </c>
      <c r="D6562">
        <v>0</v>
      </c>
      <c r="E6562">
        <v>0</v>
      </c>
      <c r="F6562">
        <v>0</v>
      </c>
      <c r="G6562">
        <v>0</v>
      </c>
      <c r="H6562">
        <v>0.25</v>
      </c>
    </row>
    <row r="6563" spans="1:8" hidden="1">
      <c r="A6563" t="s">
        <v>686</v>
      </c>
      <c r="B6563">
        <v>4</v>
      </c>
      <c r="C6563">
        <v>1</v>
      </c>
      <c r="D6563">
        <v>0</v>
      </c>
      <c r="E6563">
        <v>0</v>
      </c>
      <c r="F6563">
        <v>0</v>
      </c>
      <c r="G6563">
        <v>0</v>
      </c>
      <c r="H6563">
        <v>0.25</v>
      </c>
    </row>
    <row r="6564" spans="1:8" hidden="1">
      <c r="A6564" t="s">
        <v>695</v>
      </c>
      <c r="B6564">
        <v>4</v>
      </c>
      <c r="C6564">
        <v>1</v>
      </c>
      <c r="D6564">
        <v>0</v>
      </c>
      <c r="E6564">
        <v>0</v>
      </c>
      <c r="F6564">
        <v>0</v>
      </c>
      <c r="G6564">
        <v>0</v>
      </c>
      <c r="H6564">
        <v>0.25</v>
      </c>
    </row>
    <row r="6565" spans="1:8" hidden="1">
      <c r="A6565" t="s">
        <v>712</v>
      </c>
      <c r="B6565">
        <v>4</v>
      </c>
      <c r="C6565">
        <v>1</v>
      </c>
      <c r="D6565">
        <v>0</v>
      </c>
      <c r="E6565">
        <v>0</v>
      </c>
      <c r="F6565">
        <v>0</v>
      </c>
      <c r="G6565">
        <v>0</v>
      </c>
      <c r="H6565">
        <v>0.25</v>
      </c>
    </row>
    <row r="6566" spans="1:8" hidden="1">
      <c r="A6566" t="s">
        <v>715</v>
      </c>
      <c r="B6566">
        <v>4</v>
      </c>
      <c r="C6566">
        <v>1</v>
      </c>
      <c r="D6566">
        <v>0</v>
      </c>
      <c r="E6566">
        <v>0</v>
      </c>
      <c r="F6566">
        <v>0</v>
      </c>
      <c r="G6566">
        <v>0</v>
      </c>
      <c r="H6566">
        <v>0.25</v>
      </c>
    </row>
    <row r="6567" spans="1:8" hidden="1">
      <c r="A6567" t="s">
        <v>724</v>
      </c>
      <c r="B6567">
        <v>4</v>
      </c>
      <c r="C6567">
        <v>1</v>
      </c>
      <c r="D6567">
        <v>0</v>
      </c>
      <c r="E6567">
        <v>0</v>
      </c>
      <c r="F6567">
        <v>0</v>
      </c>
      <c r="G6567">
        <v>0</v>
      </c>
      <c r="H6567">
        <v>0.25</v>
      </c>
    </row>
    <row r="6568" spans="1:8" hidden="1">
      <c r="A6568" t="s">
        <v>725</v>
      </c>
      <c r="B6568">
        <v>4</v>
      </c>
      <c r="C6568">
        <v>1</v>
      </c>
      <c r="D6568">
        <v>0</v>
      </c>
      <c r="E6568">
        <v>0</v>
      </c>
      <c r="F6568">
        <v>0</v>
      </c>
      <c r="G6568">
        <v>0</v>
      </c>
      <c r="H6568">
        <v>0.25</v>
      </c>
    </row>
    <row r="6569" spans="1:8" hidden="1">
      <c r="A6569" t="s">
        <v>736</v>
      </c>
      <c r="B6569">
        <v>4</v>
      </c>
      <c r="C6569">
        <v>1</v>
      </c>
      <c r="D6569">
        <v>0</v>
      </c>
      <c r="E6569">
        <v>0</v>
      </c>
      <c r="F6569">
        <v>0</v>
      </c>
      <c r="G6569">
        <v>0</v>
      </c>
      <c r="H6569">
        <v>0.25</v>
      </c>
    </row>
    <row r="6570" spans="1:8" hidden="1">
      <c r="A6570" t="s">
        <v>743</v>
      </c>
      <c r="B6570">
        <v>4</v>
      </c>
      <c r="C6570">
        <v>1</v>
      </c>
      <c r="D6570">
        <v>0</v>
      </c>
      <c r="E6570">
        <v>0</v>
      </c>
      <c r="F6570">
        <v>0</v>
      </c>
      <c r="G6570">
        <v>0</v>
      </c>
      <c r="H6570">
        <v>0.25</v>
      </c>
    </row>
    <row r="6571" spans="1:8" hidden="1">
      <c r="A6571" t="s">
        <v>759</v>
      </c>
      <c r="B6571">
        <v>4</v>
      </c>
      <c r="C6571">
        <v>1</v>
      </c>
      <c r="D6571">
        <v>0</v>
      </c>
      <c r="E6571">
        <v>0</v>
      </c>
      <c r="F6571">
        <v>0</v>
      </c>
      <c r="G6571">
        <v>0</v>
      </c>
      <c r="H6571">
        <v>0.25</v>
      </c>
    </row>
    <row r="6572" spans="1:8" hidden="1">
      <c r="A6572" t="s">
        <v>766</v>
      </c>
      <c r="B6572">
        <v>4</v>
      </c>
      <c r="C6572">
        <v>1</v>
      </c>
      <c r="D6572">
        <v>0</v>
      </c>
      <c r="E6572">
        <v>0</v>
      </c>
      <c r="F6572">
        <v>0</v>
      </c>
      <c r="G6572">
        <v>0</v>
      </c>
      <c r="H6572">
        <v>0.25</v>
      </c>
    </row>
    <row r="6573" spans="1:8" hidden="1">
      <c r="A6573" t="s">
        <v>793</v>
      </c>
      <c r="B6573">
        <v>4</v>
      </c>
      <c r="C6573">
        <v>1</v>
      </c>
      <c r="D6573">
        <v>0</v>
      </c>
      <c r="E6573">
        <v>0</v>
      </c>
      <c r="F6573">
        <v>0</v>
      </c>
      <c r="G6573">
        <v>0</v>
      </c>
      <c r="H6573">
        <v>0.25</v>
      </c>
    </row>
    <row r="6574" spans="1:8" hidden="1">
      <c r="A6574" t="s">
        <v>794</v>
      </c>
      <c r="B6574">
        <v>4</v>
      </c>
      <c r="C6574">
        <v>1</v>
      </c>
      <c r="D6574">
        <v>0</v>
      </c>
      <c r="E6574">
        <v>0</v>
      </c>
      <c r="F6574">
        <v>0</v>
      </c>
      <c r="G6574">
        <v>0</v>
      </c>
      <c r="H6574">
        <v>0.25</v>
      </c>
    </row>
    <row r="6575" spans="1:8" hidden="1">
      <c r="A6575" t="s">
        <v>810</v>
      </c>
      <c r="B6575">
        <v>4</v>
      </c>
      <c r="C6575">
        <v>1</v>
      </c>
      <c r="D6575">
        <v>0</v>
      </c>
      <c r="E6575">
        <v>0</v>
      </c>
      <c r="F6575">
        <v>0</v>
      </c>
      <c r="G6575">
        <v>0</v>
      </c>
      <c r="H6575">
        <v>0.25</v>
      </c>
    </row>
    <row r="6576" spans="1:8" hidden="1">
      <c r="A6576" t="s">
        <v>844</v>
      </c>
      <c r="B6576">
        <v>4</v>
      </c>
      <c r="C6576">
        <v>1</v>
      </c>
      <c r="D6576">
        <v>0</v>
      </c>
      <c r="E6576">
        <v>0</v>
      </c>
      <c r="F6576">
        <v>0</v>
      </c>
      <c r="G6576">
        <v>0</v>
      </c>
      <c r="H6576">
        <v>0.25</v>
      </c>
    </row>
    <row r="6577" spans="1:8" hidden="1">
      <c r="A6577" t="s">
        <v>856</v>
      </c>
      <c r="B6577">
        <v>4</v>
      </c>
      <c r="C6577">
        <v>1</v>
      </c>
      <c r="D6577">
        <v>0</v>
      </c>
      <c r="E6577">
        <v>0</v>
      </c>
      <c r="F6577">
        <v>0</v>
      </c>
      <c r="G6577">
        <v>0</v>
      </c>
      <c r="H6577">
        <v>0.25</v>
      </c>
    </row>
    <row r="6578" spans="1:8" hidden="1">
      <c r="A6578" t="s">
        <v>857</v>
      </c>
      <c r="B6578">
        <v>4</v>
      </c>
      <c r="C6578">
        <v>1</v>
      </c>
      <c r="D6578">
        <v>0</v>
      </c>
      <c r="E6578">
        <v>0</v>
      </c>
      <c r="F6578">
        <v>0</v>
      </c>
      <c r="G6578">
        <v>0</v>
      </c>
      <c r="H6578">
        <v>0.25</v>
      </c>
    </row>
    <row r="6579" spans="1:8" hidden="1">
      <c r="A6579" t="s">
        <v>860</v>
      </c>
      <c r="B6579">
        <v>4</v>
      </c>
      <c r="C6579">
        <v>1</v>
      </c>
      <c r="D6579">
        <v>0</v>
      </c>
      <c r="E6579">
        <v>0</v>
      </c>
      <c r="F6579">
        <v>0</v>
      </c>
      <c r="G6579">
        <v>0</v>
      </c>
      <c r="H6579">
        <v>0.25</v>
      </c>
    </row>
    <row r="6580" spans="1:8" hidden="1">
      <c r="A6580" t="s">
        <v>865</v>
      </c>
      <c r="B6580">
        <v>4</v>
      </c>
      <c r="C6580">
        <v>1</v>
      </c>
      <c r="D6580">
        <v>0</v>
      </c>
      <c r="E6580">
        <v>0</v>
      </c>
      <c r="F6580">
        <v>0</v>
      </c>
      <c r="G6580">
        <v>0</v>
      </c>
      <c r="H6580">
        <v>0.25</v>
      </c>
    </row>
    <row r="6581" spans="1:8" hidden="1">
      <c r="A6581" t="s">
        <v>887</v>
      </c>
      <c r="B6581">
        <v>4</v>
      </c>
      <c r="C6581">
        <v>1</v>
      </c>
      <c r="D6581">
        <v>0</v>
      </c>
      <c r="E6581">
        <v>0</v>
      </c>
      <c r="F6581">
        <v>0</v>
      </c>
      <c r="G6581">
        <v>0</v>
      </c>
      <c r="H6581">
        <v>0.25</v>
      </c>
    </row>
    <row r="6582" spans="1:8" hidden="1">
      <c r="A6582" t="s">
        <v>888</v>
      </c>
      <c r="B6582">
        <v>4</v>
      </c>
      <c r="C6582">
        <v>1</v>
      </c>
      <c r="D6582">
        <v>0</v>
      </c>
      <c r="E6582">
        <v>0</v>
      </c>
      <c r="F6582">
        <v>0</v>
      </c>
      <c r="G6582">
        <v>0</v>
      </c>
      <c r="H6582">
        <v>0.25</v>
      </c>
    </row>
    <row r="6583" spans="1:8" hidden="1">
      <c r="A6583" t="s">
        <v>914</v>
      </c>
      <c r="B6583">
        <v>4</v>
      </c>
      <c r="C6583">
        <v>1</v>
      </c>
      <c r="D6583">
        <v>0</v>
      </c>
      <c r="E6583">
        <v>0</v>
      </c>
      <c r="F6583">
        <v>0</v>
      </c>
      <c r="G6583">
        <v>0</v>
      </c>
      <c r="H6583">
        <v>0.25</v>
      </c>
    </row>
    <row r="6584" spans="1:8" hidden="1">
      <c r="A6584" t="s">
        <v>922</v>
      </c>
      <c r="B6584">
        <v>4</v>
      </c>
      <c r="C6584">
        <v>1</v>
      </c>
      <c r="D6584">
        <v>0</v>
      </c>
      <c r="E6584">
        <v>0</v>
      </c>
      <c r="F6584">
        <v>0</v>
      </c>
      <c r="G6584">
        <v>0</v>
      </c>
      <c r="H6584">
        <v>0.25</v>
      </c>
    </row>
    <row r="6585" spans="1:8" hidden="1">
      <c r="A6585" t="s">
        <v>927</v>
      </c>
      <c r="B6585">
        <v>4</v>
      </c>
      <c r="C6585">
        <v>1</v>
      </c>
      <c r="D6585">
        <v>0</v>
      </c>
      <c r="E6585">
        <v>0</v>
      </c>
      <c r="F6585">
        <v>0</v>
      </c>
      <c r="G6585">
        <v>0</v>
      </c>
      <c r="H6585">
        <v>0.25</v>
      </c>
    </row>
    <row r="6586" spans="1:8" hidden="1">
      <c r="A6586" t="s">
        <v>944</v>
      </c>
      <c r="B6586">
        <v>4</v>
      </c>
      <c r="C6586">
        <v>1</v>
      </c>
      <c r="D6586">
        <v>0</v>
      </c>
      <c r="E6586">
        <v>0</v>
      </c>
      <c r="F6586">
        <v>0</v>
      </c>
      <c r="G6586">
        <v>0</v>
      </c>
      <c r="H6586">
        <v>0.25</v>
      </c>
    </row>
    <row r="6587" spans="1:8" hidden="1">
      <c r="A6587" t="s">
        <v>947</v>
      </c>
      <c r="B6587">
        <v>4</v>
      </c>
      <c r="C6587">
        <v>1</v>
      </c>
      <c r="D6587">
        <v>0</v>
      </c>
      <c r="E6587">
        <v>0</v>
      </c>
      <c r="F6587">
        <v>0</v>
      </c>
      <c r="G6587">
        <v>0</v>
      </c>
      <c r="H6587">
        <v>0.25</v>
      </c>
    </row>
    <row r="6588" spans="1:8" hidden="1">
      <c r="A6588" t="s">
        <v>958</v>
      </c>
      <c r="B6588">
        <v>4</v>
      </c>
      <c r="C6588">
        <v>1</v>
      </c>
      <c r="D6588">
        <v>0</v>
      </c>
      <c r="E6588">
        <v>0</v>
      </c>
      <c r="F6588">
        <v>0</v>
      </c>
      <c r="G6588">
        <v>0</v>
      </c>
      <c r="H6588">
        <v>0.25</v>
      </c>
    </row>
    <row r="6589" spans="1:8" hidden="1">
      <c r="A6589" t="s">
        <v>967</v>
      </c>
      <c r="B6589">
        <v>4</v>
      </c>
      <c r="C6589">
        <v>1</v>
      </c>
      <c r="D6589">
        <v>0</v>
      </c>
      <c r="E6589">
        <v>0</v>
      </c>
      <c r="F6589">
        <v>0</v>
      </c>
      <c r="G6589">
        <v>0</v>
      </c>
      <c r="H6589">
        <v>0.25</v>
      </c>
    </row>
    <row r="6590" spans="1:8" hidden="1">
      <c r="A6590" t="s">
        <v>974</v>
      </c>
      <c r="B6590">
        <v>4</v>
      </c>
      <c r="C6590">
        <v>1</v>
      </c>
      <c r="D6590">
        <v>0</v>
      </c>
      <c r="E6590">
        <v>0</v>
      </c>
      <c r="F6590">
        <v>0</v>
      </c>
      <c r="G6590">
        <v>0</v>
      </c>
      <c r="H6590">
        <v>0.25</v>
      </c>
    </row>
    <row r="6591" spans="1:8" hidden="1">
      <c r="A6591" t="s">
        <v>235</v>
      </c>
      <c r="B6591">
        <v>45</v>
      </c>
      <c r="C6591">
        <v>8</v>
      </c>
      <c r="D6591">
        <v>6</v>
      </c>
      <c r="E6591">
        <v>2</v>
      </c>
      <c r="F6591">
        <v>0.75</v>
      </c>
      <c r="G6591">
        <v>0.25</v>
      </c>
      <c r="H6591">
        <v>0.17777777777777778</v>
      </c>
    </row>
    <row r="6592" spans="1:8" hidden="1">
      <c r="A6592" t="s">
        <v>234</v>
      </c>
      <c r="B6592">
        <v>43</v>
      </c>
      <c r="C6592">
        <v>4</v>
      </c>
      <c r="D6592">
        <v>3</v>
      </c>
      <c r="E6592">
        <v>1</v>
      </c>
      <c r="F6592">
        <v>0.75</v>
      </c>
      <c r="G6592">
        <v>0.25</v>
      </c>
      <c r="H6592">
        <v>9.3023255813953487E-2</v>
      </c>
    </row>
    <row r="6593" spans="1:8">
      <c r="A6593" t="s">
        <v>337</v>
      </c>
      <c r="B6593">
        <v>450</v>
      </c>
      <c r="C6593">
        <v>85</v>
      </c>
      <c r="D6593">
        <v>34</v>
      </c>
      <c r="E6593">
        <v>27</v>
      </c>
      <c r="F6593">
        <v>0.4</v>
      </c>
      <c r="G6593">
        <v>0.31764705882352939</v>
      </c>
      <c r="H6593">
        <v>0.18888888888888888</v>
      </c>
    </row>
    <row r="6594" spans="1:8" hidden="1">
      <c r="A6594" t="s">
        <v>626</v>
      </c>
      <c r="B6594">
        <v>17</v>
      </c>
      <c r="C6594">
        <v>4</v>
      </c>
      <c r="D6594">
        <v>0</v>
      </c>
      <c r="E6594">
        <v>0</v>
      </c>
      <c r="F6594">
        <v>0</v>
      </c>
      <c r="G6594">
        <v>0</v>
      </c>
      <c r="H6594">
        <v>0.23529411764705882</v>
      </c>
    </row>
    <row r="6595" spans="1:8" hidden="1">
      <c r="A6595" t="s">
        <v>243</v>
      </c>
      <c r="B6595">
        <v>24</v>
      </c>
      <c r="C6595">
        <v>7</v>
      </c>
      <c r="D6595">
        <v>5</v>
      </c>
      <c r="E6595">
        <v>3</v>
      </c>
      <c r="F6595">
        <v>0.71428571428571397</v>
      </c>
      <c r="G6595">
        <v>0.42857142857142855</v>
      </c>
      <c r="H6595">
        <v>0.29166666666666669</v>
      </c>
    </row>
    <row r="6596" spans="1:8" hidden="1">
      <c r="A6596" t="s">
        <v>242</v>
      </c>
      <c r="B6596">
        <v>85</v>
      </c>
      <c r="C6596">
        <v>14</v>
      </c>
      <c r="D6596">
        <v>10</v>
      </c>
      <c r="E6596">
        <v>3</v>
      </c>
      <c r="F6596">
        <v>0.71428571428571397</v>
      </c>
      <c r="G6596">
        <v>0.21428571428571427</v>
      </c>
      <c r="H6596">
        <v>0.16470588235294117</v>
      </c>
    </row>
    <row r="6597" spans="1:8" hidden="1">
      <c r="A6597" t="s">
        <v>53</v>
      </c>
      <c r="B6597">
        <v>13</v>
      </c>
      <c r="C6597">
        <v>3</v>
      </c>
      <c r="D6597">
        <v>3</v>
      </c>
      <c r="E6597">
        <v>2</v>
      </c>
      <c r="F6597">
        <v>1</v>
      </c>
      <c r="G6597">
        <v>0.66666666666666663</v>
      </c>
      <c r="H6597">
        <v>0.23076923076923078</v>
      </c>
    </row>
    <row r="6598" spans="1:8" hidden="1">
      <c r="A6598" t="s">
        <v>79</v>
      </c>
      <c r="B6598">
        <v>13</v>
      </c>
      <c r="C6598">
        <v>3</v>
      </c>
      <c r="D6598">
        <v>3</v>
      </c>
      <c r="E6598">
        <v>2</v>
      </c>
      <c r="F6598">
        <v>1</v>
      </c>
      <c r="G6598">
        <v>0.66666666666666663</v>
      </c>
      <c r="H6598">
        <v>0.23076923076923078</v>
      </c>
    </row>
    <row r="6599" spans="1:8" hidden="1">
      <c r="A6599" t="s">
        <v>583</v>
      </c>
      <c r="B6599">
        <v>13</v>
      </c>
      <c r="C6599">
        <v>3</v>
      </c>
      <c r="D6599">
        <v>0</v>
      </c>
      <c r="E6599">
        <v>0</v>
      </c>
      <c r="F6599">
        <v>0</v>
      </c>
      <c r="G6599">
        <v>0</v>
      </c>
      <c r="H6599">
        <v>0.23076923076923078</v>
      </c>
    </row>
    <row r="6600" spans="1:8" hidden="1">
      <c r="A6600" t="s">
        <v>250</v>
      </c>
      <c r="B6600">
        <v>64</v>
      </c>
      <c r="C6600">
        <v>3</v>
      </c>
      <c r="D6600">
        <v>2</v>
      </c>
      <c r="E6600">
        <v>2</v>
      </c>
      <c r="F6600">
        <v>0.66666666666666696</v>
      </c>
      <c r="G6600">
        <v>0.66666666666666663</v>
      </c>
      <c r="H6600">
        <v>4.6875E-2</v>
      </c>
    </row>
    <row r="6601" spans="1:8" hidden="1">
      <c r="A6601" t="s">
        <v>42</v>
      </c>
      <c r="B6601">
        <v>9</v>
      </c>
      <c r="C6601">
        <v>2</v>
      </c>
      <c r="D6601">
        <v>2</v>
      </c>
      <c r="E6601">
        <v>2</v>
      </c>
      <c r="F6601">
        <v>1</v>
      </c>
      <c r="G6601">
        <v>1</v>
      </c>
      <c r="H6601">
        <v>0.22222222222222221</v>
      </c>
    </row>
    <row r="6602" spans="1:8" hidden="1">
      <c r="A6602" t="s">
        <v>86</v>
      </c>
      <c r="B6602">
        <v>9</v>
      </c>
      <c r="C6602">
        <v>2</v>
      </c>
      <c r="D6602">
        <v>2</v>
      </c>
      <c r="E6602">
        <v>2</v>
      </c>
      <c r="F6602">
        <v>1</v>
      </c>
      <c r="G6602">
        <v>1</v>
      </c>
      <c r="H6602">
        <v>0.22222222222222221</v>
      </c>
    </row>
    <row r="6603" spans="1:8" hidden="1">
      <c r="A6603" t="s">
        <v>103</v>
      </c>
      <c r="B6603">
        <v>9</v>
      </c>
      <c r="C6603">
        <v>2</v>
      </c>
      <c r="D6603">
        <v>2</v>
      </c>
      <c r="E6603">
        <v>2</v>
      </c>
      <c r="F6603">
        <v>1</v>
      </c>
      <c r="G6603">
        <v>1</v>
      </c>
      <c r="H6603">
        <v>0.22222222222222221</v>
      </c>
    </row>
    <row r="6604" spans="1:8" hidden="1">
      <c r="A6604" t="s">
        <v>315</v>
      </c>
      <c r="B6604">
        <v>18</v>
      </c>
      <c r="C6604">
        <v>4</v>
      </c>
      <c r="D6604">
        <v>2</v>
      </c>
      <c r="E6604">
        <v>2</v>
      </c>
      <c r="F6604">
        <v>0.5</v>
      </c>
      <c r="G6604">
        <v>0.5</v>
      </c>
      <c r="H6604">
        <v>0.22222222222222221</v>
      </c>
    </row>
    <row r="6605" spans="1:8" hidden="1">
      <c r="A6605" t="s">
        <v>0</v>
      </c>
      <c r="B6605">
        <v>18</v>
      </c>
      <c r="C6605">
        <v>4</v>
      </c>
      <c r="D6605">
        <v>4</v>
      </c>
      <c r="E6605">
        <v>0</v>
      </c>
      <c r="F6605">
        <v>1</v>
      </c>
      <c r="G6605">
        <v>0</v>
      </c>
      <c r="H6605">
        <v>0.22222222222222221</v>
      </c>
    </row>
    <row r="6606" spans="1:8" hidden="1">
      <c r="A6606" t="s">
        <v>237</v>
      </c>
      <c r="B6606">
        <v>18</v>
      </c>
      <c r="C6606">
        <v>4</v>
      </c>
      <c r="D6606">
        <v>3</v>
      </c>
      <c r="E6606">
        <v>0</v>
      </c>
      <c r="F6606">
        <v>0.75</v>
      </c>
      <c r="G6606">
        <v>0</v>
      </c>
      <c r="H6606">
        <v>0.22222222222222221</v>
      </c>
    </row>
    <row r="6607" spans="1:8" hidden="1">
      <c r="A6607" t="s">
        <v>758</v>
      </c>
      <c r="B6607">
        <v>9</v>
      </c>
      <c r="C6607">
        <v>2</v>
      </c>
      <c r="D6607">
        <v>0</v>
      </c>
      <c r="E6607">
        <v>0</v>
      </c>
      <c r="F6607">
        <v>0</v>
      </c>
      <c r="G6607">
        <v>0</v>
      </c>
      <c r="H6607">
        <v>0.22222222222222221</v>
      </c>
    </row>
    <row r="6608" spans="1:8" hidden="1">
      <c r="A6608" t="s">
        <v>251</v>
      </c>
      <c r="B6608">
        <v>88</v>
      </c>
      <c r="C6608">
        <v>3</v>
      </c>
      <c r="D6608">
        <v>2</v>
      </c>
      <c r="E6608">
        <v>2</v>
      </c>
      <c r="F6608">
        <v>0.66666666666666696</v>
      </c>
      <c r="G6608">
        <v>0.66666666666666663</v>
      </c>
      <c r="H6608">
        <v>3.4090909090909088E-2</v>
      </c>
    </row>
    <row r="6609" spans="1:8" hidden="1">
      <c r="A6609" t="s">
        <v>256</v>
      </c>
      <c r="B6609">
        <v>14</v>
      </c>
      <c r="C6609">
        <v>3</v>
      </c>
      <c r="D6609">
        <v>2</v>
      </c>
      <c r="E6609">
        <v>2</v>
      </c>
      <c r="F6609">
        <v>0.66666666666666696</v>
      </c>
      <c r="G6609">
        <v>0.66666666666666663</v>
      </c>
      <c r="H6609">
        <v>0.21428571428571427</v>
      </c>
    </row>
    <row r="6610" spans="1:8" hidden="1">
      <c r="A6610" t="s">
        <v>253</v>
      </c>
      <c r="B6610">
        <v>28</v>
      </c>
      <c r="C6610">
        <v>6</v>
      </c>
      <c r="D6610">
        <v>4</v>
      </c>
      <c r="E6610">
        <v>2</v>
      </c>
      <c r="F6610">
        <v>0.66666666666666696</v>
      </c>
      <c r="G6610">
        <v>0.33333333333333331</v>
      </c>
      <c r="H6610">
        <v>0.21428571428571427</v>
      </c>
    </row>
    <row r="6611" spans="1:8" hidden="1">
      <c r="A6611" t="s">
        <v>238</v>
      </c>
      <c r="B6611">
        <v>19</v>
      </c>
      <c r="C6611">
        <v>4</v>
      </c>
      <c r="D6611">
        <v>3</v>
      </c>
      <c r="E6611">
        <v>3</v>
      </c>
      <c r="F6611">
        <v>0.75</v>
      </c>
      <c r="G6611">
        <v>0.75</v>
      </c>
      <c r="H6611">
        <v>0.21052631578947367</v>
      </c>
    </row>
    <row r="6612" spans="1:8" hidden="1">
      <c r="A6612" t="s">
        <v>290</v>
      </c>
      <c r="B6612">
        <v>19</v>
      </c>
      <c r="C6612">
        <v>4</v>
      </c>
      <c r="D6612">
        <v>2</v>
      </c>
      <c r="E6612">
        <v>1</v>
      </c>
      <c r="F6612">
        <v>0.5</v>
      </c>
      <c r="G6612">
        <v>0.25</v>
      </c>
      <c r="H6612">
        <v>0.21052631578947367</v>
      </c>
    </row>
    <row r="6613" spans="1:8" hidden="1">
      <c r="A6613" t="s">
        <v>39</v>
      </c>
      <c r="B6613">
        <v>5</v>
      </c>
      <c r="C6613">
        <v>1</v>
      </c>
      <c r="D6613">
        <v>1</v>
      </c>
      <c r="E6613">
        <v>1</v>
      </c>
      <c r="F6613">
        <v>1</v>
      </c>
      <c r="G6613">
        <v>1</v>
      </c>
      <c r="H6613">
        <v>0.2</v>
      </c>
    </row>
    <row r="6614" spans="1:8" hidden="1">
      <c r="A6614" t="s">
        <v>48</v>
      </c>
      <c r="B6614">
        <v>5</v>
      </c>
      <c r="C6614">
        <v>1</v>
      </c>
      <c r="D6614">
        <v>1</v>
      </c>
      <c r="E6614">
        <v>1</v>
      </c>
      <c r="F6614">
        <v>1</v>
      </c>
      <c r="G6614">
        <v>1</v>
      </c>
      <c r="H6614">
        <v>0.2</v>
      </c>
    </row>
    <row r="6615" spans="1:8" hidden="1">
      <c r="A6615" t="s">
        <v>105</v>
      </c>
      <c r="B6615">
        <v>5</v>
      </c>
      <c r="C6615">
        <v>1</v>
      </c>
      <c r="D6615">
        <v>1</v>
      </c>
      <c r="E6615">
        <v>1</v>
      </c>
      <c r="F6615">
        <v>1</v>
      </c>
      <c r="G6615">
        <v>1</v>
      </c>
      <c r="H6615">
        <v>0.2</v>
      </c>
    </row>
    <row r="6616" spans="1:8" hidden="1">
      <c r="A6616" t="s">
        <v>133</v>
      </c>
      <c r="B6616">
        <v>5</v>
      </c>
      <c r="C6616">
        <v>1</v>
      </c>
      <c r="D6616">
        <v>1</v>
      </c>
      <c r="E6616">
        <v>1</v>
      </c>
      <c r="F6616">
        <v>1</v>
      </c>
      <c r="G6616">
        <v>1</v>
      </c>
      <c r="H6616">
        <v>0.2</v>
      </c>
    </row>
    <row r="6617" spans="1:8" hidden="1">
      <c r="A6617" t="s">
        <v>312</v>
      </c>
      <c r="B6617">
        <v>10</v>
      </c>
      <c r="C6617">
        <v>2</v>
      </c>
      <c r="D6617">
        <v>1</v>
      </c>
      <c r="E6617">
        <v>1</v>
      </c>
      <c r="F6617">
        <v>0.5</v>
      </c>
      <c r="G6617">
        <v>0.5</v>
      </c>
      <c r="H6617">
        <v>0.2</v>
      </c>
    </row>
    <row r="6618" spans="1:8" hidden="1">
      <c r="A6618" t="s">
        <v>314</v>
      </c>
      <c r="B6618">
        <v>10</v>
      </c>
      <c r="C6618">
        <v>2</v>
      </c>
      <c r="D6618">
        <v>1</v>
      </c>
      <c r="E6618">
        <v>1</v>
      </c>
      <c r="F6618">
        <v>0.5</v>
      </c>
      <c r="G6618">
        <v>0.5</v>
      </c>
      <c r="H6618">
        <v>0.2</v>
      </c>
    </row>
    <row r="6619" spans="1:8" hidden="1">
      <c r="A6619" t="s">
        <v>257</v>
      </c>
      <c r="B6619">
        <v>15</v>
      </c>
      <c r="C6619">
        <v>3</v>
      </c>
      <c r="D6619">
        <v>2</v>
      </c>
      <c r="E6619">
        <v>1</v>
      </c>
      <c r="F6619">
        <v>0.66666666666666696</v>
      </c>
      <c r="G6619">
        <v>0.33333333333333331</v>
      </c>
      <c r="H6619">
        <v>0.2</v>
      </c>
    </row>
    <row r="6620" spans="1:8" hidden="1">
      <c r="A6620" t="s">
        <v>252</v>
      </c>
      <c r="B6620">
        <v>61</v>
      </c>
      <c r="C6620">
        <v>3</v>
      </c>
      <c r="D6620">
        <v>2</v>
      </c>
      <c r="E6620">
        <v>1</v>
      </c>
      <c r="F6620">
        <v>0.66666666666666696</v>
      </c>
      <c r="G6620">
        <v>0.33333333333333331</v>
      </c>
      <c r="H6620">
        <v>4.9180327868852458E-2</v>
      </c>
    </row>
    <row r="6621" spans="1:8" hidden="1">
      <c r="A6621" t="s">
        <v>140</v>
      </c>
      <c r="B6621">
        <v>5</v>
      </c>
      <c r="C6621">
        <v>1</v>
      </c>
      <c r="D6621">
        <v>1</v>
      </c>
      <c r="E6621">
        <v>0</v>
      </c>
      <c r="F6621">
        <v>1</v>
      </c>
      <c r="G6621">
        <v>0</v>
      </c>
      <c r="H6621">
        <v>0.2</v>
      </c>
    </row>
    <row r="6622" spans="1:8" hidden="1">
      <c r="A6622" t="s">
        <v>249</v>
      </c>
      <c r="B6622">
        <v>24</v>
      </c>
      <c r="C6622">
        <v>3</v>
      </c>
      <c r="D6622">
        <v>2</v>
      </c>
      <c r="E6622">
        <v>0</v>
      </c>
      <c r="F6622">
        <v>0.66666666666666696</v>
      </c>
      <c r="G6622">
        <v>0</v>
      </c>
      <c r="H6622">
        <v>0.125</v>
      </c>
    </row>
    <row r="6623" spans="1:8" hidden="1">
      <c r="A6623" t="s">
        <v>485</v>
      </c>
      <c r="B6623">
        <v>10</v>
      </c>
      <c r="C6623">
        <v>2</v>
      </c>
      <c r="D6623">
        <v>0</v>
      </c>
      <c r="E6623">
        <v>0</v>
      </c>
      <c r="F6623">
        <v>0</v>
      </c>
      <c r="G6623">
        <v>0</v>
      </c>
      <c r="H6623">
        <v>0.2</v>
      </c>
    </row>
    <row r="6624" spans="1:8" hidden="1">
      <c r="A6624" t="s">
        <v>471</v>
      </c>
      <c r="B6624">
        <v>5</v>
      </c>
      <c r="C6624">
        <v>1</v>
      </c>
      <c r="D6624">
        <v>0</v>
      </c>
      <c r="E6624">
        <v>0</v>
      </c>
      <c r="F6624">
        <v>0</v>
      </c>
      <c r="G6624">
        <v>0</v>
      </c>
      <c r="H6624">
        <v>0.2</v>
      </c>
    </row>
    <row r="6625" spans="1:8" hidden="1">
      <c r="A6625" t="s">
        <v>483</v>
      </c>
      <c r="B6625">
        <v>5</v>
      </c>
      <c r="C6625">
        <v>1</v>
      </c>
      <c r="D6625">
        <v>0</v>
      </c>
      <c r="E6625">
        <v>0</v>
      </c>
      <c r="F6625">
        <v>0</v>
      </c>
      <c r="G6625">
        <v>0</v>
      </c>
      <c r="H6625">
        <v>0.2</v>
      </c>
    </row>
    <row r="6626" spans="1:8" hidden="1">
      <c r="A6626" t="s">
        <v>498</v>
      </c>
      <c r="B6626">
        <v>5</v>
      </c>
      <c r="C6626">
        <v>1</v>
      </c>
      <c r="D6626">
        <v>0</v>
      </c>
      <c r="E6626">
        <v>0</v>
      </c>
      <c r="F6626">
        <v>0</v>
      </c>
      <c r="G6626">
        <v>0</v>
      </c>
      <c r="H6626">
        <v>0.2</v>
      </c>
    </row>
    <row r="6627" spans="1:8" hidden="1">
      <c r="A6627" t="s">
        <v>523</v>
      </c>
      <c r="B6627">
        <v>5</v>
      </c>
      <c r="C6627">
        <v>1</v>
      </c>
      <c r="D6627">
        <v>0</v>
      </c>
      <c r="E6627">
        <v>0</v>
      </c>
      <c r="F6627">
        <v>0</v>
      </c>
      <c r="G6627">
        <v>0</v>
      </c>
      <c r="H6627">
        <v>0.2</v>
      </c>
    </row>
    <row r="6628" spans="1:8" hidden="1">
      <c r="A6628" t="s">
        <v>551</v>
      </c>
      <c r="B6628">
        <v>5</v>
      </c>
      <c r="C6628">
        <v>1</v>
      </c>
      <c r="D6628">
        <v>0</v>
      </c>
      <c r="E6628">
        <v>0</v>
      </c>
      <c r="F6628">
        <v>0</v>
      </c>
      <c r="G6628">
        <v>0</v>
      </c>
      <c r="H6628">
        <v>0.2</v>
      </c>
    </row>
    <row r="6629" spans="1:8" hidden="1">
      <c r="A6629" t="s">
        <v>571</v>
      </c>
      <c r="B6629">
        <v>5</v>
      </c>
      <c r="C6629">
        <v>1</v>
      </c>
      <c r="D6629">
        <v>0</v>
      </c>
      <c r="E6629">
        <v>0</v>
      </c>
      <c r="F6629">
        <v>0</v>
      </c>
      <c r="G6629">
        <v>0</v>
      </c>
      <c r="H6629">
        <v>0.2</v>
      </c>
    </row>
    <row r="6630" spans="1:8" hidden="1">
      <c r="A6630" t="s">
        <v>575</v>
      </c>
      <c r="B6630">
        <v>5</v>
      </c>
      <c r="C6630">
        <v>1</v>
      </c>
      <c r="D6630">
        <v>0</v>
      </c>
      <c r="E6630">
        <v>0</v>
      </c>
      <c r="F6630">
        <v>0</v>
      </c>
      <c r="G6630">
        <v>0</v>
      </c>
      <c r="H6630">
        <v>0.2</v>
      </c>
    </row>
    <row r="6631" spans="1:8" hidden="1">
      <c r="A6631" t="s">
        <v>593</v>
      </c>
      <c r="B6631">
        <v>5</v>
      </c>
      <c r="C6631">
        <v>1</v>
      </c>
      <c r="D6631">
        <v>0</v>
      </c>
      <c r="E6631">
        <v>0</v>
      </c>
      <c r="F6631">
        <v>0</v>
      </c>
      <c r="G6631">
        <v>0</v>
      </c>
      <c r="H6631">
        <v>0.2</v>
      </c>
    </row>
    <row r="6632" spans="1:8" hidden="1">
      <c r="A6632" t="s">
        <v>613</v>
      </c>
      <c r="B6632">
        <v>5</v>
      </c>
      <c r="C6632">
        <v>1</v>
      </c>
      <c r="D6632">
        <v>0</v>
      </c>
      <c r="E6632">
        <v>0</v>
      </c>
      <c r="F6632">
        <v>0</v>
      </c>
      <c r="G6632">
        <v>0</v>
      </c>
      <c r="H6632">
        <v>0.2</v>
      </c>
    </row>
    <row r="6633" spans="1:8" hidden="1">
      <c r="A6633" t="s">
        <v>617</v>
      </c>
      <c r="B6633">
        <v>5</v>
      </c>
      <c r="C6633">
        <v>1</v>
      </c>
      <c r="D6633">
        <v>0</v>
      </c>
      <c r="E6633">
        <v>0</v>
      </c>
      <c r="F6633">
        <v>0</v>
      </c>
      <c r="G6633">
        <v>0</v>
      </c>
      <c r="H6633">
        <v>0.2</v>
      </c>
    </row>
    <row r="6634" spans="1:8" hidden="1">
      <c r="A6634" t="s">
        <v>631</v>
      </c>
      <c r="B6634">
        <v>5</v>
      </c>
      <c r="C6634">
        <v>1</v>
      </c>
      <c r="D6634">
        <v>0</v>
      </c>
      <c r="E6634">
        <v>0</v>
      </c>
      <c r="F6634">
        <v>0</v>
      </c>
      <c r="G6634">
        <v>0</v>
      </c>
      <c r="H6634">
        <v>0.2</v>
      </c>
    </row>
    <row r="6635" spans="1:8" hidden="1">
      <c r="A6635" t="s">
        <v>653</v>
      </c>
      <c r="B6635">
        <v>5</v>
      </c>
      <c r="C6635">
        <v>1</v>
      </c>
      <c r="D6635">
        <v>0</v>
      </c>
      <c r="E6635">
        <v>0</v>
      </c>
      <c r="F6635">
        <v>0</v>
      </c>
      <c r="G6635">
        <v>0</v>
      </c>
      <c r="H6635">
        <v>0.2</v>
      </c>
    </row>
    <row r="6636" spans="1:8" hidden="1">
      <c r="A6636" t="s">
        <v>675</v>
      </c>
      <c r="B6636">
        <v>5</v>
      </c>
      <c r="C6636">
        <v>1</v>
      </c>
      <c r="D6636">
        <v>0</v>
      </c>
      <c r="E6636">
        <v>0</v>
      </c>
      <c r="F6636">
        <v>0</v>
      </c>
      <c r="G6636">
        <v>0</v>
      </c>
      <c r="H6636">
        <v>0.2</v>
      </c>
    </row>
    <row r="6637" spans="1:8" hidden="1">
      <c r="A6637" t="s">
        <v>682</v>
      </c>
      <c r="B6637">
        <v>5</v>
      </c>
      <c r="C6637">
        <v>1</v>
      </c>
      <c r="D6637">
        <v>0</v>
      </c>
      <c r="E6637">
        <v>0</v>
      </c>
      <c r="F6637">
        <v>0</v>
      </c>
      <c r="G6637">
        <v>0</v>
      </c>
      <c r="H6637">
        <v>0.2</v>
      </c>
    </row>
    <row r="6638" spans="1:8" hidden="1">
      <c r="A6638" t="s">
        <v>698</v>
      </c>
      <c r="B6638">
        <v>5</v>
      </c>
      <c r="C6638">
        <v>1</v>
      </c>
      <c r="D6638">
        <v>0</v>
      </c>
      <c r="E6638">
        <v>0</v>
      </c>
      <c r="F6638">
        <v>0</v>
      </c>
      <c r="G6638">
        <v>0</v>
      </c>
      <c r="H6638">
        <v>0.2</v>
      </c>
    </row>
    <row r="6639" spans="1:8" hidden="1">
      <c r="A6639" t="s">
        <v>701</v>
      </c>
      <c r="B6639">
        <v>5</v>
      </c>
      <c r="C6639">
        <v>1</v>
      </c>
      <c r="D6639">
        <v>0</v>
      </c>
      <c r="E6639">
        <v>0</v>
      </c>
      <c r="F6639">
        <v>0</v>
      </c>
      <c r="G6639">
        <v>0</v>
      </c>
      <c r="H6639">
        <v>0.2</v>
      </c>
    </row>
    <row r="6640" spans="1:8" hidden="1">
      <c r="A6640" t="s">
        <v>705</v>
      </c>
      <c r="B6640">
        <v>5</v>
      </c>
      <c r="C6640">
        <v>1</v>
      </c>
      <c r="D6640">
        <v>0</v>
      </c>
      <c r="E6640">
        <v>0</v>
      </c>
      <c r="F6640">
        <v>0</v>
      </c>
      <c r="G6640">
        <v>0</v>
      </c>
      <c r="H6640">
        <v>0.2</v>
      </c>
    </row>
    <row r="6641" spans="1:8" hidden="1">
      <c r="A6641" t="s">
        <v>737</v>
      </c>
      <c r="B6641">
        <v>5</v>
      </c>
      <c r="C6641">
        <v>1</v>
      </c>
      <c r="D6641">
        <v>0</v>
      </c>
      <c r="E6641">
        <v>0</v>
      </c>
      <c r="F6641">
        <v>0</v>
      </c>
      <c r="G6641">
        <v>0</v>
      </c>
      <c r="H6641">
        <v>0.2</v>
      </c>
    </row>
    <row r="6642" spans="1:8" hidden="1">
      <c r="A6642" t="s">
        <v>781</v>
      </c>
      <c r="B6642">
        <v>5</v>
      </c>
      <c r="C6642">
        <v>1</v>
      </c>
      <c r="D6642">
        <v>0</v>
      </c>
      <c r="E6642">
        <v>0</v>
      </c>
      <c r="F6642">
        <v>0</v>
      </c>
      <c r="G6642">
        <v>0</v>
      </c>
      <c r="H6642">
        <v>0.2</v>
      </c>
    </row>
    <row r="6643" spans="1:8" hidden="1">
      <c r="A6643" t="s">
        <v>792</v>
      </c>
      <c r="B6643">
        <v>5</v>
      </c>
      <c r="C6643">
        <v>1</v>
      </c>
      <c r="D6643">
        <v>0</v>
      </c>
      <c r="E6643">
        <v>0</v>
      </c>
      <c r="F6643">
        <v>0</v>
      </c>
      <c r="G6643">
        <v>0</v>
      </c>
      <c r="H6643">
        <v>0.2</v>
      </c>
    </row>
    <row r="6644" spans="1:8" hidden="1">
      <c r="A6644" t="s">
        <v>798</v>
      </c>
      <c r="B6644">
        <v>5</v>
      </c>
      <c r="C6644">
        <v>1</v>
      </c>
      <c r="D6644">
        <v>0</v>
      </c>
      <c r="E6644">
        <v>0</v>
      </c>
      <c r="F6644">
        <v>0</v>
      </c>
      <c r="G6644">
        <v>0</v>
      </c>
      <c r="H6644">
        <v>0.2</v>
      </c>
    </row>
    <row r="6645" spans="1:8" hidden="1">
      <c r="A6645" t="s">
        <v>823</v>
      </c>
      <c r="B6645">
        <v>5</v>
      </c>
      <c r="C6645">
        <v>1</v>
      </c>
      <c r="D6645">
        <v>0</v>
      </c>
      <c r="E6645">
        <v>0</v>
      </c>
      <c r="F6645">
        <v>0</v>
      </c>
      <c r="G6645">
        <v>0</v>
      </c>
      <c r="H6645">
        <v>0.2</v>
      </c>
    </row>
    <row r="6646" spans="1:8" hidden="1">
      <c r="A6646" t="s">
        <v>852</v>
      </c>
      <c r="B6646">
        <v>5</v>
      </c>
      <c r="C6646">
        <v>1</v>
      </c>
      <c r="D6646">
        <v>0</v>
      </c>
      <c r="E6646">
        <v>0</v>
      </c>
      <c r="F6646">
        <v>0</v>
      </c>
      <c r="G6646">
        <v>0</v>
      </c>
      <c r="H6646">
        <v>0.2</v>
      </c>
    </row>
    <row r="6647" spans="1:8" hidden="1">
      <c r="A6647" t="s">
        <v>879</v>
      </c>
      <c r="B6647">
        <v>5</v>
      </c>
      <c r="C6647">
        <v>1</v>
      </c>
      <c r="D6647">
        <v>0</v>
      </c>
      <c r="E6647">
        <v>0</v>
      </c>
      <c r="F6647">
        <v>0</v>
      </c>
      <c r="G6647">
        <v>0</v>
      </c>
      <c r="H6647">
        <v>0.2</v>
      </c>
    </row>
    <row r="6648" spans="1:8" hidden="1">
      <c r="A6648" t="s">
        <v>915</v>
      </c>
      <c r="B6648">
        <v>5</v>
      </c>
      <c r="C6648">
        <v>1</v>
      </c>
      <c r="D6648">
        <v>0</v>
      </c>
      <c r="E6648">
        <v>0</v>
      </c>
      <c r="F6648">
        <v>0</v>
      </c>
      <c r="G6648">
        <v>0</v>
      </c>
      <c r="H6648">
        <v>0.2</v>
      </c>
    </row>
    <row r="6649" spans="1:8" hidden="1">
      <c r="A6649" t="s">
        <v>917</v>
      </c>
      <c r="B6649">
        <v>5</v>
      </c>
      <c r="C6649">
        <v>1</v>
      </c>
      <c r="D6649">
        <v>0</v>
      </c>
      <c r="E6649">
        <v>0</v>
      </c>
      <c r="F6649">
        <v>0</v>
      </c>
      <c r="G6649">
        <v>0</v>
      </c>
      <c r="H6649">
        <v>0.2</v>
      </c>
    </row>
    <row r="6650" spans="1:8" hidden="1">
      <c r="A6650" t="s">
        <v>935</v>
      </c>
      <c r="B6650">
        <v>5</v>
      </c>
      <c r="C6650">
        <v>1</v>
      </c>
      <c r="D6650">
        <v>0</v>
      </c>
      <c r="E6650">
        <v>0</v>
      </c>
      <c r="F6650">
        <v>0</v>
      </c>
      <c r="G6650">
        <v>0</v>
      </c>
      <c r="H6650">
        <v>0.2</v>
      </c>
    </row>
    <row r="6651" spans="1:8" hidden="1">
      <c r="A6651" t="s">
        <v>244</v>
      </c>
      <c r="B6651">
        <v>33</v>
      </c>
      <c r="C6651">
        <v>3</v>
      </c>
      <c r="D6651">
        <v>2</v>
      </c>
      <c r="E6651">
        <v>0</v>
      </c>
      <c r="F6651">
        <v>0.66666666666666696</v>
      </c>
      <c r="G6651">
        <v>0</v>
      </c>
      <c r="H6651">
        <v>9.0909090909090912E-2</v>
      </c>
    </row>
    <row r="6652" spans="1:8" hidden="1">
      <c r="A6652" t="s">
        <v>247</v>
      </c>
      <c r="B6652">
        <v>45</v>
      </c>
      <c r="C6652">
        <v>3</v>
      </c>
      <c r="D6652">
        <v>2</v>
      </c>
      <c r="E6652">
        <v>0</v>
      </c>
      <c r="F6652">
        <v>0.66666666666666696</v>
      </c>
      <c r="G6652">
        <v>0</v>
      </c>
      <c r="H6652">
        <v>6.6666666666666666E-2</v>
      </c>
    </row>
    <row r="6653" spans="1:8" hidden="1">
      <c r="A6653" t="s">
        <v>246</v>
      </c>
      <c r="B6653">
        <v>16</v>
      </c>
      <c r="C6653">
        <v>3</v>
      </c>
      <c r="D6653">
        <v>2</v>
      </c>
      <c r="E6653">
        <v>1</v>
      </c>
      <c r="F6653">
        <v>0.66666666666666696</v>
      </c>
      <c r="G6653">
        <v>0.33333333333333331</v>
      </c>
      <c r="H6653">
        <v>0.1875</v>
      </c>
    </row>
    <row r="6654" spans="1:8" hidden="1">
      <c r="A6654" t="s">
        <v>258</v>
      </c>
      <c r="B6654">
        <v>16</v>
      </c>
      <c r="C6654">
        <v>3</v>
      </c>
      <c r="D6654">
        <v>2</v>
      </c>
      <c r="E6654">
        <v>0</v>
      </c>
      <c r="F6654">
        <v>0.66666666666666696</v>
      </c>
      <c r="G6654">
        <v>0</v>
      </c>
      <c r="H6654">
        <v>0.1875</v>
      </c>
    </row>
    <row r="6655" spans="1:8" hidden="1">
      <c r="A6655" t="s">
        <v>697</v>
      </c>
      <c r="B6655">
        <v>16</v>
      </c>
      <c r="C6655">
        <v>3</v>
      </c>
      <c r="D6655">
        <v>0</v>
      </c>
      <c r="E6655">
        <v>0</v>
      </c>
      <c r="F6655">
        <v>0</v>
      </c>
      <c r="G6655">
        <v>0</v>
      </c>
      <c r="H6655">
        <v>0.1875</v>
      </c>
    </row>
    <row r="6656" spans="1:8">
      <c r="A6656" t="s">
        <v>241</v>
      </c>
      <c r="B6656">
        <v>223</v>
      </c>
      <c r="C6656">
        <v>40</v>
      </c>
      <c r="D6656">
        <v>29</v>
      </c>
      <c r="E6656">
        <v>24</v>
      </c>
      <c r="F6656">
        <v>0.72499999999999998</v>
      </c>
      <c r="G6656">
        <v>0.6</v>
      </c>
      <c r="H6656">
        <v>0.17937219730941703</v>
      </c>
    </row>
    <row r="6657" spans="1:8">
      <c r="A6657" t="s">
        <v>333</v>
      </c>
      <c r="B6657">
        <v>229</v>
      </c>
      <c r="C6657">
        <v>41</v>
      </c>
      <c r="D6657">
        <v>17</v>
      </c>
      <c r="E6657">
        <v>6</v>
      </c>
      <c r="F6657">
        <v>0.41463414634146301</v>
      </c>
      <c r="G6657">
        <v>0.14634146341463414</v>
      </c>
      <c r="H6657">
        <v>0.17903930131004367</v>
      </c>
    </row>
    <row r="6658" spans="1:8" hidden="1">
      <c r="A6658" t="s">
        <v>21</v>
      </c>
      <c r="B6658">
        <v>11</v>
      </c>
      <c r="C6658">
        <v>2</v>
      </c>
      <c r="D6658">
        <v>2</v>
      </c>
      <c r="E6658">
        <v>2</v>
      </c>
      <c r="F6658">
        <v>1</v>
      </c>
      <c r="G6658">
        <v>1</v>
      </c>
      <c r="H6658">
        <v>0.18181818181818182</v>
      </c>
    </row>
    <row r="6659" spans="1:8" hidden="1">
      <c r="A6659" t="s">
        <v>299</v>
      </c>
      <c r="B6659">
        <v>11</v>
      </c>
      <c r="C6659">
        <v>2</v>
      </c>
      <c r="D6659">
        <v>1</v>
      </c>
      <c r="E6659">
        <v>1</v>
      </c>
      <c r="F6659">
        <v>0.5</v>
      </c>
      <c r="G6659">
        <v>0.5</v>
      </c>
      <c r="H6659">
        <v>0.18181818181818182</v>
      </c>
    </row>
    <row r="6660" spans="1:8">
      <c r="A6660" t="s">
        <v>321</v>
      </c>
      <c r="B6660">
        <v>119</v>
      </c>
      <c r="C6660">
        <v>21</v>
      </c>
      <c r="D6660">
        <v>10</v>
      </c>
      <c r="E6660">
        <v>6</v>
      </c>
      <c r="F6660">
        <v>0.476190476190476</v>
      </c>
      <c r="G6660">
        <v>0.2857142857142857</v>
      </c>
      <c r="H6660">
        <v>0.17647058823529413</v>
      </c>
    </row>
    <row r="6661" spans="1:8" hidden="1">
      <c r="A6661" t="s">
        <v>507</v>
      </c>
      <c r="B6661">
        <v>11</v>
      </c>
      <c r="C6661">
        <v>2</v>
      </c>
      <c r="D6661">
        <v>0</v>
      </c>
      <c r="E6661">
        <v>0</v>
      </c>
      <c r="F6661">
        <v>0</v>
      </c>
      <c r="G6661">
        <v>0</v>
      </c>
      <c r="H6661">
        <v>0.18181818181818182</v>
      </c>
    </row>
    <row r="6662" spans="1:8" hidden="1">
      <c r="A6662" t="s">
        <v>525</v>
      </c>
      <c r="B6662">
        <v>11</v>
      </c>
      <c r="C6662">
        <v>2</v>
      </c>
      <c r="D6662">
        <v>0</v>
      </c>
      <c r="E6662">
        <v>0</v>
      </c>
      <c r="F6662">
        <v>0</v>
      </c>
      <c r="G6662">
        <v>0</v>
      </c>
      <c r="H6662">
        <v>0.18181818181818182</v>
      </c>
    </row>
    <row r="6663" spans="1:8" hidden="1">
      <c r="A6663" t="s">
        <v>544</v>
      </c>
      <c r="B6663">
        <v>11</v>
      </c>
      <c r="C6663">
        <v>2</v>
      </c>
      <c r="D6663">
        <v>0</v>
      </c>
      <c r="E6663">
        <v>0</v>
      </c>
      <c r="F6663">
        <v>0</v>
      </c>
      <c r="G6663">
        <v>0</v>
      </c>
      <c r="H6663">
        <v>0.18181818181818182</v>
      </c>
    </row>
    <row r="6664" spans="1:8" hidden="1">
      <c r="A6664" t="s">
        <v>561</v>
      </c>
      <c r="B6664">
        <v>11</v>
      </c>
      <c r="C6664">
        <v>2</v>
      </c>
      <c r="D6664">
        <v>0</v>
      </c>
      <c r="E6664">
        <v>0</v>
      </c>
      <c r="F6664">
        <v>0</v>
      </c>
      <c r="G6664">
        <v>0</v>
      </c>
      <c r="H6664">
        <v>0.18181818181818182</v>
      </c>
    </row>
    <row r="6665" spans="1:8" hidden="1">
      <c r="A6665" t="s">
        <v>684</v>
      </c>
      <c r="B6665">
        <v>11</v>
      </c>
      <c r="C6665">
        <v>2</v>
      </c>
      <c r="D6665">
        <v>0</v>
      </c>
      <c r="E6665">
        <v>0</v>
      </c>
      <c r="F6665">
        <v>0</v>
      </c>
      <c r="G6665">
        <v>0</v>
      </c>
      <c r="H6665">
        <v>0.18181818181818182</v>
      </c>
    </row>
    <row r="6666" spans="1:8" hidden="1">
      <c r="A6666" t="s">
        <v>263</v>
      </c>
      <c r="B6666">
        <v>23</v>
      </c>
      <c r="C6666">
        <v>8</v>
      </c>
      <c r="D6666">
        <v>5</v>
      </c>
      <c r="E6666">
        <v>2</v>
      </c>
      <c r="F6666">
        <v>0.625</v>
      </c>
      <c r="G6666">
        <v>0.25</v>
      </c>
      <c r="H6666">
        <v>0.34782608695652173</v>
      </c>
    </row>
    <row r="6667" spans="1:8" hidden="1">
      <c r="A6667" t="s">
        <v>266</v>
      </c>
      <c r="B6667">
        <v>57</v>
      </c>
      <c r="C6667">
        <v>15</v>
      </c>
      <c r="D6667">
        <v>9</v>
      </c>
      <c r="E6667">
        <v>7</v>
      </c>
      <c r="F6667">
        <v>0.6</v>
      </c>
      <c r="G6667">
        <v>0.46666666666666667</v>
      </c>
      <c r="H6667">
        <v>0.26315789473684209</v>
      </c>
    </row>
    <row r="6668" spans="1:8" hidden="1">
      <c r="A6668" t="s">
        <v>265</v>
      </c>
      <c r="B6668">
        <v>93</v>
      </c>
      <c r="C6668">
        <v>35</v>
      </c>
      <c r="D6668">
        <v>21</v>
      </c>
      <c r="E6668">
        <v>16</v>
      </c>
      <c r="F6668">
        <v>0.6</v>
      </c>
      <c r="G6668">
        <v>0.45714285714285713</v>
      </c>
      <c r="H6668">
        <v>0.37634408602150538</v>
      </c>
    </row>
    <row r="6669" spans="1:8">
      <c r="A6669" t="s">
        <v>323</v>
      </c>
      <c r="B6669">
        <v>180</v>
      </c>
      <c r="C6669">
        <v>30</v>
      </c>
      <c r="D6669">
        <v>14</v>
      </c>
      <c r="E6669">
        <v>13</v>
      </c>
      <c r="F6669">
        <v>0.46666666666666701</v>
      </c>
      <c r="G6669">
        <v>0.43333333333333335</v>
      </c>
      <c r="H6669">
        <v>0.16666666666666666</v>
      </c>
    </row>
    <row r="6670" spans="1:8">
      <c r="A6670" t="s">
        <v>366</v>
      </c>
      <c r="B6670">
        <v>384</v>
      </c>
      <c r="C6670">
        <v>64</v>
      </c>
      <c r="D6670">
        <v>21</v>
      </c>
      <c r="E6670">
        <v>16</v>
      </c>
      <c r="F6670">
        <v>0.328125</v>
      </c>
      <c r="G6670">
        <v>0.25</v>
      </c>
      <c r="H6670">
        <v>0.16666666666666666</v>
      </c>
    </row>
    <row r="6671" spans="1:8" hidden="1">
      <c r="A6671" t="s">
        <v>728</v>
      </c>
      <c r="B6671">
        <v>17</v>
      </c>
      <c r="C6671">
        <v>3</v>
      </c>
      <c r="D6671">
        <v>0</v>
      </c>
      <c r="E6671">
        <v>0</v>
      </c>
      <c r="F6671">
        <v>0</v>
      </c>
      <c r="G6671">
        <v>0</v>
      </c>
      <c r="H6671">
        <v>0.17647058823529413</v>
      </c>
    </row>
    <row r="6672" spans="1:8" hidden="1">
      <c r="A6672" t="s">
        <v>753</v>
      </c>
      <c r="B6672">
        <v>17</v>
      </c>
      <c r="C6672">
        <v>3</v>
      </c>
      <c r="D6672">
        <v>0</v>
      </c>
      <c r="E6672">
        <v>0</v>
      </c>
      <c r="F6672">
        <v>0</v>
      </c>
      <c r="G6672">
        <v>0</v>
      </c>
      <c r="H6672">
        <v>0.17647058823529413</v>
      </c>
    </row>
    <row r="6673" spans="1:8">
      <c r="A6673" t="s">
        <v>343</v>
      </c>
      <c r="B6673">
        <v>110</v>
      </c>
      <c r="C6673">
        <v>18</v>
      </c>
      <c r="D6673">
        <v>7</v>
      </c>
      <c r="E6673">
        <v>7</v>
      </c>
      <c r="F6673">
        <v>0.38888888888888901</v>
      </c>
      <c r="G6673">
        <v>0.3888888888888889</v>
      </c>
      <c r="H6673">
        <v>0.16363636363636364</v>
      </c>
    </row>
    <row r="6674" spans="1:8" hidden="1">
      <c r="A6674" t="s">
        <v>271</v>
      </c>
      <c r="B6674">
        <v>23</v>
      </c>
      <c r="C6674">
        <v>7</v>
      </c>
      <c r="D6674">
        <v>4</v>
      </c>
      <c r="E6674">
        <v>2</v>
      </c>
      <c r="F6674">
        <v>0.57142857142857095</v>
      </c>
      <c r="G6674">
        <v>0.2857142857142857</v>
      </c>
      <c r="H6674">
        <v>0.30434782608695654</v>
      </c>
    </row>
    <row r="6675" spans="1:8" hidden="1">
      <c r="A6675" t="s">
        <v>270</v>
      </c>
      <c r="B6675">
        <v>62</v>
      </c>
      <c r="C6675">
        <v>7</v>
      </c>
      <c r="D6675">
        <v>4</v>
      </c>
      <c r="E6675">
        <v>2</v>
      </c>
      <c r="F6675">
        <v>0.57142857142857095</v>
      </c>
      <c r="G6675">
        <v>0.2857142857142857</v>
      </c>
      <c r="H6675">
        <v>0.11290322580645161</v>
      </c>
    </row>
    <row r="6676" spans="1:8" hidden="1">
      <c r="A6676" t="s">
        <v>35</v>
      </c>
      <c r="B6676">
        <v>18</v>
      </c>
      <c r="C6676">
        <v>3</v>
      </c>
      <c r="D6676">
        <v>3</v>
      </c>
      <c r="E6676">
        <v>3</v>
      </c>
      <c r="F6676">
        <v>1</v>
      </c>
      <c r="G6676">
        <v>1</v>
      </c>
      <c r="H6676">
        <v>0.16666666666666666</v>
      </c>
    </row>
    <row r="6677" spans="1:8" hidden="1">
      <c r="A6677" t="s">
        <v>72</v>
      </c>
      <c r="B6677">
        <v>12</v>
      </c>
      <c r="C6677">
        <v>2</v>
      </c>
      <c r="D6677">
        <v>2</v>
      </c>
      <c r="E6677">
        <v>2</v>
      </c>
      <c r="F6677">
        <v>1</v>
      </c>
      <c r="G6677">
        <v>1</v>
      </c>
      <c r="H6677">
        <v>0.16666666666666666</v>
      </c>
    </row>
    <row r="6678" spans="1:8" hidden="1">
      <c r="A6678" t="s">
        <v>87</v>
      </c>
      <c r="B6678">
        <v>12</v>
      </c>
      <c r="C6678">
        <v>2</v>
      </c>
      <c r="D6678">
        <v>2</v>
      </c>
      <c r="E6678">
        <v>2</v>
      </c>
      <c r="F6678">
        <v>1</v>
      </c>
      <c r="G6678">
        <v>1</v>
      </c>
      <c r="H6678">
        <v>0.16666666666666666</v>
      </c>
    </row>
    <row r="6679" spans="1:8" hidden="1">
      <c r="A6679" t="s">
        <v>272</v>
      </c>
      <c r="B6679">
        <v>74</v>
      </c>
      <c r="C6679">
        <v>11</v>
      </c>
      <c r="D6679">
        <v>6</v>
      </c>
      <c r="E6679">
        <v>4</v>
      </c>
      <c r="F6679">
        <v>0.54545454545454497</v>
      </c>
      <c r="G6679">
        <v>0.36363636363636365</v>
      </c>
      <c r="H6679">
        <v>0.14864864864864866</v>
      </c>
    </row>
    <row r="6680" spans="1:8" hidden="1">
      <c r="A6680" t="s">
        <v>273</v>
      </c>
      <c r="B6680">
        <v>94</v>
      </c>
      <c r="C6680">
        <v>13</v>
      </c>
      <c r="D6680">
        <v>7</v>
      </c>
      <c r="E6680">
        <v>7</v>
      </c>
      <c r="F6680">
        <v>0.53846153846153799</v>
      </c>
      <c r="G6680">
        <v>0.53846153846153844</v>
      </c>
      <c r="H6680">
        <v>0.13829787234042554</v>
      </c>
    </row>
    <row r="6681" spans="1:8" hidden="1">
      <c r="A6681" t="s">
        <v>642</v>
      </c>
      <c r="B6681">
        <v>12</v>
      </c>
      <c r="C6681">
        <v>2</v>
      </c>
      <c r="D6681">
        <v>0</v>
      </c>
      <c r="E6681">
        <v>0</v>
      </c>
      <c r="F6681">
        <v>0</v>
      </c>
      <c r="G6681">
        <v>0</v>
      </c>
      <c r="H6681">
        <v>0.16666666666666666</v>
      </c>
    </row>
    <row r="6682" spans="1:8" hidden="1">
      <c r="A6682" t="s">
        <v>648</v>
      </c>
      <c r="B6682">
        <v>12</v>
      </c>
      <c r="C6682">
        <v>2</v>
      </c>
      <c r="D6682">
        <v>0</v>
      </c>
      <c r="E6682">
        <v>0</v>
      </c>
      <c r="F6682">
        <v>0</v>
      </c>
      <c r="G6682">
        <v>0</v>
      </c>
      <c r="H6682">
        <v>0.16666666666666666</v>
      </c>
    </row>
    <row r="6683" spans="1:8" hidden="1">
      <c r="A6683" t="s">
        <v>434</v>
      </c>
      <c r="B6683">
        <v>6</v>
      </c>
      <c r="C6683">
        <v>1</v>
      </c>
      <c r="D6683">
        <v>0</v>
      </c>
      <c r="E6683">
        <v>0</v>
      </c>
      <c r="F6683">
        <v>0</v>
      </c>
      <c r="G6683">
        <v>0</v>
      </c>
      <c r="H6683">
        <v>0.16666666666666666</v>
      </c>
    </row>
    <row r="6684" spans="1:8" hidden="1">
      <c r="A6684" t="s">
        <v>445</v>
      </c>
      <c r="B6684">
        <v>6</v>
      </c>
      <c r="C6684">
        <v>1</v>
      </c>
      <c r="D6684">
        <v>0</v>
      </c>
      <c r="E6684">
        <v>0</v>
      </c>
      <c r="F6684">
        <v>0</v>
      </c>
      <c r="G6684">
        <v>0</v>
      </c>
      <c r="H6684">
        <v>0.16666666666666666</v>
      </c>
    </row>
    <row r="6685" spans="1:8" hidden="1">
      <c r="A6685" t="s">
        <v>565</v>
      </c>
      <c r="B6685">
        <v>6</v>
      </c>
      <c r="C6685">
        <v>1</v>
      </c>
      <c r="D6685">
        <v>0</v>
      </c>
      <c r="E6685">
        <v>0</v>
      </c>
      <c r="F6685">
        <v>0</v>
      </c>
      <c r="G6685">
        <v>0</v>
      </c>
      <c r="H6685">
        <v>0.16666666666666666</v>
      </c>
    </row>
    <row r="6686" spans="1:8" hidden="1">
      <c r="A6686" t="s">
        <v>618</v>
      </c>
      <c r="B6686">
        <v>6</v>
      </c>
      <c r="C6686">
        <v>1</v>
      </c>
      <c r="D6686">
        <v>0</v>
      </c>
      <c r="E6686">
        <v>0</v>
      </c>
      <c r="F6686">
        <v>0</v>
      </c>
      <c r="G6686">
        <v>0</v>
      </c>
      <c r="H6686">
        <v>0.16666666666666666</v>
      </c>
    </row>
    <row r="6687" spans="1:8" hidden="1">
      <c r="A6687" t="s">
        <v>620</v>
      </c>
      <c r="B6687">
        <v>6</v>
      </c>
      <c r="C6687">
        <v>1</v>
      </c>
      <c r="D6687">
        <v>0</v>
      </c>
      <c r="E6687">
        <v>0</v>
      </c>
      <c r="F6687">
        <v>0</v>
      </c>
      <c r="G6687">
        <v>0</v>
      </c>
      <c r="H6687">
        <v>0.16666666666666666</v>
      </c>
    </row>
    <row r="6688" spans="1:8" hidden="1">
      <c r="A6688" t="s">
        <v>646</v>
      </c>
      <c r="B6688">
        <v>6</v>
      </c>
      <c r="C6688">
        <v>1</v>
      </c>
      <c r="D6688">
        <v>0</v>
      </c>
      <c r="E6688">
        <v>0</v>
      </c>
      <c r="F6688">
        <v>0</v>
      </c>
      <c r="G6688">
        <v>0</v>
      </c>
      <c r="H6688">
        <v>0.16666666666666666</v>
      </c>
    </row>
    <row r="6689" spans="1:8" hidden="1">
      <c r="A6689" t="s">
        <v>688</v>
      </c>
      <c r="B6689">
        <v>6</v>
      </c>
      <c r="C6689">
        <v>1</v>
      </c>
      <c r="D6689">
        <v>0</v>
      </c>
      <c r="E6689">
        <v>0</v>
      </c>
      <c r="F6689">
        <v>0</v>
      </c>
      <c r="G6689">
        <v>0</v>
      </c>
      <c r="H6689">
        <v>0.16666666666666666</v>
      </c>
    </row>
    <row r="6690" spans="1:8" hidden="1">
      <c r="A6690" t="s">
        <v>702</v>
      </c>
      <c r="B6690">
        <v>6</v>
      </c>
      <c r="C6690">
        <v>1</v>
      </c>
      <c r="D6690">
        <v>0</v>
      </c>
      <c r="E6690">
        <v>0</v>
      </c>
      <c r="F6690">
        <v>0</v>
      </c>
      <c r="G6690">
        <v>0</v>
      </c>
      <c r="H6690">
        <v>0.16666666666666666</v>
      </c>
    </row>
    <row r="6691" spans="1:8" hidden="1">
      <c r="A6691" t="s">
        <v>708</v>
      </c>
      <c r="B6691">
        <v>6</v>
      </c>
      <c r="C6691">
        <v>1</v>
      </c>
      <c r="D6691">
        <v>0</v>
      </c>
      <c r="E6691">
        <v>0</v>
      </c>
      <c r="F6691">
        <v>0</v>
      </c>
      <c r="G6691">
        <v>0</v>
      </c>
      <c r="H6691">
        <v>0.16666666666666666</v>
      </c>
    </row>
    <row r="6692" spans="1:8" hidden="1">
      <c r="A6692" t="s">
        <v>720</v>
      </c>
      <c r="B6692">
        <v>6</v>
      </c>
      <c r="C6692">
        <v>1</v>
      </c>
      <c r="D6692">
        <v>0</v>
      </c>
      <c r="E6692">
        <v>0</v>
      </c>
      <c r="F6692">
        <v>0</v>
      </c>
      <c r="G6692">
        <v>0</v>
      </c>
      <c r="H6692">
        <v>0.16666666666666666</v>
      </c>
    </row>
    <row r="6693" spans="1:8" hidden="1">
      <c r="A6693" t="s">
        <v>726</v>
      </c>
      <c r="B6693">
        <v>6</v>
      </c>
      <c r="C6693">
        <v>1</v>
      </c>
      <c r="D6693">
        <v>0</v>
      </c>
      <c r="E6693">
        <v>0</v>
      </c>
      <c r="F6693">
        <v>0</v>
      </c>
      <c r="G6693">
        <v>0</v>
      </c>
      <c r="H6693">
        <v>0.16666666666666666</v>
      </c>
    </row>
    <row r="6694" spans="1:8" hidden="1">
      <c r="A6694" t="s">
        <v>733</v>
      </c>
      <c r="B6694">
        <v>6</v>
      </c>
      <c r="C6694">
        <v>1</v>
      </c>
      <c r="D6694">
        <v>0</v>
      </c>
      <c r="E6694">
        <v>0</v>
      </c>
      <c r="F6694">
        <v>0</v>
      </c>
      <c r="G6694">
        <v>0</v>
      </c>
      <c r="H6694">
        <v>0.16666666666666666</v>
      </c>
    </row>
    <row r="6695" spans="1:8" hidden="1">
      <c r="A6695" t="s">
        <v>740</v>
      </c>
      <c r="B6695">
        <v>6</v>
      </c>
      <c r="C6695">
        <v>1</v>
      </c>
      <c r="D6695">
        <v>0</v>
      </c>
      <c r="E6695">
        <v>0</v>
      </c>
      <c r="F6695">
        <v>0</v>
      </c>
      <c r="G6695">
        <v>0</v>
      </c>
      <c r="H6695">
        <v>0.16666666666666666</v>
      </c>
    </row>
    <row r="6696" spans="1:8" hidden="1">
      <c r="A6696" t="s">
        <v>760</v>
      </c>
      <c r="B6696">
        <v>6</v>
      </c>
      <c r="C6696">
        <v>1</v>
      </c>
      <c r="D6696">
        <v>0</v>
      </c>
      <c r="E6696">
        <v>0</v>
      </c>
      <c r="F6696">
        <v>0</v>
      </c>
      <c r="G6696">
        <v>0</v>
      </c>
      <c r="H6696">
        <v>0.16666666666666666</v>
      </c>
    </row>
    <row r="6697" spans="1:8" hidden="1">
      <c r="A6697" t="s">
        <v>788</v>
      </c>
      <c r="B6697">
        <v>6</v>
      </c>
      <c r="C6697">
        <v>1</v>
      </c>
      <c r="D6697">
        <v>0</v>
      </c>
      <c r="E6697">
        <v>0</v>
      </c>
      <c r="F6697">
        <v>0</v>
      </c>
      <c r="G6697">
        <v>0</v>
      </c>
      <c r="H6697">
        <v>0.16666666666666666</v>
      </c>
    </row>
    <row r="6698" spans="1:8" hidden="1">
      <c r="A6698" t="s">
        <v>821</v>
      </c>
      <c r="B6698">
        <v>6</v>
      </c>
      <c r="C6698">
        <v>1</v>
      </c>
      <c r="D6698">
        <v>0</v>
      </c>
      <c r="E6698">
        <v>0</v>
      </c>
      <c r="F6698">
        <v>0</v>
      </c>
      <c r="G6698">
        <v>0</v>
      </c>
      <c r="H6698">
        <v>0.16666666666666666</v>
      </c>
    </row>
    <row r="6699" spans="1:8" hidden="1">
      <c r="A6699" t="s">
        <v>832</v>
      </c>
      <c r="B6699">
        <v>6</v>
      </c>
      <c r="C6699">
        <v>1</v>
      </c>
      <c r="D6699">
        <v>0</v>
      </c>
      <c r="E6699">
        <v>0</v>
      </c>
      <c r="F6699">
        <v>0</v>
      </c>
      <c r="G6699">
        <v>0</v>
      </c>
      <c r="H6699">
        <v>0.16666666666666666</v>
      </c>
    </row>
    <row r="6700" spans="1:8">
      <c r="A6700" t="s">
        <v>277</v>
      </c>
      <c r="B6700">
        <v>117</v>
      </c>
      <c r="C6700">
        <v>19</v>
      </c>
      <c r="D6700">
        <v>10</v>
      </c>
      <c r="E6700">
        <v>7</v>
      </c>
      <c r="F6700">
        <v>0.52631578947368396</v>
      </c>
      <c r="G6700">
        <v>0.36842105263157893</v>
      </c>
      <c r="H6700">
        <v>0.1623931623931624</v>
      </c>
    </row>
    <row r="6701" spans="1:8" hidden="1">
      <c r="A6701" t="s">
        <v>274</v>
      </c>
      <c r="B6701">
        <v>49</v>
      </c>
      <c r="C6701">
        <v>13</v>
      </c>
      <c r="D6701">
        <v>7</v>
      </c>
      <c r="E6701">
        <v>4</v>
      </c>
      <c r="F6701">
        <v>0.53846153846153799</v>
      </c>
      <c r="G6701">
        <v>0.30769230769230771</v>
      </c>
      <c r="H6701">
        <v>0.26530612244897961</v>
      </c>
    </row>
    <row r="6702" spans="1:8" hidden="1">
      <c r="A6702" t="s">
        <v>276</v>
      </c>
      <c r="B6702">
        <v>41</v>
      </c>
      <c r="C6702">
        <v>13</v>
      </c>
      <c r="D6702">
        <v>7</v>
      </c>
      <c r="E6702">
        <v>3</v>
      </c>
      <c r="F6702">
        <v>0.53846153846153799</v>
      </c>
      <c r="G6702">
        <v>0.23076923076923078</v>
      </c>
      <c r="H6702">
        <v>0.31707317073170732</v>
      </c>
    </row>
    <row r="6703" spans="1:8">
      <c r="A6703" t="s">
        <v>399</v>
      </c>
      <c r="B6703">
        <v>138</v>
      </c>
      <c r="C6703">
        <v>22</v>
      </c>
      <c r="D6703">
        <v>5</v>
      </c>
      <c r="E6703">
        <v>5</v>
      </c>
      <c r="F6703">
        <v>0.22727272727272699</v>
      </c>
      <c r="G6703">
        <v>0.22727272727272727</v>
      </c>
      <c r="H6703">
        <v>0.15942028985507245</v>
      </c>
    </row>
    <row r="6704" spans="1:8" hidden="1">
      <c r="A6704" t="s">
        <v>284</v>
      </c>
      <c r="B6704">
        <v>53</v>
      </c>
      <c r="C6704">
        <v>16</v>
      </c>
      <c r="D6704">
        <v>8</v>
      </c>
      <c r="E6704">
        <v>8</v>
      </c>
      <c r="F6704">
        <v>0.5</v>
      </c>
      <c r="G6704">
        <v>0.5</v>
      </c>
      <c r="H6704">
        <v>0.30188679245283018</v>
      </c>
    </row>
    <row r="6705" spans="1:8" hidden="1">
      <c r="A6705" t="s">
        <v>280</v>
      </c>
      <c r="B6705">
        <v>53</v>
      </c>
      <c r="C6705">
        <v>6</v>
      </c>
      <c r="D6705">
        <v>3</v>
      </c>
      <c r="E6705">
        <v>3</v>
      </c>
      <c r="F6705">
        <v>0.5</v>
      </c>
      <c r="G6705">
        <v>0.5</v>
      </c>
      <c r="H6705">
        <v>0.11320754716981132</v>
      </c>
    </row>
    <row r="6706" spans="1:8" hidden="1">
      <c r="A6706" t="s">
        <v>286</v>
      </c>
      <c r="B6706">
        <v>13</v>
      </c>
      <c r="C6706">
        <v>2</v>
      </c>
      <c r="D6706">
        <v>1</v>
      </c>
      <c r="E6706">
        <v>0</v>
      </c>
      <c r="F6706">
        <v>0.5</v>
      </c>
      <c r="G6706">
        <v>0</v>
      </c>
      <c r="H6706">
        <v>0.15384615384615385</v>
      </c>
    </row>
    <row r="6707" spans="1:8" hidden="1">
      <c r="A6707" t="s">
        <v>283</v>
      </c>
      <c r="B6707">
        <v>83</v>
      </c>
      <c r="C6707">
        <v>8</v>
      </c>
      <c r="D6707">
        <v>4</v>
      </c>
      <c r="E6707">
        <v>4</v>
      </c>
      <c r="F6707">
        <v>0.5</v>
      </c>
      <c r="G6707">
        <v>0.5</v>
      </c>
      <c r="H6707">
        <v>9.6385542168674704E-2</v>
      </c>
    </row>
    <row r="6708" spans="1:8" hidden="1">
      <c r="A6708" t="s">
        <v>291</v>
      </c>
      <c r="B6708">
        <v>43</v>
      </c>
      <c r="C6708">
        <v>4</v>
      </c>
      <c r="D6708">
        <v>2</v>
      </c>
      <c r="E6708">
        <v>2</v>
      </c>
      <c r="F6708">
        <v>0.5</v>
      </c>
      <c r="G6708">
        <v>0.5</v>
      </c>
      <c r="H6708">
        <v>9.3023255813953487E-2</v>
      </c>
    </row>
    <row r="6709" spans="1:8" hidden="1">
      <c r="A6709" t="s">
        <v>298</v>
      </c>
      <c r="B6709">
        <v>34</v>
      </c>
      <c r="C6709">
        <v>2</v>
      </c>
      <c r="D6709">
        <v>1</v>
      </c>
      <c r="E6709">
        <v>1</v>
      </c>
      <c r="F6709">
        <v>0.5</v>
      </c>
      <c r="G6709">
        <v>0.5</v>
      </c>
      <c r="H6709">
        <v>5.8823529411764705E-2</v>
      </c>
    </row>
    <row r="6710" spans="1:8" hidden="1">
      <c r="A6710" t="s">
        <v>306</v>
      </c>
      <c r="B6710">
        <v>40</v>
      </c>
      <c r="C6710">
        <v>2</v>
      </c>
      <c r="D6710">
        <v>1</v>
      </c>
      <c r="E6710">
        <v>1</v>
      </c>
      <c r="F6710">
        <v>0.5</v>
      </c>
      <c r="G6710">
        <v>0.5</v>
      </c>
      <c r="H6710">
        <v>0.05</v>
      </c>
    </row>
    <row r="6711" spans="1:8" hidden="1">
      <c r="A6711" t="s">
        <v>287</v>
      </c>
      <c r="B6711">
        <v>45</v>
      </c>
      <c r="C6711">
        <v>2</v>
      </c>
      <c r="D6711">
        <v>1</v>
      </c>
      <c r="E6711">
        <v>1</v>
      </c>
      <c r="F6711">
        <v>0.5</v>
      </c>
      <c r="G6711">
        <v>0.5</v>
      </c>
      <c r="H6711">
        <v>4.4444444444444446E-2</v>
      </c>
    </row>
    <row r="6712" spans="1:8">
      <c r="A6712" t="s">
        <v>269</v>
      </c>
      <c r="B6712">
        <v>136</v>
      </c>
      <c r="C6712">
        <v>21</v>
      </c>
      <c r="D6712">
        <v>12</v>
      </c>
      <c r="E6712">
        <v>8</v>
      </c>
      <c r="F6712">
        <v>0.57142857142857095</v>
      </c>
      <c r="G6712">
        <v>0.38095238095238093</v>
      </c>
      <c r="H6712">
        <v>0.15441176470588236</v>
      </c>
    </row>
    <row r="6713" spans="1:8" hidden="1">
      <c r="A6713" t="s">
        <v>40</v>
      </c>
      <c r="B6713">
        <v>14</v>
      </c>
      <c r="C6713">
        <v>2</v>
      </c>
      <c r="D6713">
        <v>2</v>
      </c>
      <c r="E6713">
        <v>2</v>
      </c>
      <c r="F6713">
        <v>1</v>
      </c>
      <c r="G6713">
        <v>1</v>
      </c>
      <c r="H6713">
        <v>0.14285714285714285</v>
      </c>
    </row>
    <row r="6714" spans="1:8" hidden="1">
      <c r="A6714" t="s">
        <v>51</v>
      </c>
      <c r="B6714">
        <v>7</v>
      </c>
      <c r="C6714">
        <v>1</v>
      </c>
      <c r="D6714">
        <v>1</v>
      </c>
      <c r="E6714">
        <v>1</v>
      </c>
      <c r="F6714">
        <v>1</v>
      </c>
      <c r="G6714">
        <v>1</v>
      </c>
      <c r="H6714">
        <v>0.14285714285714285</v>
      </c>
    </row>
    <row r="6715" spans="1:8" hidden="1">
      <c r="A6715" t="s">
        <v>95</v>
      </c>
      <c r="B6715">
        <v>7</v>
      </c>
      <c r="C6715">
        <v>1</v>
      </c>
      <c r="D6715">
        <v>1</v>
      </c>
      <c r="E6715">
        <v>1</v>
      </c>
      <c r="F6715">
        <v>1</v>
      </c>
      <c r="G6715">
        <v>1</v>
      </c>
      <c r="H6715">
        <v>0.14285714285714285</v>
      </c>
    </row>
    <row r="6716" spans="1:8" hidden="1">
      <c r="A6716" t="s">
        <v>111</v>
      </c>
      <c r="B6716">
        <v>7</v>
      </c>
      <c r="C6716">
        <v>1</v>
      </c>
      <c r="D6716">
        <v>1</v>
      </c>
      <c r="E6716">
        <v>1</v>
      </c>
      <c r="F6716">
        <v>1</v>
      </c>
      <c r="G6716">
        <v>1</v>
      </c>
      <c r="H6716">
        <v>0.14285714285714285</v>
      </c>
    </row>
    <row r="6717" spans="1:8" hidden="1">
      <c r="A6717" t="s">
        <v>27</v>
      </c>
      <c r="B6717">
        <v>7</v>
      </c>
      <c r="C6717">
        <v>1</v>
      </c>
      <c r="D6717">
        <v>1</v>
      </c>
      <c r="E6717">
        <v>0</v>
      </c>
      <c r="F6717">
        <v>1</v>
      </c>
      <c r="G6717">
        <v>0</v>
      </c>
      <c r="H6717">
        <v>0.14285714285714285</v>
      </c>
    </row>
    <row r="6718" spans="1:8" hidden="1">
      <c r="A6718" t="s">
        <v>295</v>
      </c>
      <c r="B6718">
        <v>60</v>
      </c>
      <c r="C6718">
        <v>2</v>
      </c>
      <c r="D6718">
        <v>1</v>
      </c>
      <c r="E6718">
        <v>1</v>
      </c>
      <c r="F6718">
        <v>0.5</v>
      </c>
      <c r="G6718">
        <v>0.5</v>
      </c>
      <c r="H6718">
        <v>3.3333333333333333E-2</v>
      </c>
    </row>
    <row r="6719" spans="1:8" hidden="1">
      <c r="A6719" t="s">
        <v>452</v>
      </c>
      <c r="B6719">
        <v>14</v>
      </c>
      <c r="C6719">
        <v>2</v>
      </c>
      <c r="D6719">
        <v>0</v>
      </c>
      <c r="E6719">
        <v>0</v>
      </c>
      <c r="F6719">
        <v>0</v>
      </c>
      <c r="G6719">
        <v>0</v>
      </c>
      <c r="H6719">
        <v>0.14285714285714285</v>
      </c>
    </row>
    <row r="6720" spans="1:8" hidden="1">
      <c r="A6720" t="s">
        <v>786</v>
      </c>
      <c r="B6720">
        <v>14</v>
      </c>
      <c r="C6720">
        <v>2</v>
      </c>
      <c r="D6720">
        <v>0</v>
      </c>
      <c r="E6720">
        <v>0</v>
      </c>
      <c r="F6720">
        <v>0</v>
      </c>
      <c r="G6720">
        <v>0</v>
      </c>
      <c r="H6720">
        <v>0.14285714285714285</v>
      </c>
    </row>
    <row r="6721" spans="1:8" hidden="1">
      <c r="A6721" t="s">
        <v>564</v>
      </c>
      <c r="B6721">
        <v>7</v>
      </c>
      <c r="C6721">
        <v>1</v>
      </c>
      <c r="D6721">
        <v>0</v>
      </c>
      <c r="E6721">
        <v>0</v>
      </c>
      <c r="F6721">
        <v>0</v>
      </c>
      <c r="G6721">
        <v>0</v>
      </c>
      <c r="H6721">
        <v>0.14285714285714285</v>
      </c>
    </row>
    <row r="6722" spans="1:8" hidden="1">
      <c r="A6722" t="s">
        <v>633</v>
      </c>
      <c r="B6722">
        <v>7</v>
      </c>
      <c r="C6722">
        <v>1</v>
      </c>
      <c r="D6722">
        <v>0</v>
      </c>
      <c r="E6722">
        <v>0</v>
      </c>
      <c r="F6722">
        <v>0</v>
      </c>
      <c r="G6722">
        <v>0</v>
      </c>
      <c r="H6722">
        <v>0.14285714285714285</v>
      </c>
    </row>
    <row r="6723" spans="1:8" hidden="1">
      <c r="A6723" t="s">
        <v>664</v>
      </c>
      <c r="B6723">
        <v>7</v>
      </c>
      <c r="C6723">
        <v>1</v>
      </c>
      <c r="D6723">
        <v>0</v>
      </c>
      <c r="E6723">
        <v>0</v>
      </c>
      <c r="F6723">
        <v>0</v>
      </c>
      <c r="G6723">
        <v>0</v>
      </c>
      <c r="H6723">
        <v>0.14285714285714285</v>
      </c>
    </row>
    <row r="6724" spans="1:8" hidden="1">
      <c r="A6724" t="s">
        <v>751</v>
      </c>
      <c r="B6724">
        <v>7</v>
      </c>
      <c r="C6724">
        <v>1</v>
      </c>
      <c r="D6724">
        <v>0</v>
      </c>
      <c r="E6724">
        <v>0</v>
      </c>
      <c r="F6724">
        <v>0</v>
      </c>
      <c r="G6724">
        <v>0</v>
      </c>
      <c r="H6724">
        <v>0.14285714285714285</v>
      </c>
    </row>
    <row r="6725" spans="1:8" hidden="1">
      <c r="A6725" t="s">
        <v>806</v>
      </c>
      <c r="B6725">
        <v>7</v>
      </c>
      <c r="C6725">
        <v>1</v>
      </c>
      <c r="D6725">
        <v>0</v>
      </c>
      <c r="E6725">
        <v>0</v>
      </c>
      <c r="F6725">
        <v>0</v>
      </c>
      <c r="G6725">
        <v>0</v>
      </c>
      <c r="H6725">
        <v>0.14285714285714285</v>
      </c>
    </row>
    <row r="6726" spans="1:8">
      <c r="A6726" t="s">
        <v>372</v>
      </c>
      <c r="B6726">
        <v>123</v>
      </c>
      <c r="C6726">
        <v>17</v>
      </c>
      <c r="D6726">
        <v>5</v>
      </c>
      <c r="E6726">
        <v>5</v>
      </c>
      <c r="F6726">
        <v>0.29411764705882398</v>
      </c>
      <c r="G6726">
        <v>0.29411764705882354</v>
      </c>
      <c r="H6726">
        <v>0.13821138211382114</v>
      </c>
    </row>
    <row r="6727" spans="1:8" hidden="1">
      <c r="A6727" t="s">
        <v>285</v>
      </c>
      <c r="B6727">
        <v>89</v>
      </c>
      <c r="C6727">
        <v>30</v>
      </c>
      <c r="D6727">
        <v>15</v>
      </c>
      <c r="E6727">
        <v>11</v>
      </c>
      <c r="F6727">
        <v>0.5</v>
      </c>
      <c r="G6727">
        <v>0.36666666666666664</v>
      </c>
      <c r="H6727">
        <v>0.33707865168539325</v>
      </c>
    </row>
    <row r="6728" spans="1:8">
      <c r="A6728" t="s">
        <v>335</v>
      </c>
      <c r="B6728">
        <v>164</v>
      </c>
      <c r="C6728">
        <v>22</v>
      </c>
      <c r="D6728">
        <v>9</v>
      </c>
      <c r="E6728">
        <v>9</v>
      </c>
      <c r="F6728">
        <v>0.40909090909090901</v>
      </c>
      <c r="G6728">
        <v>0.40909090909090912</v>
      </c>
      <c r="H6728">
        <v>0.13414634146341464</v>
      </c>
    </row>
    <row r="6729" spans="1:8" hidden="1">
      <c r="A6729" t="s">
        <v>282</v>
      </c>
      <c r="B6729">
        <v>64</v>
      </c>
      <c r="C6729">
        <v>4</v>
      </c>
      <c r="D6729">
        <v>2</v>
      </c>
      <c r="E6729">
        <v>1</v>
      </c>
      <c r="F6729">
        <v>0.5</v>
      </c>
      <c r="G6729">
        <v>0.25</v>
      </c>
      <c r="H6729">
        <v>6.25E-2</v>
      </c>
    </row>
    <row r="6730" spans="1:8" hidden="1">
      <c r="A6730" t="s">
        <v>296</v>
      </c>
      <c r="B6730">
        <v>37</v>
      </c>
      <c r="C6730">
        <v>4</v>
      </c>
      <c r="D6730">
        <v>2</v>
      </c>
      <c r="E6730">
        <v>0</v>
      </c>
      <c r="F6730">
        <v>0.5</v>
      </c>
      <c r="G6730">
        <v>0</v>
      </c>
      <c r="H6730">
        <v>0.10810810810810811</v>
      </c>
    </row>
    <row r="6731" spans="1:8" hidden="1">
      <c r="A6731" t="s">
        <v>531</v>
      </c>
      <c r="B6731">
        <v>15</v>
      </c>
      <c r="C6731">
        <v>2</v>
      </c>
      <c r="D6731">
        <v>0</v>
      </c>
      <c r="E6731">
        <v>0</v>
      </c>
      <c r="F6731">
        <v>0</v>
      </c>
      <c r="G6731">
        <v>0</v>
      </c>
      <c r="H6731">
        <v>0.13333333333333333</v>
      </c>
    </row>
    <row r="6732" spans="1:8" hidden="1">
      <c r="A6732" t="s">
        <v>292</v>
      </c>
      <c r="B6732">
        <v>22</v>
      </c>
      <c r="C6732">
        <v>2</v>
      </c>
      <c r="D6732">
        <v>1</v>
      </c>
      <c r="E6732">
        <v>0</v>
      </c>
      <c r="F6732">
        <v>0.5</v>
      </c>
      <c r="G6732">
        <v>0</v>
      </c>
      <c r="H6732">
        <v>9.0909090909090912E-2</v>
      </c>
    </row>
    <row r="6733" spans="1:8" hidden="1">
      <c r="A6733" t="s">
        <v>293</v>
      </c>
      <c r="B6733">
        <v>73</v>
      </c>
      <c r="C6733">
        <v>6</v>
      </c>
      <c r="D6733">
        <v>3</v>
      </c>
      <c r="E6733">
        <v>0</v>
      </c>
      <c r="F6733">
        <v>0.5</v>
      </c>
      <c r="G6733">
        <v>0</v>
      </c>
      <c r="H6733">
        <v>8.2191780821917804E-2</v>
      </c>
    </row>
    <row r="6734" spans="1:8" hidden="1">
      <c r="A6734" t="s">
        <v>18</v>
      </c>
      <c r="B6734">
        <v>8</v>
      </c>
      <c r="C6734">
        <v>1</v>
      </c>
      <c r="D6734">
        <v>1</v>
      </c>
      <c r="E6734">
        <v>1</v>
      </c>
      <c r="F6734">
        <v>1</v>
      </c>
      <c r="G6734">
        <v>1</v>
      </c>
      <c r="H6734">
        <v>0.125</v>
      </c>
    </row>
    <row r="6735" spans="1:8" hidden="1">
      <c r="A6735" t="s">
        <v>38</v>
      </c>
      <c r="B6735">
        <v>8</v>
      </c>
      <c r="C6735">
        <v>1</v>
      </c>
      <c r="D6735">
        <v>1</v>
      </c>
      <c r="E6735">
        <v>1</v>
      </c>
      <c r="F6735">
        <v>1</v>
      </c>
      <c r="G6735">
        <v>1</v>
      </c>
      <c r="H6735">
        <v>0.125</v>
      </c>
    </row>
    <row r="6736" spans="1:8" hidden="1">
      <c r="A6736" t="s">
        <v>289</v>
      </c>
      <c r="B6736">
        <v>35</v>
      </c>
      <c r="C6736">
        <v>2</v>
      </c>
      <c r="D6736">
        <v>1</v>
      </c>
      <c r="E6736">
        <v>0</v>
      </c>
      <c r="F6736">
        <v>0.5</v>
      </c>
      <c r="G6736">
        <v>0</v>
      </c>
      <c r="H6736">
        <v>5.7142857142857141E-2</v>
      </c>
    </row>
    <row r="6737" spans="1:8" hidden="1">
      <c r="A6737" t="s">
        <v>288</v>
      </c>
      <c r="B6737">
        <v>90</v>
      </c>
      <c r="C6737">
        <v>2</v>
      </c>
      <c r="D6737">
        <v>1</v>
      </c>
      <c r="E6737">
        <v>0</v>
      </c>
      <c r="F6737">
        <v>0.5</v>
      </c>
      <c r="G6737">
        <v>0</v>
      </c>
      <c r="H6737">
        <v>2.2222222222222223E-2</v>
      </c>
    </row>
    <row r="6738" spans="1:8">
      <c r="A6738" t="s">
        <v>231</v>
      </c>
      <c r="B6738">
        <v>143</v>
      </c>
      <c r="C6738">
        <v>19</v>
      </c>
      <c r="D6738">
        <v>16</v>
      </c>
      <c r="E6738">
        <v>12</v>
      </c>
      <c r="F6738">
        <v>0.84210526315789502</v>
      </c>
      <c r="G6738">
        <v>0.63157894736842102</v>
      </c>
      <c r="H6738">
        <v>0.13286713286713286</v>
      </c>
    </row>
    <row r="6739" spans="1:8">
      <c r="A6739" t="s">
        <v>260</v>
      </c>
      <c r="B6739">
        <v>106</v>
      </c>
      <c r="C6739">
        <v>14</v>
      </c>
      <c r="D6739">
        <v>9</v>
      </c>
      <c r="E6739">
        <v>6</v>
      </c>
      <c r="F6739">
        <v>0.64285714285714302</v>
      </c>
      <c r="G6739">
        <v>0.42857142857142855</v>
      </c>
      <c r="H6739">
        <v>0.13207547169811321</v>
      </c>
    </row>
    <row r="6740" spans="1:8" hidden="1">
      <c r="A6740" t="s">
        <v>456</v>
      </c>
      <c r="B6740">
        <v>16</v>
      </c>
      <c r="C6740">
        <v>2</v>
      </c>
      <c r="D6740">
        <v>0</v>
      </c>
      <c r="E6740">
        <v>0</v>
      </c>
      <c r="F6740">
        <v>0</v>
      </c>
      <c r="G6740">
        <v>0</v>
      </c>
      <c r="H6740">
        <v>0.125</v>
      </c>
    </row>
    <row r="6741" spans="1:8" hidden="1">
      <c r="A6741" t="s">
        <v>460</v>
      </c>
      <c r="B6741">
        <v>16</v>
      </c>
      <c r="C6741">
        <v>2</v>
      </c>
      <c r="D6741">
        <v>0</v>
      </c>
      <c r="E6741">
        <v>0</v>
      </c>
      <c r="F6741">
        <v>0</v>
      </c>
      <c r="G6741">
        <v>0</v>
      </c>
      <c r="H6741">
        <v>0.125</v>
      </c>
    </row>
    <row r="6742" spans="1:8" hidden="1">
      <c r="A6742" t="s">
        <v>563</v>
      </c>
      <c r="B6742">
        <v>16</v>
      </c>
      <c r="C6742">
        <v>2</v>
      </c>
      <c r="D6742">
        <v>0</v>
      </c>
      <c r="E6742">
        <v>0</v>
      </c>
      <c r="F6742">
        <v>0</v>
      </c>
      <c r="G6742">
        <v>0</v>
      </c>
      <c r="H6742">
        <v>0.125</v>
      </c>
    </row>
    <row r="6743" spans="1:8" hidden="1">
      <c r="A6743" t="s">
        <v>707</v>
      </c>
      <c r="B6743">
        <v>16</v>
      </c>
      <c r="C6743">
        <v>2</v>
      </c>
      <c r="D6743">
        <v>0</v>
      </c>
      <c r="E6743">
        <v>0</v>
      </c>
      <c r="F6743">
        <v>0</v>
      </c>
      <c r="G6743">
        <v>0</v>
      </c>
      <c r="H6743">
        <v>0.125</v>
      </c>
    </row>
    <row r="6744" spans="1:8" hidden="1">
      <c r="A6744" t="s">
        <v>516</v>
      </c>
      <c r="B6744">
        <v>8</v>
      </c>
      <c r="C6744">
        <v>1</v>
      </c>
      <c r="D6744">
        <v>0</v>
      </c>
      <c r="E6744">
        <v>0</v>
      </c>
      <c r="F6744">
        <v>0</v>
      </c>
      <c r="G6744">
        <v>0</v>
      </c>
      <c r="H6744">
        <v>0.125</v>
      </c>
    </row>
    <row r="6745" spans="1:8" hidden="1">
      <c r="A6745" t="s">
        <v>559</v>
      </c>
      <c r="B6745">
        <v>8</v>
      </c>
      <c r="C6745">
        <v>1</v>
      </c>
      <c r="D6745">
        <v>0</v>
      </c>
      <c r="E6745">
        <v>0</v>
      </c>
      <c r="F6745">
        <v>0</v>
      </c>
      <c r="G6745">
        <v>0</v>
      </c>
      <c r="H6745">
        <v>0.125</v>
      </c>
    </row>
    <row r="6746" spans="1:8" hidden="1">
      <c r="A6746" t="s">
        <v>600</v>
      </c>
      <c r="B6746">
        <v>8</v>
      </c>
      <c r="C6746">
        <v>1</v>
      </c>
      <c r="D6746">
        <v>0</v>
      </c>
      <c r="E6746">
        <v>0</v>
      </c>
      <c r="F6746">
        <v>0</v>
      </c>
      <c r="G6746">
        <v>0</v>
      </c>
      <c r="H6746">
        <v>0.125</v>
      </c>
    </row>
    <row r="6747" spans="1:8" hidden="1">
      <c r="A6747" t="s">
        <v>619</v>
      </c>
      <c r="B6747">
        <v>8</v>
      </c>
      <c r="C6747">
        <v>1</v>
      </c>
      <c r="D6747">
        <v>0</v>
      </c>
      <c r="E6747">
        <v>0</v>
      </c>
      <c r="F6747">
        <v>0</v>
      </c>
      <c r="G6747">
        <v>0</v>
      </c>
      <c r="H6747">
        <v>0.125</v>
      </c>
    </row>
    <row r="6748" spans="1:8" hidden="1">
      <c r="A6748" t="s">
        <v>651</v>
      </c>
      <c r="B6748">
        <v>8</v>
      </c>
      <c r="C6748">
        <v>1</v>
      </c>
      <c r="D6748">
        <v>0</v>
      </c>
      <c r="E6748">
        <v>0</v>
      </c>
      <c r="F6748">
        <v>0</v>
      </c>
      <c r="G6748">
        <v>0</v>
      </c>
      <c r="H6748">
        <v>0.125</v>
      </c>
    </row>
    <row r="6749" spans="1:8" hidden="1">
      <c r="A6749" t="s">
        <v>654</v>
      </c>
      <c r="B6749">
        <v>8</v>
      </c>
      <c r="C6749">
        <v>1</v>
      </c>
      <c r="D6749">
        <v>0</v>
      </c>
      <c r="E6749">
        <v>0</v>
      </c>
      <c r="F6749">
        <v>0</v>
      </c>
      <c r="G6749">
        <v>0</v>
      </c>
      <c r="H6749">
        <v>0.125</v>
      </c>
    </row>
    <row r="6750" spans="1:8" hidden="1">
      <c r="A6750" t="s">
        <v>750</v>
      </c>
      <c r="B6750">
        <v>8</v>
      </c>
      <c r="C6750">
        <v>1</v>
      </c>
      <c r="D6750">
        <v>0</v>
      </c>
      <c r="E6750">
        <v>0</v>
      </c>
      <c r="F6750">
        <v>0</v>
      </c>
      <c r="G6750">
        <v>0</v>
      </c>
      <c r="H6750">
        <v>0.125</v>
      </c>
    </row>
    <row r="6751" spans="1:8">
      <c r="A6751" t="s">
        <v>403</v>
      </c>
      <c r="B6751">
        <v>2865</v>
      </c>
      <c r="C6751">
        <v>334</v>
      </c>
      <c r="D6751">
        <v>67</v>
      </c>
      <c r="E6751">
        <v>54</v>
      </c>
      <c r="F6751">
        <v>0.20059880239521</v>
      </c>
      <c r="G6751">
        <v>0.16167664670658682</v>
      </c>
      <c r="H6751">
        <v>0.11657940663176265</v>
      </c>
    </row>
    <row r="6752" spans="1:8" hidden="1">
      <c r="A6752" t="s">
        <v>690</v>
      </c>
      <c r="B6752">
        <v>17</v>
      </c>
      <c r="C6752">
        <v>2</v>
      </c>
      <c r="D6752">
        <v>0</v>
      </c>
      <c r="E6752">
        <v>0</v>
      </c>
      <c r="F6752">
        <v>0</v>
      </c>
      <c r="G6752">
        <v>0</v>
      </c>
      <c r="H6752">
        <v>0.11764705882352941</v>
      </c>
    </row>
    <row r="6753" spans="1:8">
      <c r="A6753" t="s">
        <v>427</v>
      </c>
      <c r="B6753">
        <v>267</v>
      </c>
      <c r="C6753">
        <v>30</v>
      </c>
      <c r="D6753">
        <v>2</v>
      </c>
      <c r="E6753">
        <v>1</v>
      </c>
      <c r="F6753">
        <v>6.6666666666666693E-2</v>
      </c>
      <c r="G6753">
        <v>3.3333333333333333E-2</v>
      </c>
      <c r="H6753">
        <v>0.11235955056179775</v>
      </c>
    </row>
    <row r="6754" spans="1:8">
      <c r="A6754" t="s">
        <v>232</v>
      </c>
      <c r="B6754">
        <v>1290</v>
      </c>
      <c r="C6754">
        <v>141</v>
      </c>
      <c r="D6754">
        <v>116</v>
      </c>
      <c r="E6754">
        <v>97</v>
      </c>
      <c r="F6754">
        <v>0.82269503546099298</v>
      </c>
      <c r="G6754">
        <v>0.68794326241134751</v>
      </c>
      <c r="H6754">
        <v>0.10930232558139535</v>
      </c>
    </row>
    <row r="6755" spans="1:8" hidden="1">
      <c r="A6755" t="s">
        <v>325</v>
      </c>
      <c r="B6755">
        <v>33</v>
      </c>
      <c r="C6755">
        <v>9</v>
      </c>
      <c r="D6755">
        <v>4</v>
      </c>
      <c r="E6755">
        <v>2</v>
      </c>
      <c r="F6755">
        <v>0.44444444444444398</v>
      </c>
      <c r="G6755">
        <v>0.22222222222222221</v>
      </c>
      <c r="H6755">
        <v>0.27272727272727271</v>
      </c>
    </row>
    <row r="6756" spans="1:8" hidden="1">
      <c r="A6756" t="s">
        <v>327</v>
      </c>
      <c r="B6756">
        <v>36</v>
      </c>
      <c r="C6756">
        <v>7</v>
      </c>
      <c r="D6756">
        <v>3</v>
      </c>
      <c r="E6756">
        <v>3</v>
      </c>
      <c r="F6756">
        <v>0.42857142857142899</v>
      </c>
      <c r="G6756">
        <v>0.42857142857142855</v>
      </c>
      <c r="H6756">
        <v>0.19444444444444445</v>
      </c>
    </row>
    <row r="6757" spans="1:8" hidden="1">
      <c r="A6757" t="s">
        <v>328</v>
      </c>
      <c r="B6757">
        <v>77</v>
      </c>
      <c r="C6757">
        <v>19</v>
      </c>
      <c r="D6757">
        <v>8</v>
      </c>
      <c r="E6757">
        <v>7</v>
      </c>
      <c r="F6757">
        <v>0.42105263157894701</v>
      </c>
      <c r="G6757">
        <v>0.36842105263157893</v>
      </c>
      <c r="H6757">
        <v>0.24675324675324675</v>
      </c>
    </row>
    <row r="6758" spans="1:8">
      <c r="A6758" t="s">
        <v>374</v>
      </c>
      <c r="B6758">
        <v>1484</v>
      </c>
      <c r="C6758">
        <v>161</v>
      </c>
      <c r="D6758">
        <v>46</v>
      </c>
      <c r="E6758">
        <v>39</v>
      </c>
      <c r="F6758">
        <v>0.28571428571428598</v>
      </c>
      <c r="G6758">
        <v>0.24223602484472051</v>
      </c>
      <c r="H6758">
        <v>0.10849056603773585</v>
      </c>
    </row>
    <row r="6759" spans="1:8" hidden="1">
      <c r="A6759" t="s">
        <v>441</v>
      </c>
      <c r="B6759">
        <v>9</v>
      </c>
      <c r="C6759">
        <v>1</v>
      </c>
      <c r="D6759">
        <v>0</v>
      </c>
      <c r="E6759">
        <v>0</v>
      </c>
      <c r="F6759">
        <v>0</v>
      </c>
      <c r="G6759">
        <v>0</v>
      </c>
      <c r="H6759">
        <v>0.1111111111111111</v>
      </c>
    </row>
    <row r="6760" spans="1:8" hidden="1">
      <c r="A6760" t="s">
        <v>482</v>
      </c>
      <c r="B6760">
        <v>9</v>
      </c>
      <c r="C6760">
        <v>1</v>
      </c>
      <c r="D6760">
        <v>0</v>
      </c>
      <c r="E6760">
        <v>0</v>
      </c>
      <c r="F6760">
        <v>0</v>
      </c>
      <c r="G6760">
        <v>0</v>
      </c>
      <c r="H6760">
        <v>0.1111111111111111</v>
      </c>
    </row>
    <row r="6761" spans="1:8" hidden="1">
      <c r="A6761" t="s">
        <v>520</v>
      </c>
      <c r="B6761">
        <v>9</v>
      </c>
      <c r="C6761">
        <v>1</v>
      </c>
      <c r="D6761">
        <v>0</v>
      </c>
      <c r="E6761">
        <v>0</v>
      </c>
      <c r="F6761">
        <v>0</v>
      </c>
      <c r="G6761">
        <v>0</v>
      </c>
      <c r="H6761">
        <v>0.1111111111111111</v>
      </c>
    </row>
    <row r="6762" spans="1:8" hidden="1">
      <c r="A6762" t="s">
        <v>550</v>
      </c>
      <c r="B6762">
        <v>9</v>
      </c>
      <c r="C6762">
        <v>1</v>
      </c>
      <c r="D6762">
        <v>0</v>
      </c>
      <c r="E6762">
        <v>0</v>
      </c>
      <c r="F6762">
        <v>0</v>
      </c>
      <c r="G6762">
        <v>0</v>
      </c>
      <c r="H6762">
        <v>0.1111111111111111</v>
      </c>
    </row>
    <row r="6763" spans="1:8" hidden="1">
      <c r="A6763" t="s">
        <v>573</v>
      </c>
      <c r="B6763">
        <v>9</v>
      </c>
      <c r="C6763">
        <v>1</v>
      </c>
      <c r="D6763">
        <v>0</v>
      </c>
      <c r="E6763">
        <v>0</v>
      </c>
      <c r="F6763">
        <v>0</v>
      </c>
      <c r="G6763">
        <v>0</v>
      </c>
      <c r="H6763">
        <v>0.1111111111111111</v>
      </c>
    </row>
    <row r="6764" spans="1:8" hidden="1">
      <c r="A6764" t="s">
        <v>584</v>
      </c>
      <c r="B6764">
        <v>9</v>
      </c>
      <c r="C6764">
        <v>1</v>
      </c>
      <c r="D6764">
        <v>0</v>
      </c>
      <c r="E6764">
        <v>0</v>
      </c>
      <c r="F6764">
        <v>0</v>
      </c>
      <c r="G6764">
        <v>0</v>
      </c>
      <c r="H6764">
        <v>0.1111111111111111</v>
      </c>
    </row>
    <row r="6765" spans="1:8" hidden="1">
      <c r="A6765" t="s">
        <v>614</v>
      </c>
      <c r="B6765">
        <v>9</v>
      </c>
      <c r="C6765">
        <v>1</v>
      </c>
      <c r="D6765">
        <v>0</v>
      </c>
      <c r="E6765">
        <v>0</v>
      </c>
      <c r="F6765">
        <v>0</v>
      </c>
      <c r="G6765">
        <v>0</v>
      </c>
      <c r="H6765">
        <v>0.1111111111111111</v>
      </c>
    </row>
    <row r="6766" spans="1:8" hidden="1">
      <c r="A6766" t="s">
        <v>616</v>
      </c>
      <c r="B6766">
        <v>9</v>
      </c>
      <c r="C6766">
        <v>1</v>
      </c>
      <c r="D6766">
        <v>0</v>
      </c>
      <c r="E6766">
        <v>0</v>
      </c>
      <c r="F6766">
        <v>0</v>
      </c>
      <c r="G6766">
        <v>0</v>
      </c>
      <c r="H6766">
        <v>0.1111111111111111</v>
      </c>
    </row>
    <row r="6767" spans="1:8" hidden="1">
      <c r="A6767" t="s">
        <v>666</v>
      </c>
      <c r="B6767">
        <v>9</v>
      </c>
      <c r="C6767">
        <v>1</v>
      </c>
      <c r="D6767">
        <v>0</v>
      </c>
      <c r="E6767">
        <v>0</v>
      </c>
      <c r="F6767">
        <v>0</v>
      </c>
      <c r="G6767">
        <v>0</v>
      </c>
      <c r="H6767">
        <v>0.1111111111111111</v>
      </c>
    </row>
    <row r="6768" spans="1:8" hidden="1">
      <c r="A6768" t="s">
        <v>689</v>
      </c>
      <c r="B6768">
        <v>9</v>
      </c>
      <c r="C6768">
        <v>1</v>
      </c>
      <c r="D6768">
        <v>0</v>
      </c>
      <c r="E6768">
        <v>0</v>
      </c>
      <c r="F6768">
        <v>0</v>
      </c>
      <c r="G6768">
        <v>0</v>
      </c>
      <c r="H6768">
        <v>0.1111111111111111</v>
      </c>
    </row>
    <row r="6769" spans="1:8" hidden="1">
      <c r="A6769" t="s">
        <v>729</v>
      </c>
      <c r="B6769">
        <v>9</v>
      </c>
      <c r="C6769">
        <v>1</v>
      </c>
      <c r="D6769">
        <v>0</v>
      </c>
      <c r="E6769">
        <v>0</v>
      </c>
      <c r="F6769">
        <v>0</v>
      </c>
      <c r="G6769">
        <v>0</v>
      </c>
      <c r="H6769">
        <v>0.1111111111111111</v>
      </c>
    </row>
    <row r="6770" spans="1:8" hidden="1">
      <c r="A6770" t="s">
        <v>769</v>
      </c>
      <c r="B6770">
        <v>9</v>
      </c>
      <c r="C6770">
        <v>1</v>
      </c>
      <c r="D6770">
        <v>0</v>
      </c>
      <c r="E6770">
        <v>0</v>
      </c>
      <c r="F6770">
        <v>0</v>
      </c>
      <c r="G6770">
        <v>0</v>
      </c>
      <c r="H6770">
        <v>0.1111111111111111</v>
      </c>
    </row>
    <row r="6771" spans="1:8" hidden="1">
      <c r="A6771" t="s">
        <v>822</v>
      </c>
      <c r="B6771">
        <v>9</v>
      </c>
      <c r="C6771">
        <v>1</v>
      </c>
      <c r="D6771">
        <v>0</v>
      </c>
      <c r="E6771">
        <v>0</v>
      </c>
      <c r="F6771">
        <v>0</v>
      </c>
      <c r="G6771">
        <v>0</v>
      </c>
      <c r="H6771">
        <v>0.1111111111111111</v>
      </c>
    </row>
    <row r="6772" spans="1:8">
      <c r="A6772" t="s">
        <v>373</v>
      </c>
      <c r="B6772">
        <v>3318</v>
      </c>
      <c r="C6772">
        <v>343</v>
      </c>
      <c r="D6772">
        <v>100</v>
      </c>
      <c r="E6772">
        <v>71</v>
      </c>
      <c r="F6772">
        <v>0.29154518950437303</v>
      </c>
      <c r="G6772">
        <v>0.20699708454810495</v>
      </c>
      <c r="H6772">
        <v>0.10337552742616034</v>
      </c>
    </row>
    <row r="6773" spans="1:8" hidden="1">
      <c r="A6773" t="s">
        <v>330</v>
      </c>
      <c r="B6773">
        <v>53</v>
      </c>
      <c r="C6773">
        <v>24</v>
      </c>
      <c r="D6773">
        <v>10</v>
      </c>
      <c r="E6773">
        <v>6</v>
      </c>
      <c r="F6773">
        <v>0.41666666666666702</v>
      </c>
      <c r="G6773">
        <v>0.25</v>
      </c>
      <c r="H6773">
        <v>0.45283018867924529</v>
      </c>
    </row>
    <row r="6774" spans="1:8">
      <c r="A6774" t="s">
        <v>332</v>
      </c>
      <c r="B6774">
        <v>120</v>
      </c>
      <c r="C6774">
        <v>12</v>
      </c>
      <c r="D6774">
        <v>5</v>
      </c>
      <c r="E6774">
        <v>0</v>
      </c>
      <c r="F6774">
        <v>0.41666666666666702</v>
      </c>
      <c r="G6774">
        <v>0</v>
      </c>
      <c r="H6774">
        <v>0.1</v>
      </c>
    </row>
    <row r="6775" spans="1:8" hidden="1">
      <c r="A6775" t="s">
        <v>572</v>
      </c>
      <c r="B6775">
        <v>19</v>
      </c>
      <c r="C6775">
        <v>2</v>
      </c>
      <c r="D6775">
        <v>0</v>
      </c>
      <c r="E6775">
        <v>0</v>
      </c>
      <c r="F6775">
        <v>0</v>
      </c>
      <c r="G6775">
        <v>0</v>
      </c>
      <c r="H6775">
        <v>0.10526315789473684</v>
      </c>
    </row>
    <row r="6776" spans="1:8">
      <c r="A6776" t="s">
        <v>281</v>
      </c>
      <c r="B6776">
        <v>205</v>
      </c>
      <c r="C6776">
        <v>20</v>
      </c>
      <c r="D6776">
        <v>10</v>
      </c>
      <c r="E6776">
        <v>6</v>
      </c>
      <c r="F6776">
        <v>0.5</v>
      </c>
      <c r="G6776">
        <v>0.3</v>
      </c>
      <c r="H6776">
        <v>9.7560975609756101E-2</v>
      </c>
    </row>
    <row r="6777" spans="1:8">
      <c r="A6777" t="s">
        <v>226</v>
      </c>
      <c r="B6777">
        <v>185</v>
      </c>
      <c r="C6777">
        <v>18</v>
      </c>
      <c r="D6777">
        <v>17</v>
      </c>
      <c r="E6777">
        <v>13</v>
      </c>
      <c r="F6777">
        <v>0.94444444444444398</v>
      </c>
      <c r="G6777">
        <v>0.72222222222222221</v>
      </c>
      <c r="H6777">
        <v>9.7297297297297303E-2</v>
      </c>
    </row>
    <row r="6778" spans="1:8" hidden="1">
      <c r="A6778" t="s">
        <v>334</v>
      </c>
      <c r="B6778">
        <v>88</v>
      </c>
      <c r="C6778">
        <v>44</v>
      </c>
      <c r="D6778">
        <v>18</v>
      </c>
      <c r="E6778">
        <v>11</v>
      </c>
      <c r="F6778">
        <v>0.40909090909090901</v>
      </c>
      <c r="G6778">
        <v>0.25</v>
      </c>
      <c r="H6778">
        <v>0.5</v>
      </c>
    </row>
    <row r="6779" spans="1:8" hidden="1">
      <c r="A6779" t="s">
        <v>9</v>
      </c>
      <c r="B6779">
        <v>10</v>
      </c>
      <c r="C6779">
        <v>1</v>
      </c>
      <c r="D6779">
        <v>1</v>
      </c>
      <c r="E6779">
        <v>0</v>
      </c>
      <c r="F6779">
        <v>1</v>
      </c>
      <c r="G6779">
        <v>0</v>
      </c>
      <c r="H6779">
        <v>0.1</v>
      </c>
    </row>
    <row r="6780" spans="1:8" hidden="1">
      <c r="A6780" t="s">
        <v>339</v>
      </c>
      <c r="B6780">
        <v>27</v>
      </c>
      <c r="C6780">
        <v>5</v>
      </c>
      <c r="D6780">
        <v>2</v>
      </c>
      <c r="E6780">
        <v>2</v>
      </c>
      <c r="F6780">
        <v>0.4</v>
      </c>
      <c r="G6780">
        <v>0.4</v>
      </c>
      <c r="H6780">
        <v>0.18518518518518517</v>
      </c>
    </row>
    <row r="6781" spans="1:8">
      <c r="A6781" t="s">
        <v>521</v>
      </c>
      <c r="B6781">
        <v>127</v>
      </c>
      <c r="C6781">
        <v>12</v>
      </c>
      <c r="D6781">
        <v>0</v>
      </c>
      <c r="E6781">
        <v>0</v>
      </c>
      <c r="F6781">
        <v>0</v>
      </c>
      <c r="G6781">
        <v>0</v>
      </c>
      <c r="H6781">
        <v>9.4488188976377951E-2</v>
      </c>
    </row>
    <row r="6782" spans="1:8" hidden="1">
      <c r="A6782" t="s">
        <v>444</v>
      </c>
      <c r="B6782">
        <v>10</v>
      </c>
      <c r="C6782">
        <v>1</v>
      </c>
      <c r="D6782">
        <v>0</v>
      </c>
      <c r="E6782">
        <v>0</v>
      </c>
      <c r="F6782">
        <v>0</v>
      </c>
      <c r="G6782">
        <v>0</v>
      </c>
      <c r="H6782">
        <v>0.1</v>
      </c>
    </row>
    <row r="6783" spans="1:8" hidden="1">
      <c r="A6783" t="s">
        <v>579</v>
      </c>
      <c r="B6783">
        <v>10</v>
      </c>
      <c r="C6783">
        <v>1</v>
      </c>
      <c r="D6783">
        <v>0</v>
      </c>
      <c r="E6783">
        <v>0</v>
      </c>
      <c r="F6783">
        <v>0</v>
      </c>
      <c r="G6783">
        <v>0</v>
      </c>
      <c r="H6783">
        <v>0.1</v>
      </c>
    </row>
    <row r="6784" spans="1:8" hidden="1">
      <c r="A6784" t="s">
        <v>582</v>
      </c>
      <c r="B6784">
        <v>10</v>
      </c>
      <c r="C6784">
        <v>1</v>
      </c>
      <c r="D6784">
        <v>0</v>
      </c>
      <c r="E6784">
        <v>0</v>
      </c>
      <c r="F6784">
        <v>0</v>
      </c>
      <c r="G6784">
        <v>0</v>
      </c>
      <c r="H6784">
        <v>0.1</v>
      </c>
    </row>
    <row r="6785" spans="1:8" hidden="1">
      <c r="A6785" t="s">
        <v>592</v>
      </c>
      <c r="B6785">
        <v>10</v>
      </c>
      <c r="C6785">
        <v>1</v>
      </c>
      <c r="D6785">
        <v>0</v>
      </c>
      <c r="E6785">
        <v>0</v>
      </c>
      <c r="F6785">
        <v>0</v>
      </c>
      <c r="G6785">
        <v>0</v>
      </c>
      <c r="H6785">
        <v>0.1</v>
      </c>
    </row>
    <row r="6786" spans="1:8" hidden="1">
      <c r="A6786" t="s">
        <v>657</v>
      </c>
      <c r="B6786">
        <v>10</v>
      </c>
      <c r="C6786">
        <v>1</v>
      </c>
      <c r="D6786">
        <v>0</v>
      </c>
      <c r="E6786">
        <v>0</v>
      </c>
      <c r="F6786">
        <v>0</v>
      </c>
      <c r="G6786">
        <v>0</v>
      </c>
      <c r="H6786">
        <v>0.1</v>
      </c>
    </row>
    <row r="6787" spans="1:8" hidden="1">
      <c r="A6787" t="s">
        <v>727</v>
      </c>
      <c r="B6787">
        <v>10</v>
      </c>
      <c r="C6787">
        <v>1</v>
      </c>
      <c r="D6787">
        <v>0</v>
      </c>
      <c r="E6787">
        <v>0</v>
      </c>
      <c r="F6787">
        <v>0</v>
      </c>
      <c r="G6787">
        <v>0</v>
      </c>
      <c r="H6787">
        <v>0.1</v>
      </c>
    </row>
    <row r="6788" spans="1:8" hidden="1">
      <c r="A6788" t="s">
        <v>761</v>
      </c>
      <c r="B6788">
        <v>10</v>
      </c>
      <c r="C6788">
        <v>1</v>
      </c>
      <c r="D6788">
        <v>0</v>
      </c>
      <c r="E6788">
        <v>0</v>
      </c>
      <c r="F6788">
        <v>0</v>
      </c>
      <c r="G6788">
        <v>0</v>
      </c>
      <c r="H6788">
        <v>0.1</v>
      </c>
    </row>
    <row r="6789" spans="1:8" hidden="1">
      <c r="A6789" t="s">
        <v>762</v>
      </c>
      <c r="B6789">
        <v>10</v>
      </c>
      <c r="C6789">
        <v>1</v>
      </c>
      <c r="D6789">
        <v>0</v>
      </c>
      <c r="E6789">
        <v>0</v>
      </c>
      <c r="F6789">
        <v>0</v>
      </c>
      <c r="G6789">
        <v>0</v>
      </c>
      <c r="H6789">
        <v>0.1</v>
      </c>
    </row>
    <row r="6790" spans="1:8" hidden="1">
      <c r="A6790" t="s">
        <v>791</v>
      </c>
      <c r="B6790">
        <v>10</v>
      </c>
      <c r="C6790">
        <v>1</v>
      </c>
      <c r="D6790">
        <v>0</v>
      </c>
      <c r="E6790">
        <v>0</v>
      </c>
      <c r="F6790">
        <v>0</v>
      </c>
      <c r="G6790">
        <v>0</v>
      </c>
      <c r="H6790">
        <v>0.1</v>
      </c>
    </row>
    <row r="6791" spans="1:8" hidden="1">
      <c r="A6791" t="s">
        <v>338</v>
      </c>
      <c r="B6791">
        <v>59</v>
      </c>
      <c r="C6791">
        <v>10</v>
      </c>
      <c r="D6791">
        <v>4</v>
      </c>
      <c r="E6791">
        <v>2</v>
      </c>
      <c r="F6791">
        <v>0.4</v>
      </c>
      <c r="G6791">
        <v>0.2</v>
      </c>
      <c r="H6791">
        <v>0.16949152542372881</v>
      </c>
    </row>
    <row r="6792" spans="1:8" hidden="1">
      <c r="A6792" t="s">
        <v>336</v>
      </c>
      <c r="B6792">
        <v>99</v>
      </c>
      <c r="C6792">
        <v>5</v>
      </c>
      <c r="D6792">
        <v>2</v>
      </c>
      <c r="E6792">
        <v>1</v>
      </c>
      <c r="F6792">
        <v>0.4</v>
      </c>
      <c r="G6792">
        <v>0.2</v>
      </c>
      <c r="H6792">
        <v>5.0505050505050504E-2</v>
      </c>
    </row>
    <row r="6793" spans="1:8">
      <c r="A6793" t="s">
        <v>401</v>
      </c>
      <c r="B6793">
        <v>3610</v>
      </c>
      <c r="C6793">
        <v>339</v>
      </c>
      <c r="D6793">
        <v>76</v>
      </c>
      <c r="E6793">
        <v>63</v>
      </c>
      <c r="F6793">
        <v>0.224188790560472</v>
      </c>
      <c r="G6793">
        <v>0.18584070796460178</v>
      </c>
      <c r="H6793">
        <v>9.3905817174515238E-2</v>
      </c>
    </row>
    <row r="6794" spans="1:8">
      <c r="A6794" t="s">
        <v>400</v>
      </c>
      <c r="B6794">
        <v>1032</v>
      </c>
      <c r="C6794">
        <v>80</v>
      </c>
      <c r="D6794">
        <v>18</v>
      </c>
      <c r="E6794">
        <v>13</v>
      </c>
      <c r="F6794">
        <v>0.22500000000000001</v>
      </c>
      <c r="G6794">
        <v>0.16250000000000001</v>
      </c>
      <c r="H6794">
        <v>7.7519379844961239E-2</v>
      </c>
    </row>
    <row r="6795" spans="1:8" hidden="1">
      <c r="A6795" t="s">
        <v>345</v>
      </c>
      <c r="B6795">
        <v>52</v>
      </c>
      <c r="C6795">
        <v>8</v>
      </c>
      <c r="D6795">
        <v>3</v>
      </c>
      <c r="E6795">
        <v>2</v>
      </c>
      <c r="F6795">
        <v>0.375</v>
      </c>
      <c r="G6795">
        <v>0.25</v>
      </c>
      <c r="H6795">
        <v>0.15384615384615385</v>
      </c>
    </row>
    <row r="6796" spans="1:8" hidden="1">
      <c r="A6796" t="s">
        <v>347</v>
      </c>
      <c r="B6796">
        <v>42</v>
      </c>
      <c r="C6796">
        <v>11</v>
      </c>
      <c r="D6796">
        <v>4</v>
      </c>
      <c r="E6796">
        <v>2</v>
      </c>
      <c r="F6796">
        <v>0.36363636363636398</v>
      </c>
      <c r="G6796">
        <v>0.18181818181818182</v>
      </c>
      <c r="H6796">
        <v>0.26190476190476192</v>
      </c>
    </row>
    <row r="6797" spans="1:8" hidden="1">
      <c r="A6797" t="s">
        <v>353</v>
      </c>
      <c r="B6797">
        <v>20</v>
      </c>
      <c r="C6797">
        <v>3</v>
      </c>
      <c r="D6797">
        <v>1</v>
      </c>
      <c r="E6797">
        <v>1</v>
      </c>
      <c r="F6797">
        <v>0.33333333333333298</v>
      </c>
      <c r="G6797">
        <v>0.33333333333333331</v>
      </c>
      <c r="H6797">
        <v>0.15</v>
      </c>
    </row>
    <row r="6798" spans="1:8" hidden="1">
      <c r="A6798" t="s">
        <v>358</v>
      </c>
      <c r="B6798">
        <v>29</v>
      </c>
      <c r="C6798">
        <v>3</v>
      </c>
      <c r="D6798">
        <v>1</v>
      </c>
      <c r="E6798">
        <v>1</v>
      </c>
      <c r="F6798">
        <v>0.33333333333333298</v>
      </c>
      <c r="G6798">
        <v>0.33333333333333331</v>
      </c>
      <c r="H6798">
        <v>0.10344827586206896</v>
      </c>
    </row>
    <row r="6799" spans="1:8">
      <c r="A6799" t="s">
        <v>431</v>
      </c>
      <c r="B6799">
        <v>354</v>
      </c>
      <c r="C6799">
        <v>27</v>
      </c>
      <c r="D6799">
        <v>1</v>
      </c>
      <c r="E6799">
        <v>1</v>
      </c>
      <c r="F6799">
        <v>3.7037037037037E-2</v>
      </c>
      <c r="G6799">
        <v>3.7037037037037035E-2</v>
      </c>
      <c r="H6799">
        <v>7.6271186440677971E-2</v>
      </c>
    </row>
    <row r="6800" spans="1:8">
      <c r="A6800" t="s">
        <v>398</v>
      </c>
      <c r="B6800">
        <v>1792</v>
      </c>
      <c r="C6800">
        <v>135</v>
      </c>
      <c r="D6800">
        <v>31</v>
      </c>
      <c r="E6800">
        <v>28</v>
      </c>
      <c r="F6800">
        <v>0.22962962962962999</v>
      </c>
      <c r="G6800">
        <v>0.2074074074074074</v>
      </c>
      <c r="H6800">
        <v>7.5334821428571425E-2</v>
      </c>
    </row>
    <row r="6801" spans="1:8">
      <c r="A6801" t="s">
        <v>368</v>
      </c>
      <c r="B6801">
        <v>1857</v>
      </c>
      <c r="C6801">
        <v>138</v>
      </c>
      <c r="D6801">
        <v>43</v>
      </c>
      <c r="E6801">
        <v>29</v>
      </c>
      <c r="F6801">
        <v>0.311594202898551</v>
      </c>
      <c r="G6801">
        <v>0.21014492753623187</v>
      </c>
      <c r="H6801">
        <v>7.4313408723747976E-2</v>
      </c>
    </row>
    <row r="6802" spans="1:8" hidden="1">
      <c r="A6802" t="s">
        <v>227</v>
      </c>
      <c r="B6802">
        <v>112</v>
      </c>
      <c r="C6802">
        <v>8</v>
      </c>
      <c r="D6802">
        <v>7</v>
      </c>
      <c r="E6802">
        <v>7</v>
      </c>
      <c r="F6802">
        <v>0.875</v>
      </c>
      <c r="G6802">
        <v>0.875</v>
      </c>
      <c r="H6802">
        <v>7.1428571428571425E-2</v>
      </c>
    </row>
    <row r="6803" spans="1:8" hidden="1">
      <c r="A6803" t="s">
        <v>359</v>
      </c>
      <c r="B6803">
        <v>46</v>
      </c>
      <c r="C6803">
        <v>18</v>
      </c>
      <c r="D6803">
        <v>6</v>
      </c>
      <c r="E6803">
        <v>5</v>
      </c>
      <c r="F6803">
        <v>0.33333333333333298</v>
      </c>
      <c r="G6803">
        <v>0.27777777777777779</v>
      </c>
      <c r="H6803">
        <v>0.39130434782608697</v>
      </c>
    </row>
    <row r="6804" spans="1:8" hidden="1">
      <c r="A6804" t="s">
        <v>25</v>
      </c>
      <c r="B6804">
        <v>11</v>
      </c>
      <c r="C6804">
        <v>1</v>
      </c>
      <c r="D6804">
        <v>1</v>
      </c>
      <c r="E6804">
        <v>1</v>
      </c>
      <c r="F6804">
        <v>1</v>
      </c>
      <c r="G6804">
        <v>1</v>
      </c>
      <c r="H6804">
        <v>9.0909090909090912E-2</v>
      </c>
    </row>
    <row r="6805" spans="1:8" hidden="1">
      <c r="A6805" t="s">
        <v>41</v>
      </c>
      <c r="B6805">
        <v>11</v>
      </c>
      <c r="C6805">
        <v>1</v>
      </c>
      <c r="D6805">
        <v>1</v>
      </c>
      <c r="E6805">
        <v>1</v>
      </c>
      <c r="F6805">
        <v>1</v>
      </c>
      <c r="G6805">
        <v>1</v>
      </c>
      <c r="H6805">
        <v>9.0909090909090912E-2</v>
      </c>
    </row>
    <row r="6806" spans="1:8" hidden="1">
      <c r="A6806" t="s">
        <v>89</v>
      </c>
      <c r="B6806">
        <v>11</v>
      </c>
      <c r="C6806">
        <v>1</v>
      </c>
      <c r="D6806">
        <v>1</v>
      </c>
      <c r="E6806">
        <v>1</v>
      </c>
      <c r="F6806">
        <v>1</v>
      </c>
      <c r="G6806">
        <v>1</v>
      </c>
      <c r="H6806">
        <v>9.0909090909090912E-2</v>
      </c>
    </row>
    <row r="6807" spans="1:8" hidden="1">
      <c r="A6807" t="s">
        <v>352</v>
      </c>
      <c r="B6807">
        <v>95</v>
      </c>
      <c r="C6807">
        <v>33</v>
      </c>
      <c r="D6807">
        <v>11</v>
      </c>
      <c r="E6807">
        <v>9</v>
      </c>
      <c r="F6807">
        <v>0.33333333333333298</v>
      </c>
      <c r="G6807">
        <v>0.27272727272727271</v>
      </c>
      <c r="H6807">
        <v>0.3473684210526316</v>
      </c>
    </row>
    <row r="6808" spans="1:8" hidden="1">
      <c r="A6808" t="s">
        <v>355</v>
      </c>
      <c r="B6808">
        <v>33</v>
      </c>
      <c r="C6808">
        <v>6</v>
      </c>
      <c r="D6808">
        <v>2</v>
      </c>
      <c r="E6808">
        <v>0</v>
      </c>
      <c r="F6808">
        <v>0.33333333333333298</v>
      </c>
      <c r="G6808">
        <v>0</v>
      </c>
      <c r="H6808">
        <v>0.18181818181818182</v>
      </c>
    </row>
    <row r="6809" spans="1:8" hidden="1">
      <c r="A6809" t="s">
        <v>356</v>
      </c>
      <c r="B6809">
        <v>63</v>
      </c>
      <c r="C6809">
        <v>3</v>
      </c>
      <c r="D6809">
        <v>1</v>
      </c>
      <c r="E6809">
        <v>0</v>
      </c>
      <c r="F6809">
        <v>0.33333333333333298</v>
      </c>
      <c r="G6809">
        <v>0</v>
      </c>
      <c r="H6809">
        <v>4.7619047619047616E-2</v>
      </c>
    </row>
    <row r="6810" spans="1:8">
      <c r="A6810" s="1" t="s">
        <v>423</v>
      </c>
      <c r="B6810" s="1">
        <v>279</v>
      </c>
      <c r="C6810" s="1">
        <v>19</v>
      </c>
      <c r="D6810" s="1">
        <v>2</v>
      </c>
      <c r="E6810" s="1">
        <v>1</v>
      </c>
      <c r="F6810" s="1">
        <v>0.105263157894737</v>
      </c>
      <c r="G6810" s="1">
        <v>5.2631578947368418E-2</v>
      </c>
      <c r="H6810" s="1">
        <v>6.8100358422939072E-2</v>
      </c>
    </row>
    <row r="6811" spans="1:8" hidden="1">
      <c r="A6811" t="s">
        <v>367</v>
      </c>
      <c r="B6811">
        <v>97</v>
      </c>
      <c r="C6811">
        <v>41</v>
      </c>
      <c r="D6811">
        <v>13</v>
      </c>
      <c r="E6811">
        <v>10</v>
      </c>
      <c r="F6811">
        <v>0.31707317073170699</v>
      </c>
      <c r="G6811">
        <v>0.24390243902439024</v>
      </c>
      <c r="H6811">
        <v>0.42268041237113402</v>
      </c>
    </row>
    <row r="6812" spans="1:8" hidden="1">
      <c r="A6812" t="s">
        <v>533</v>
      </c>
      <c r="B6812">
        <v>11</v>
      </c>
      <c r="C6812">
        <v>1</v>
      </c>
      <c r="D6812">
        <v>0</v>
      </c>
      <c r="E6812">
        <v>0</v>
      </c>
      <c r="F6812">
        <v>0</v>
      </c>
      <c r="G6812">
        <v>0</v>
      </c>
      <c r="H6812">
        <v>9.0909090909090912E-2</v>
      </c>
    </row>
    <row r="6813" spans="1:8" hidden="1">
      <c r="A6813" t="s">
        <v>659</v>
      </c>
      <c r="B6813">
        <v>11</v>
      </c>
      <c r="C6813">
        <v>1</v>
      </c>
      <c r="D6813">
        <v>0</v>
      </c>
      <c r="E6813">
        <v>0</v>
      </c>
      <c r="F6813">
        <v>0</v>
      </c>
      <c r="G6813">
        <v>0</v>
      </c>
      <c r="H6813">
        <v>9.0909090909090912E-2</v>
      </c>
    </row>
    <row r="6814" spans="1:8" hidden="1">
      <c r="A6814" t="s">
        <v>663</v>
      </c>
      <c r="B6814">
        <v>11</v>
      </c>
      <c r="C6814">
        <v>1</v>
      </c>
      <c r="D6814">
        <v>0</v>
      </c>
      <c r="E6814">
        <v>0</v>
      </c>
      <c r="F6814">
        <v>0</v>
      </c>
      <c r="G6814">
        <v>0</v>
      </c>
      <c r="H6814">
        <v>9.0909090909090912E-2</v>
      </c>
    </row>
    <row r="6815" spans="1:8" hidden="1">
      <c r="A6815" t="s">
        <v>767</v>
      </c>
      <c r="B6815">
        <v>11</v>
      </c>
      <c r="C6815">
        <v>1</v>
      </c>
      <c r="D6815">
        <v>0</v>
      </c>
      <c r="E6815">
        <v>0</v>
      </c>
      <c r="F6815">
        <v>0</v>
      </c>
      <c r="G6815">
        <v>0</v>
      </c>
      <c r="H6815">
        <v>9.0909090909090912E-2</v>
      </c>
    </row>
    <row r="6816" spans="1:8" hidden="1">
      <c r="A6816" t="s">
        <v>807</v>
      </c>
      <c r="B6816">
        <v>11</v>
      </c>
      <c r="C6816">
        <v>1</v>
      </c>
      <c r="D6816">
        <v>0</v>
      </c>
      <c r="E6816">
        <v>0</v>
      </c>
      <c r="F6816">
        <v>0</v>
      </c>
      <c r="G6816">
        <v>0</v>
      </c>
      <c r="H6816">
        <v>9.0909090909090912E-2</v>
      </c>
    </row>
    <row r="6817" spans="1:8">
      <c r="A6817" t="s">
        <v>428</v>
      </c>
      <c r="B6817">
        <v>225</v>
      </c>
      <c r="C6817">
        <v>15</v>
      </c>
      <c r="D6817">
        <v>1</v>
      </c>
      <c r="E6817">
        <v>1</v>
      </c>
      <c r="F6817">
        <v>6.6666666666666693E-2</v>
      </c>
      <c r="G6817">
        <v>6.6666666666666666E-2</v>
      </c>
      <c r="H6817">
        <v>6.6666666666666666E-2</v>
      </c>
    </row>
    <row r="6818" spans="1:8">
      <c r="A6818" t="s">
        <v>331</v>
      </c>
      <c r="B6818">
        <v>190</v>
      </c>
      <c r="C6818">
        <v>12</v>
      </c>
      <c r="D6818">
        <v>5</v>
      </c>
      <c r="E6818">
        <v>5</v>
      </c>
      <c r="F6818">
        <v>0.41666666666666702</v>
      </c>
      <c r="G6818">
        <v>0.41666666666666669</v>
      </c>
      <c r="H6818">
        <v>6.3157894736842107E-2</v>
      </c>
    </row>
    <row r="6819" spans="1:8" hidden="1">
      <c r="A6819" t="s">
        <v>458</v>
      </c>
      <c r="B6819">
        <v>12</v>
      </c>
      <c r="C6819">
        <v>1</v>
      </c>
      <c r="D6819">
        <v>0</v>
      </c>
      <c r="E6819">
        <v>0</v>
      </c>
      <c r="F6819">
        <v>0</v>
      </c>
      <c r="G6819">
        <v>0</v>
      </c>
      <c r="H6819">
        <v>8.3333333333333329E-2</v>
      </c>
    </row>
    <row r="6820" spans="1:8" hidden="1">
      <c r="A6820" t="s">
        <v>534</v>
      </c>
      <c r="B6820">
        <v>12</v>
      </c>
      <c r="C6820">
        <v>1</v>
      </c>
      <c r="D6820">
        <v>0</v>
      </c>
      <c r="E6820">
        <v>0</v>
      </c>
      <c r="F6820">
        <v>0</v>
      </c>
      <c r="G6820">
        <v>0</v>
      </c>
      <c r="H6820">
        <v>8.3333333333333329E-2</v>
      </c>
    </row>
    <row r="6821" spans="1:8" hidden="1">
      <c r="A6821" t="s">
        <v>541</v>
      </c>
      <c r="B6821">
        <v>12</v>
      </c>
      <c r="C6821">
        <v>1</v>
      </c>
      <c r="D6821">
        <v>0</v>
      </c>
      <c r="E6821">
        <v>0</v>
      </c>
      <c r="F6821">
        <v>0</v>
      </c>
      <c r="G6821">
        <v>0</v>
      </c>
      <c r="H6821">
        <v>8.3333333333333329E-2</v>
      </c>
    </row>
    <row r="6822" spans="1:8" hidden="1">
      <c r="A6822" t="s">
        <v>567</v>
      </c>
      <c r="B6822">
        <v>12</v>
      </c>
      <c r="C6822">
        <v>1</v>
      </c>
      <c r="D6822">
        <v>0</v>
      </c>
      <c r="E6822">
        <v>0</v>
      </c>
      <c r="F6822">
        <v>0</v>
      </c>
      <c r="G6822">
        <v>0</v>
      </c>
      <c r="H6822">
        <v>8.3333333333333329E-2</v>
      </c>
    </row>
    <row r="6823" spans="1:8" hidden="1">
      <c r="A6823" t="s">
        <v>739</v>
      </c>
      <c r="B6823">
        <v>12</v>
      </c>
      <c r="C6823">
        <v>1</v>
      </c>
      <c r="D6823">
        <v>0</v>
      </c>
      <c r="E6823">
        <v>0</v>
      </c>
      <c r="F6823">
        <v>0</v>
      </c>
      <c r="G6823">
        <v>0</v>
      </c>
      <c r="H6823">
        <v>8.3333333333333329E-2</v>
      </c>
    </row>
    <row r="6824" spans="1:8">
      <c r="A6824" t="s">
        <v>382</v>
      </c>
      <c r="B6824">
        <v>578</v>
      </c>
      <c r="C6824">
        <v>35</v>
      </c>
      <c r="D6824">
        <v>9</v>
      </c>
      <c r="E6824">
        <v>5</v>
      </c>
      <c r="F6824">
        <v>0.25714285714285701</v>
      </c>
      <c r="G6824">
        <v>0.14285714285714285</v>
      </c>
      <c r="H6824">
        <v>6.0553633217993078E-2</v>
      </c>
    </row>
    <row r="6825" spans="1:8" hidden="1">
      <c r="A6825" t="s">
        <v>421</v>
      </c>
      <c r="B6825">
        <v>149</v>
      </c>
      <c r="C6825">
        <v>9</v>
      </c>
      <c r="D6825">
        <v>1</v>
      </c>
      <c r="E6825">
        <v>1</v>
      </c>
      <c r="F6825">
        <v>0.11111111111111099</v>
      </c>
      <c r="G6825">
        <v>0.1111111111111111</v>
      </c>
      <c r="H6825">
        <v>6.0402684563758392E-2</v>
      </c>
    </row>
    <row r="6826" spans="1:8" hidden="1">
      <c r="A6826" t="s">
        <v>417</v>
      </c>
      <c r="B6826">
        <v>117</v>
      </c>
      <c r="C6826">
        <v>7</v>
      </c>
      <c r="D6826">
        <v>1</v>
      </c>
      <c r="E6826">
        <v>1</v>
      </c>
      <c r="F6826">
        <v>0.14285714285714299</v>
      </c>
      <c r="G6826">
        <v>0.14285714285714285</v>
      </c>
      <c r="H6826">
        <v>5.9829059829059832E-2</v>
      </c>
    </row>
    <row r="6827" spans="1:8">
      <c r="A6827" t="s">
        <v>375</v>
      </c>
      <c r="B6827">
        <v>256</v>
      </c>
      <c r="C6827">
        <v>14</v>
      </c>
      <c r="D6827">
        <v>4</v>
      </c>
      <c r="E6827">
        <v>4</v>
      </c>
      <c r="F6827">
        <v>0.28571428571428598</v>
      </c>
      <c r="G6827">
        <v>0.2857142857142857</v>
      </c>
      <c r="H6827">
        <v>5.46875E-2</v>
      </c>
    </row>
    <row r="6828" spans="1:8">
      <c r="A6828" t="s">
        <v>429</v>
      </c>
      <c r="B6828">
        <v>346</v>
      </c>
      <c r="C6828">
        <v>18</v>
      </c>
      <c r="D6828">
        <v>1</v>
      </c>
      <c r="E6828">
        <v>1</v>
      </c>
      <c r="F6828">
        <v>5.5555555555555601E-2</v>
      </c>
      <c r="G6828">
        <v>5.5555555555555552E-2</v>
      </c>
      <c r="H6828">
        <v>5.2023121387283239E-2</v>
      </c>
    </row>
    <row r="6829" spans="1:8" hidden="1">
      <c r="A6829" t="s">
        <v>70</v>
      </c>
      <c r="B6829">
        <v>13</v>
      </c>
      <c r="C6829">
        <v>1</v>
      </c>
      <c r="D6829">
        <v>1</v>
      </c>
      <c r="E6829">
        <v>1</v>
      </c>
      <c r="F6829">
        <v>1</v>
      </c>
      <c r="G6829">
        <v>1</v>
      </c>
      <c r="H6829">
        <v>7.6923076923076927E-2</v>
      </c>
    </row>
    <row r="6830" spans="1:8" hidden="1">
      <c r="A6830" t="s">
        <v>13</v>
      </c>
      <c r="B6830">
        <v>13</v>
      </c>
      <c r="C6830">
        <v>1</v>
      </c>
      <c r="D6830">
        <v>1</v>
      </c>
      <c r="E6830">
        <v>0</v>
      </c>
      <c r="F6830">
        <v>1</v>
      </c>
      <c r="G6830">
        <v>0</v>
      </c>
      <c r="H6830">
        <v>7.6923076923076927E-2</v>
      </c>
    </row>
    <row r="6831" spans="1:8">
      <c r="A6831" t="s">
        <v>395</v>
      </c>
      <c r="B6831">
        <v>2199</v>
      </c>
      <c r="C6831">
        <v>114</v>
      </c>
      <c r="D6831">
        <v>28</v>
      </c>
      <c r="E6831">
        <v>17</v>
      </c>
      <c r="F6831">
        <v>0.24561403508771901</v>
      </c>
      <c r="G6831">
        <v>0.14912280701754385</v>
      </c>
      <c r="H6831">
        <v>5.1841746248294678E-2</v>
      </c>
    </row>
    <row r="6832" spans="1:8">
      <c r="A6832" t="s">
        <v>411</v>
      </c>
      <c r="B6832">
        <v>1001</v>
      </c>
      <c r="C6832">
        <v>50</v>
      </c>
      <c r="D6832">
        <v>9</v>
      </c>
      <c r="E6832">
        <v>7</v>
      </c>
      <c r="F6832">
        <v>0.18</v>
      </c>
      <c r="G6832">
        <v>0.14000000000000001</v>
      </c>
      <c r="H6832">
        <v>4.9950049950049952E-2</v>
      </c>
    </row>
    <row r="6833" spans="1:8">
      <c r="A6833" t="s">
        <v>420</v>
      </c>
      <c r="B6833">
        <v>823</v>
      </c>
      <c r="C6833">
        <v>39</v>
      </c>
      <c r="D6833">
        <v>5</v>
      </c>
      <c r="E6833">
        <v>4</v>
      </c>
      <c r="F6833">
        <v>0.128205128205128</v>
      </c>
      <c r="G6833">
        <v>0.10256410256410256</v>
      </c>
      <c r="H6833">
        <v>4.7387606318347507E-2</v>
      </c>
    </row>
    <row r="6834" spans="1:8" hidden="1">
      <c r="A6834" t="s">
        <v>549</v>
      </c>
      <c r="B6834">
        <v>13</v>
      </c>
      <c r="C6834">
        <v>1</v>
      </c>
      <c r="D6834">
        <v>0</v>
      </c>
      <c r="E6834">
        <v>0</v>
      </c>
      <c r="F6834">
        <v>0</v>
      </c>
      <c r="G6834">
        <v>0</v>
      </c>
      <c r="H6834">
        <v>7.6923076923076927E-2</v>
      </c>
    </row>
    <row r="6835" spans="1:8" hidden="1">
      <c r="A6835" t="s">
        <v>560</v>
      </c>
      <c r="B6835">
        <v>13</v>
      </c>
      <c r="C6835">
        <v>1</v>
      </c>
      <c r="D6835">
        <v>0</v>
      </c>
      <c r="E6835">
        <v>0</v>
      </c>
      <c r="F6835">
        <v>0</v>
      </c>
      <c r="G6835">
        <v>0</v>
      </c>
      <c r="H6835">
        <v>7.6923076923076927E-2</v>
      </c>
    </row>
    <row r="6836" spans="1:8" hidden="1">
      <c r="A6836" t="s">
        <v>590</v>
      </c>
      <c r="B6836">
        <v>13</v>
      </c>
      <c r="C6836">
        <v>1</v>
      </c>
      <c r="D6836">
        <v>0</v>
      </c>
      <c r="E6836">
        <v>0</v>
      </c>
      <c r="F6836">
        <v>0</v>
      </c>
      <c r="G6836">
        <v>0</v>
      </c>
      <c r="H6836">
        <v>7.6923076923076927E-2</v>
      </c>
    </row>
    <row r="6837" spans="1:8" hidden="1">
      <c r="A6837" t="s">
        <v>685</v>
      </c>
      <c r="B6837">
        <v>13</v>
      </c>
      <c r="C6837">
        <v>1</v>
      </c>
      <c r="D6837">
        <v>0</v>
      </c>
      <c r="E6837">
        <v>0</v>
      </c>
      <c r="F6837">
        <v>0</v>
      </c>
      <c r="G6837">
        <v>0</v>
      </c>
      <c r="H6837">
        <v>7.6923076923076927E-2</v>
      </c>
    </row>
    <row r="6838" spans="1:8" hidden="1">
      <c r="A6838" t="s">
        <v>379</v>
      </c>
      <c r="B6838">
        <v>81</v>
      </c>
      <c r="C6838">
        <v>11</v>
      </c>
      <c r="D6838">
        <v>3</v>
      </c>
      <c r="E6838">
        <v>3</v>
      </c>
      <c r="F6838">
        <v>0.27272727272727298</v>
      </c>
      <c r="G6838">
        <v>0.27272727272727271</v>
      </c>
      <c r="H6838">
        <v>0.13580246913580246</v>
      </c>
    </row>
    <row r="6839" spans="1:8" hidden="1">
      <c r="A6839" t="s">
        <v>380</v>
      </c>
      <c r="B6839">
        <v>67</v>
      </c>
      <c r="C6839">
        <v>22</v>
      </c>
      <c r="D6839">
        <v>6</v>
      </c>
      <c r="E6839">
        <v>5</v>
      </c>
      <c r="F6839">
        <v>0.27272727272727298</v>
      </c>
      <c r="G6839">
        <v>0.22727272727272727</v>
      </c>
      <c r="H6839">
        <v>0.32835820895522388</v>
      </c>
    </row>
    <row r="6840" spans="1:8" hidden="1">
      <c r="A6840" t="s">
        <v>378</v>
      </c>
      <c r="B6840">
        <v>63</v>
      </c>
      <c r="C6840">
        <v>11</v>
      </c>
      <c r="D6840">
        <v>3</v>
      </c>
      <c r="E6840">
        <v>1</v>
      </c>
      <c r="F6840">
        <v>0.27272727272727298</v>
      </c>
      <c r="G6840">
        <v>9.0909090909090912E-2</v>
      </c>
      <c r="H6840">
        <v>0.17460317460317459</v>
      </c>
    </row>
    <row r="6841" spans="1:8">
      <c r="A6841" t="s">
        <v>324</v>
      </c>
      <c r="B6841">
        <v>6894</v>
      </c>
      <c r="C6841">
        <v>325</v>
      </c>
      <c r="D6841">
        <v>148</v>
      </c>
      <c r="E6841">
        <v>109</v>
      </c>
      <c r="F6841">
        <v>0.455384615384615</v>
      </c>
      <c r="G6841">
        <v>0.33538461538461539</v>
      </c>
      <c r="H6841">
        <v>4.7142442703800407E-2</v>
      </c>
    </row>
    <row r="6842" spans="1:8">
      <c r="A6842" t="s">
        <v>410</v>
      </c>
      <c r="B6842">
        <v>580</v>
      </c>
      <c r="C6842">
        <v>27</v>
      </c>
      <c r="D6842">
        <v>5</v>
      </c>
      <c r="E6842">
        <v>5</v>
      </c>
      <c r="F6842">
        <v>0.18518518518518501</v>
      </c>
      <c r="G6842">
        <v>0.18518518518518517</v>
      </c>
      <c r="H6842">
        <v>4.6551724137931037E-2</v>
      </c>
    </row>
    <row r="6843" spans="1:8">
      <c r="A6843" t="s">
        <v>261</v>
      </c>
      <c r="B6843">
        <v>873</v>
      </c>
      <c r="C6843">
        <v>39</v>
      </c>
      <c r="D6843">
        <v>25</v>
      </c>
      <c r="E6843">
        <v>5</v>
      </c>
      <c r="F6843">
        <v>0.64102564102564097</v>
      </c>
      <c r="G6843">
        <v>0.12820512820512819</v>
      </c>
      <c r="H6843">
        <v>4.4673539518900345E-2</v>
      </c>
    </row>
    <row r="6844" spans="1:8" hidden="1">
      <c r="A6844" t="s">
        <v>69</v>
      </c>
      <c r="B6844">
        <v>14</v>
      </c>
      <c r="C6844">
        <v>1</v>
      </c>
      <c r="D6844">
        <v>1</v>
      </c>
      <c r="E6844">
        <v>0</v>
      </c>
      <c r="F6844">
        <v>1</v>
      </c>
      <c r="G6844">
        <v>0</v>
      </c>
      <c r="H6844">
        <v>7.1428571428571425E-2</v>
      </c>
    </row>
    <row r="6845" spans="1:8" hidden="1">
      <c r="A6845" t="s">
        <v>388</v>
      </c>
      <c r="B6845">
        <v>21</v>
      </c>
      <c r="C6845">
        <v>8</v>
      </c>
      <c r="D6845">
        <v>2</v>
      </c>
      <c r="E6845">
        <v>2</v>
      </c>
      <c r="F6845">
        <v>0.25</v>
      </c>
      <c r="G6845">
        <v>0.25</v>
      </c>
      <c r="H6845">
        <v>0.38095238095238093</v>
      </c>
    </row>
    <row r="6846" spans="1:8" hidden="1">
      <c r="A6846" t="s">
        <v>435</v>
      </c>
      <c r="B6846">
        <v>14</v>
      </c>
      <c r="C6846">
        <v>1</v>
      </c>
      <c r="D6846">
        <v>0</v>
      </c>
      <c r="E6846">
        <v>0</v>
      </c>
      <c r="F6846">
        <v>0</v>
      </c>
      <c r="G6846">
        <v>0</v>
      </c>
      <c r="H6846">
        <v>7.1428571428571425E-2</v>
      </c>
    </row>
    <row r="6847" spans="1:8" hidden="1">
      <c r="A6847" t="s">
        <v>491</v>
      </c>
      <c r="B6847">
        <v>14</v>
      </c>
      <c r="C6847">
        <v>1</v>
      </c>
      <c r="D6847">
        <v>0</v>
      </c>
      <c r="E6847">
        <v>0</v>
      </c>
      <c r="F6847">
        <v>0</v>
      </c>
      <c r="G6847">
        <v>0</v>
      </c>
      <c r="H6847">
        <v>7.1428571428571425E-2</v>
      </c>
    </row>
    <row r="6848" spans="1:8" hidden="1">
      <c r="A6848" t="s">
        <v>546</v>
      </c>
      <c r="B6848">
        <v>14</v>
      </c>
      <c r="C6848">
        <v>1</v>
      </c>
      <c r="D6848">
        <v>0</v>
      </c>
      <c r="E6848">
        <v>0</v>
      </c>
      <c r="F6848">
        <v>0</v>
      </c>
      <c r="G6848">
        <v>0</v>
      </c>
      <c r="H6848">
        <v>7.1428571428571425E-2</v>
      </c>
    </row>
    <row r="6849" spans="1:8" hidden="1">
      <c r="A6849" t="s">
        <v>595</v>
      </c>
      <c r="B6849">
        <v>14</v>
      </c>
      <c r="C6849">
        <v>1</v>
      </c>
      <c r="D6849">
        <v>0</v>
      </c>
      <c r="E6849">
        <v>0</v>
      </c>
      <c r="F6849">
        <v>0</v>
      </c>
      <c r="G6849">
        <v>0</v>
      </c>
      <c r="H6849">
        <v>7.1428571428571425E-2</v>
      </c>
    </row>
    <row r="6850" spans="1:8" hidden="1">
      <c r="A6850" t="s">
        <v>609</v>
      </c>
      <c r="B6850">
        <v>14</v>
      </c>
      <c r="C6850">
        <v>1</v>
      </c>
      <c r="D6850">
        <v>0</v>
      </c>
      <c r="E6850">
        <v>0</v>
      </c>
      <c r="F6850">
        <v>0</v>
      </c>
      <c r="G6850">
        <v>0</v>
      </c>
      <c r="H6850">
        <v>7.1428571428571425E-2</v>
      </c>
    </row>
    <row r="6851" spans="1:8" hidden="1">
      <c r="A6851" t="s">
        <v>392</v>
      </c>
      <c r="B6851">
        <v>62</v>
      </c>
      <c r="C6851">
        <v>4</v>
      </c>
      <c r="D6851">
        <v>1</v>
      </c>
      <c r="E6851">
        <v>1</v>
      </c>
      <c r="F6851">
        <v>0.25</v>
      </c>
      <c r="G6851">
        <v>0.25</v>
      </c>
      <c r="H6851">
        <v>6.4516129032258063E-2</v>
      </c>
    </row>
    <row r="6852" spans="1:8">
      <c r="A6852" t="s">
        <v>377</v>
      </c>
      <c r="B6852">
        <v>1799</v>
      </c>
      <c r="C6852">
        <v>80</v>
      </c>
      <c r="D6852">
        <v>22</v>
      </c>
      <c r="E6852">
        <v>20</v>
      </c>
      <c r="F6852">
        <v>0.27500000000000002</v>
      </c>
      <c r="G6852">
        <v>0.25</v>
      </c>
      <c r="H6852">
        <v>4.4469149527515288E-2</v>
      </c>
    </row>
    <row r="6853" spans="1:8" hidden="1">
      <c r="A6853" t="s">
        <v>99</v>
      </c>
      <c r="B6853">
        <v>15</v>
      </c>
      <c r="C6853">
        <v>1</v>
      </c>
      <c r="D6853">
        <v>1</v>
      </c>
      <c r="E6853">
        <v>1</v>
      </c>
      <c r="F6853">
        <v>1</v>
      </c>
      <c r="G6853">
        <v>1</v>
      </c>
      <c r="H6853">
        <v>6.6666666666666666E-2</v>
      </c>
    </row>
    <row r="6854" spans="1:8">
      <c r="A6854" t="s">
        <v>275</v>
      </c>
      <c r="B6854">
        <v>296</v>
      </c>
      <c r="C6854">
        <v>13</v>
      </c>
      <c r="D6854">
        <v>7</v>
      </c>
      <c r="E6854">
        <v>6</v>
      </c>
      <c r="F6854">
        <v>0.53846153846153799</v>
      </c>
      <c r="G6854">
        <v>0.46153846153846156</v>
      </c>
      <c r="H6854">
        <v>4.3918918918918921E-2</v>
      </c>
    </row>
    <row r="6855" spans="1:8">
      <c r="A6855" t="s">
        <v>369</v>
      </c>
      <c r="B6855">
        <v>897</v>
      </c>
      <c r="C6855">
        <v>39</v>
      </c>
      <c r="D6855">
        <v>12</v>
      </c>
      <c r="E6855">
        <v>10</v>
      </c>
      <c r="F6855">
        <v>0.30769230769230799</v>
      </c>
      <c r="G6855">
        <v>0.25641025641025639</v>
      </c>
      <c r="H6855">
        <v>4.3478260869565216E-2</v>
      </c>
    </row>
    <row r="6856" spans="1:8" hidden="1">
      <c r="A6856" t="s">
        <v>391</v>
      </c>
      <c r="B6856">
        <v>26</v>
      </c>
      <c r="C6856">
        <v>4</v>
      </c>
      <c r="D6856">
        <v>1</v>
      </c>
      <c r="E6856">
        <v>0</v>
      </c>
      <c r="F6856">
        <v>0.25</v>
      </c>
      <c r="G6856">
        <v>0</v>
      </c>
      <c r="H6856">
        <v>0.15384615384615385</v>
      </c>
    </row>
    <row r="6857" spans="1:8" hidden="1">
      <c r="A6857" t="s">
        <v>683</v>
      </c>
      <c r="B6857">
        <v>15</v>
      </c>
      <c r="C6857">
        <v>1</v>
      </c>
      <c r="D6857">
        <v>0</v>
      </c>
      <c r="E6857">
        <v>0</v>
      </c>
      <c r="F6857">
        <v>0</v>
      </c>
      <c r="G6857">
        <v>0</v>
      </c>
      <c r="H6857">
        <v>6.6666666666666666E-2</v>
      </c>
    </row>
    <row r="6858" spans="1:8" hidden="1">
      <c r="A6858" t="s">
        <v>719</v>
      </c>
      <c r="B6858">
        <v>15</v>
      </c>
      <c r="C6858">
        <v>1</v>
      </c>
      <c r="D6858">
        <v>0</v>
      </c>
      <c r="E6858">
        <v>0</v>
      </c>
      <c r="F6858">
        <v>0</v>
      </c>
      <c r="G6858">
        <v>0</v>
      </c>
      <c r="H6858">
        <v>6.6666666666666666E-2</v>
      </c>
    </row>
    <row r="6859" spans="1:8" hidden="1">
      <c r="A6859" t="s">
        <v>394</v>
      </c>
      <c r="B6859">
        <v>33</v>
      </c>
      <c r="C6859">
        <v>4</v>
      </c>
      <c r="D6859">
        <v>1</v>
      </c>
      <c r="E6859">
        <v>0</v>
      </c>
      <c r="F6859">
        <v>0.25</v>
      </c>
      <c r="G6859">
        <v>0</v>
      </c>
      <c r="H6859">
        <v>0.12121212121212122</v>
      </c>
    </row>
    <row r="6860" spans="1:8" hidden="1">
      <c r="A6860" t="s">
        <v>393</v>
      </c>
      <c r="B6860">
        <v>75</v>
      </c>
      <c r="C6860">
        <v>4</v>
      </c>
      <c r="D6860">
        <v>1</v>
      </c>
      <c r="E6860">
        <v>0</v>
      </c>
      <c r="F6860">
        <v>0.25</v>
      </c>
      <c r="G6860">
        <v>0</v>
      </c>
      <c r="H6860">
        <v>5.3333333333333337E-2</v>
      </c>
    </row>
    <row r="6861" spans="1:8" hidden="1">
      <c r="A6861" t="s">
        <v>390</v>
      </c>
      <c r="B6861">
        <v>79</v>
      </c>
      <c r="C6861">
        <v>4</v>
      </c>
      <c r="D6861">
        <v>1</v>
      </c>
      <c r="E6861">
        <v>0</v>
      </c>
      <c r="F6861">
        <v>0.25</v>
      </c>
      <c r="G6861">
        <v>0</v>
      </c>
      <c r="H6861">
        <v>5.0632911392405063E-2</v>
      </c>
    </row>
    <row r="6862" spans="1:8" hidden="1">
      <c r="A6862" t="s">
        <v>68</v>
      </c>
      <c r="B6862">
        <v>16</v>
      </c>
      <c r="C6862">
        <v>1</v>
      </c>
      <c r="D6862">
        <v>1</v>
      </c>
      <c r="E6862">
        <v>0</v>
      </c>
      <c r="F6862">
        <v>1</v>
      </c>
      <c r="G6862">
        <v>0</v>
      </c>
      <c r="H6862">
        <v>6.25E-2</v>
      </c>
    </row>
    <row r="6863" spans="1:8" hidden="1">
      <c r="A6863" t="s">
        <v>478</v>
      </c>
      <c r="B6863">
        <v>16</v>
      </c>
      <c r="C6863">
        <v>1</v>
      </c>
      <c r="D6863">
        <v>0</v>
      </c>
      <c r="E6863">
        <v>0</v>
      </c>
      <c r="F6863">
        <v>0</v>
      </c>
      <c r="G6863">
        <v>0</v>
      </c>
      <c r="H6863">
        <v>6.25E-2</v>
      </c>
    </row>
    <row r="6864" spans="1:8" hidden="1">
      <c r="A6864" t="s">
        <v>503</v>
      </c>
      <c r="B6864">
        <v>16</v>
      </c>
      <c r="C6864">
        <v>1</v>
      </c>
      <c r="D6864">
        <v>0</v>
      </c>
      <c r="E6864">
        <v>0</v>
      </c>
      <c r="F6864">
        <v>0</v>
      </c>
      <c r="G6864">
        <v>0</v>
      </c>
      <c r="H6864">
        <v>6.25E-2</v>
      </c>
    </row>
    <row r="6865" spans="1:8" hidden="1">
      <c r="A6865" t="s">
        <v>527</v>
      </c>
      <c r="B6865">
        <v>16</v>
      </c>
      <c r="C6865">
        <v>1</v>
      </c>
      <c r="D6865">
        <v>0</v>
      </c>
      <c r="E6865">
        <v>0</v>
      </c>
      <c r="F6865">
        <v>0</v>
      </c>
      <c r="G6865">
        <v>0</v>
      </c>
      <c r="H6865">
        <v>6.25E-2</v>
      </c>
    </row>
    <row r="6866" spans="1:8" hidden="1">
      <c r="A6866" t="s">
        <v>562</v>
      </c>
      <c r="B6866">
        <v>16</v>
      </c>
      <c r="C6866">
        <v>1</v>
      </c>
      <c r="D6866">
        <v>0</v>
      </c>
      <c r="E6866">
        <v>0</v>
      </c>
      <c r="F6866">
        <v>0</v>
      </c>
      <c r="G6866">
        <v>0</v>
      </c>
      <c r="H6866">
        <v>6.25E-2</v>
      </c>
    </row>
    <row r="6867" spans="1:8" hidden="1">
      <c r="A6867" t="s">
        <v>597</v>
      </c>
      <c r="B6867">
        <v>16</v>
      </c>
      <c r="C6867">
        <v>1</v>
      </c>
      <c r="D6867">
        <v>0</v>
      </c>
      <c r="E6867">
        <v>0</v>
      </c>
      <c r="F6867">
        <v>0</v>
      </c>
      <c r="G6867">
        <v>0</v>
      </c>
      <c r="H6867">
        <v>6.25E-2</v>
      </c>
    </row>
    <row r="6868" spans="1:8" hidden="1">
      <c r="A6868" t="s">
        <v>643</v>
      </c>
      <c r="B6868">
        <v>16</v>
      </c>
      <c r="C6868">
        <v>1</v>
      </c>
      <c r="D6868">
        <v>0</v>
      </c>
      <c r="E6868">
        <v>0</v>
      </c>
      <c r="F6868">
        <v>0</v>
      </c>
      <c r="G6868">
        <v>0</v>
      </c>
      <c r="H6868">
        <v>6.25E-2</v>
      </c>
    </row>
    <row r="6869" spans="1:8" hidden="1">
      <c r="A6869" t="s">
        <v>658</v>
      </c>
      <c r="B6869">
        <v>16</v>
      </c>
      <c r="C6869">
        <v>1</v>
      </c>
      <c r="D6869">
        <v>0</v>
      </c>
      <c r="E6869">
        <v>0</v>
      </c>
      <c r="F6869">
        <v>0</v>
      </c>
      <c r="G6869">
        <v>0</v>
      </c>
      <c r="H6869">
        <v>6.25E-2</v>
      </c>
    </row>
    <row r="6870" spans="1:8">
      <c r="A6870" t="s">
        <v>430</v>
      </c>
      <c r="B6870">
        <v>2573</v>
      </c>
      <c r="C6870">
        <v>110</v>
      </c>
      <c r="D6870">
        <v>5</v>
      </c>
      <c r="E6870">
        <v>2</v>
      </c>
      <c r="F6870">
        <v>4.5454545454545497E-2</v>
      </c>
      <c r="G6870">
        <v>1.8181818181818181E-2</v>
      </c>
      <c r="H6870">
        <v>4.2751651768363777E-2</v>
      </c>
    </row>
    <row r="6871" spans="1:8">
      <c r="A6871" t="s">
        <v>268</v>
      </c>
      <c r="B6871">
        <v>4420</v>
      </c>
      <c r="C6871">
        <v>186</v>
      </c>
      <c r="D6871">
        <v>107</v>
      </c>
      <c r="E6871">
        <v>53</v>
      </c>
      <c r="F6871">
        <v>0.57526881720430101</v>
      </c>
      <c r="G6871">
        <v>0.28494623655913981</v>
      </c>
      <c r="H6871">
        <v>4.2081447963800908E-2</v>
      </c>
    </row>
    <row r="6872" spans="1:8" hidden="1">
      <c r="A6872" t="s">
        <v>354</v>
      </c>
      <c r="B6872">
        <v>149</v>
      </c>
      <c r="C6872">
        <v>6</v>
      </c>
      <c r="D6872">
        <v>2</v>
      </c>
      <c r="E6872">
        <v>2</v>
      </c>
      <c r="F6872">
        <v>0.33333333333333298</v>
      </c>
      <c r="G6872">
        <v>0.33333333333333331</v>
      </c>
      <c r="H6872">
        <v>4.0268456375838924E-2</v>
      </c>
    </row>
    <row r="6873" spans="1:8" hidden="1">
      <c r="A6873" t="s">
        <v>396</v>
      </c>
      <c r="B6873">
        <v>90</v>
      </c>
      <c r="C6873">
        <v>21</v>
      </c>
      <c r="D6873">
        <v>5</v>
      </c>
      <c r="E6873">
        <v>5</v>
      </c>
      <c r="F6873">
        <v>0.238095238095238</v>
      </c>
      <c r="G6873">
        <v>0.23809523809523808</v>
      </c>
      <c r="H6873">
        <v>0.23333333333333334</v>
      </c>
    </row>
    <row r="6874" spans="1:8">
      <c r="A6874" t="s">
        <v>376</v>
      </c>
      <c r="B6874">
        <v>1945</v>
      </c>
      <c r="C6874">
        <v>76</v>
      </c>
      <c r="D6874">
        <v>21</v>
      </c>
      <c r="E6874">
        <v>11</v>
      </c>
      <c r="F6874">
        <v>0.27631578947368401</v>
      </c>
      <c r="G6874">
        <v>0.14473684210526316</v>
      </c>
      <c r="H6874">
        <v>3.9074550128534703E-2</v>
      </c>
    </row>
    <row r="6875" spans="1:8" hidden="1">
      <c r="A6875" t="s">
        <v>415</v>
      </c>
      <c r="B6875">
        <v>154</v>
      </c>
      <c r="C6875">
        <v>6</v>
      </c>
      <c r="D6875">
        <v>1</v>
      </c>
      <c r="E6875">
        <v>1</v>
      </c>
      <c r="F6875">
        <v>0.16666666666666699</v>
      </c>
      <c r="G6875">
        <v>0.16666666666666666</v>
      </c>
      <c r="H6875">
        <v>3.896103896103896E-2</v>
      </c>
    </row>
    <row r="6876" spans="1:8" hidden="1">
      <c r="A6876" t="s">
        <v>710</v>
      </c>
      <c r="B6876">
        <v>17</v>
      </c>
      <c r="C6876">
        <v>1</v>
      </c>
      <c r="D6876">
        <v>0</v>
      </c>
      <c r="E6876">
        <v>0</v>
      </c>
      <c r="F6876">
        <v>0</v>
      </c>
      <c r="G6876">
        <v>0</v>
      </c>
      <c r="H6876">
        <v>5.8823529411764705E-2</v>
      </c>
    </row>
    <row r="6877" spans="1:8">
      <c r="A6877" t="s">
        <v>279</v>
      </c>
      <c r="B6877">
        <v>260</v>
      </c>
      <c r="C6877">
        <v>10</v>
      </c>
      <c r="D6877">
        <v>5</v>
      </c>
      <c r="E6877">
        <v>5</v>
      </c>
      <c r="F6877">
        <v>0.5</v>
      </c>
      <c r="G6877">
        <v>0.5</v>
      </c>
      <c r="H6877">
        <v>3.8461538461538464E-2</v>
      </c>
    </row>
    <row r="6878" spans="1:8" hidden="1">
      <c r="A6878" t="s">
        <v>494</v>
      </c>
      <c r="B6878">
        <v>18</v>
      </c>
      <c r="C6878">
        <v>1</v>
      </c>
      <c r="D6878">
        <v>0</v>
      </c>
      <c r="E6878">
        <v>0</v>
      </c>
      <c r="F6878">
        <v>0</v>
      </c>
      <c r="G6878">
        <v>0</v>
      </c>
      <c r="H6878">
        <v>5.5555555555555552E-2</v>
      </c>
    </row>
    <row r="6879" spans="1:8" hidden="1">
      <c r="A6879" t="s">
        <v>535</v>
      </c>
      <c r="B6879">
        <v>18</v>
      </c>
      <c r="C6879">
        <v>1</v>
      </c>
      <c r="D6879">
        <v>0</v>
      </c>
      <c r="E6879">
        <v>0</v>
      </c>
      <c r="F6879">
        <v>0</v>
      </c>
      <c r="G6879">
        <v>0</v>
      </c>
      <c r="H6879">
        <v>5.5555555555555552E-2</v>
      </c>
    </row>
    <row r="6880" spans="1:8" hidden="1">
      <c r="A6880" t="s">
        <v>596</v>
      </c>
      <c r="B6880">
        <v>18</v>
      </c>
      <c r="C6880">
        <v>1</v>
      </c>
      <c r="D6880">
        <v>0</v>
      </c>
      <c r="E6880">
        <v>0</v>
      </c>
      <c r="F6880">
        <v>0</v>
      </c>
      <c r="G6880">
        <v>0</v>
      </c>
      <c r="H6880">
        <v>5.5555555555555552E-2</v>
      </c>
    </row>
    <row r="6881" spans="1:8" hidden="1">
      <c r="A6881" t="s">
        <v>385</v>
      </c>
      <c r="B6881">
        <v>113</v>
      </c>
      <c r="C6881">
        <v>4</v>
      </c>
      <c r="D6881">
        <v>1</v>
      </c>
      <c r="E6881">
        <v>1</v>
      </c>
      <c r="F6881">
        <v>0.25</v>
      </c>
      <c r="G6881">
        <v>0.25</v>
      </c>
      <c r="H6881">
        <v>3.5398230088495575E-2</v>
      </c>
    </row>
    <row r="6882" spans="1:8">
      <c r="A6882" t="s">
        <v>383</v>
      </c>
      <c r="B6882">
        <v>1241</v>
      </c>
      <c r="C6882">
        <v>43</v>
      </c>
      <c r="D6882">
        <v>11</v>
      </c>
      <c r="E6882">
        <v>10</v>
      </c>
      <c r="F6882">
        <v>0.25581395348837199</v>
      </c>
      <c r="G6882">
        <v>0.23255813953488372</v>
      </c>
      <c r="H6882">
        <v>3.4649476228847703E-2</v>
      </c>
    </row>
    <row r="6883" spans="1:8" hidden="1">
      <c r="A6883" t="s">
        <v>402</v>
      </c>
      <c r="B6883">
        <v>25</v>
      </c>
      <c r="C6883">
        <v>9</v>
      </c>
      <c r="D6883">
        <v>2</v>
      </c>
      <c r="E6883">
        <v>0</v>
      </c>
      <c r="F6883">
        <v>0.22222222222222199</v>
      </c>
      <c r="G6883">
        <v>0</v>
      </c>
      <c r="H6883">
        <v>0.36</v>
      </c>
    </row>
    <row r="6884" spans="1:8" hidden="1">
      <c r="A6884" t="s">
        <v>513</v>
      </c>
      <c r="B6884">
        <v>19</v>
      </c>
      <c r="C6884">
        <v>1</v>
      </c>
      <c r="D6884">
        <v>0</v>
      </c>
      <c r="E6884">
        <v>0</v>
      </c>
      <c r="F6884">
        <v>0</v>
      </c>
      <c r="G6884">
        <v>0</v>
      </c>
      <c r="H6884">
        <v>5.2631578947368418E-2</v>
      </c>
    </row>
    <row r="6885" spans="1:8" hidden="1">
      <c r="A6885" t="s">
        <v>469</v>
      </c>
      <c r="B6885">
        <v>146</v>
      </c>
      <c r="C6885">
        <v>5</v>
      </c>
      <c r="D6885">
        <v>0</v>
      </c>
      <c r="E6885">
        <v>0</v>
      </c>
      <c r="F6885">
        <v>0</v>
      </c>
      <c r="G6885">
        <v>0</v>
      </c>
      <c r="H6885">
        <v>3.4246575342465752E-2</v>
      </c>
    </row>
    <row r="6886" spans="1:8" hidden="1">
      <c r="A6886" t="s">
        <v>408</v>
      </c>
      <c r="B6886">
        <v>25</v>
      </c>
      <c r="C6886">
        <v>5</v>
      </c>
      <c r="D6886">
        <v>1</v>
      </c>
      <c r="E6886">
        <v>1</v>
      </c>
      <c r="F6886">
        <v>0.2</v>
      </c>
      <c r="G6886">
        <v>0.2</v>
      </c>
      <c r="H6886">
        <v>0.2</v>
      </c>
    </row>
    <row r="6887" spans="1:8" hidden="1">
      <c r="A6887" t="s">
        <v>407</v>
      </c>
      <c r="B6887">
        <v>40</v>
      </c>
      <c r="C6887">
        <v>5</v>
      </c>
      <c r="D6887">
        <v>1</v>
      </c>
      <c r="E6887">
        <v>1</v>
      </c>
      <c r="F6887">
        <v>0.2</v>
      </c>
      <c r="G6887">
        <v>0.2</v>
      </c>
      <c r="H6887">
        <v>0.125</v>
      </c>
    </row>
    <row r="6888" spans="1:8" hidden="1">
      <c r="A6888" t="s">
        <v>409</v>
      </c>
      <c r="B6888">
        <v>66</v>
      </c>
      <c r="C6888">
        <v>5</v>
      </c>
      <c r="D6888">
        <v>1</v>
      </c>
      <c r="E6888">
        <v>1</v>
      </c>
      <c r="F6888">
        <v>0.2</v>
      </c>
      <c r="G6888">
        <v>0.2</v>
      </c>
      <c r="H6888">
        <v>7.575757575757576E-2</v>
      </c>
    </row>
    <row r="6889" spans="1:8" hidden="1">
      <c r="A6889" t="s">
        <v>404</v>
      </c>
      <c r="B6889">
        <v>83</v>
      </c>
      <c r="C6889">
        <v>5</v>
      </c>
      <c r="D6889">
        <v>1</v>
      </c>
      <c r="E6889">
        <v>1</v>
      </c>
      <c r="F6889">
        <v>0.2</v>
      </c>
      <c r="G6889">
        <v>0.2</v>
      </c>
      <c r="H6889">
        <v>6.0240963855421686E-2</v>
      </c>
    </row>
    <row r="6890" spans="1:8" hidden="1">
      <c r="A6890" t="s">
        <v>405</v>
      </c>
      <c r="B6890">
        <v>37</v>
      </c>
      <c r="C6890">
        <v>10</v>
      </c>
      <c r="D6890">
        <v>2</v>
      </c>
      <c r="E6890">
        <v>1</v>
      </c>
      <c r="F6890">
        <v>0.2</v>
      </c>
      <c r="G6890">
        <v>0.1</v>
      </c>
      <c r="H6890">
        <v>0.27027027027027029</v>
      </c>
    </row>
    <row r="6891" spans="1:8" hidden="1">
      <c r="A6891" t="s">
        <v>406</v>
      </c>
      <c r="B6891">
        <v>94</v>
      </c>
      <c r="C6891">
        <v>5</v>
      </c>
      <c r="D6891">
        <v>1</v>
      </c>
      <c r="E6891">
        <v>0</v>
      </c>
      <c r="F6891">
        <v>0.2</v>
      </c>
      <c r="G6891">
        <v>0</v>
      </c>
      <c r="H6891">
        <v>5.3191489361702128E-2</v>
      </c>
    </row>
    <row r="6892" spans="1:8">
      <c r="A6892" t="s">
        <v>370</v>
      </c>
      <c r="B6892">
        <v>798</v>
      </c>
      <c r="C6892">
        <v>26</v>
      </c>
      <c r="D6892">
        <v>8</v>
      </c>
      <c r="E6892">
        <v>8</v>
      </c>
      <c r="F6892">
        <v>0.30769230769230799</v>
      </c>
      <c r="G6892">
        <v>0.30769230769230771</v>
      </c>
      <c r="H6892">
        <v>3.2581453634085211E-2</v>
      </c>
    </row>
    <row r="6893" spans="1:8" hidden="1">
      <c r="A6893" t="s">
        <v>487</v>
      </c>
      <c r="B6893">
        <v>155</v>
      </c>
      <c r="C6893">
        <v>5</v>
      </c>
      <c r="D6893">
        <v>0</v>
      </c>
      <c r="E6893">
        <v>0</v>
      </c>
      <c r="F6893">
        <v>0</v>
      </c>
      <c r="G6893">
        <v>0</v>
      </c>
      <c r="H6893">
        <v>3.2258064516129031E-2</v>
      </c>
    </row>
    <row r="6894" spans="1:8" hidden="1">
      <c r="A6894" t="s">
        <v>386</v>
      </c>
      <c r="B6894">
        <v>125</v>
      </c>
      <c r="C6894">
        <v>4</v>
      </c>
      <c r="D6894">
        <v>1</v>
      </c>
      <c r="E6894">
        <v>0</v>
      </c>
      <c r="F6894">
        <v>0.25</v>
      </c>
      <c r="G6894">
        <v>0</v>
      </c>
      <c r="H6894">
        <v>3.2000000000000001E-2</v>
      </c>
    </row>
    <row r="6895" spans="1:8" hidden="1">
      <c r="A6895" t="s">
        <v>413</v>
      </c>
      <c r="B6895">
        <v>48</v>
      </c>
      <c r="C6895">
        <v>23</v>
      </c>
      <c r="D6895">
        <v>4</v>
      </c>
      <c r="E6895">
        <v>3</v>
      </c>
      <c r="F6895">
        <v>0.173913043478261</v>
      </c>
      <c r="G6895">
        <v>0.13043478260869565</v>
      </c>
      <c r="H6895">
        <v>0.47916666666666669</v>
      </c>
    </row>
    <row r="6896" spans="1:8" hidden="1">
      <c r="A6896" t="s">
        <v>416</v>
      </c>
      <c r="B6896">
        <v>62</v>
      </c>
      <c r="C6896">
        <v>6</v>
      </c>
      <c r="D6896">
        <v>1</v>
      </c>
      <c r="E6896">
        <v>1</v>
      </c>
      <c r="F6896">
        <v>0.16666666666666699</v>
      </c>
      <c r="G6896">
        <v>0.16666666666666666</v>
      </c>
      <c r="H6896">
        <v>9.6774193548387094E-2</v>
      </c>
    </row>
    <row r="6897" spans="1:8" hidden="1">
      <c r="A6897" t="s">
        <v>432</v>
      </c>
      <c r="B6897">
        <v>132</v>
      </c>
      <c r="C6897">
        <v>4</v>
      </c>
      <c r="D6897">
        <v>0</v>
      </c>
      <c r="E6897">
        <v>0</v>
      </c>
      <c r="F6897">
        <v>0</v>
      </c>
      <c r="G6897">
        <v>0</v>
      </c>
      <c r="H6897">
        <v>3.0303030303030304E-2</v>
      </c>
    </row>
    <row r="6898" spans="1:8" hidden="1">
      <c r="A6898" t="s">
        <v>414</v>
      </c>
      <c r="B6898">
        <v>25</v>
      </c>
      <c r="C6898">
        <v>6</v>
      </c>
      <c r="D6898">
        <v>1</v>
      </c>
      <c r="E6898">
        <v>0</v>
      </c>
      <c r="F6898">
        <v>0.16666666666666699</v>
      </c>
      <c r="G6898">
        <v>0</v>
      </c>
      <c r="H6898">
        <v>0.24</v>
      </c>
    </row>
    <row r="6899" spans="1:8">
      <c r="A6899" t="s">
        <v>381</v>
      </c>
      <c r="B6899">
        <v>1169</v>
      </c>
      <c r="C6899">
        <v>35</v>
      </c>
      <c r="D6899">
        <v>9</v>
      </c>
      <c r="E6899">
        <v>7</v>
      </c>
      <c r="F6899">
        <v>0.25714285714285701</v>
      </c>
      <c r="G6899">
        <v>0.2</v>
      </c>
      <c r="H6899">
        <v>2.9940119760479042E-2</v>
      </c>
    </row>
    <row r="6900" spans="1:8" hidden="1">
      <c r="A6900" t="s">
        <v>418</v>
      </c>
      <c r="B6900">
        <v>56</v>
      </c>
      <c r="C6900">
        <v>7</v>
      </c>
      <c r="D6900">
        <v>1</v>
      </c>
      <c r="E6900">
        <v>0</v>
      </c>
      <c r="F6900">
        <v>0.14285714285714299</v>
      </c>
      <c r="G6900">
        <v>0</v>
      </c>
      <c r="H6900">
        <v>0.125</v>
      </c>
    </row>
    <row r="6901" spans="1:8" hidden="1">
      <c r="A6901" t="s">
        <v>457</v>
      </c>
      <c r="B6901">
        <v>171</v>
      </c>
      <c r="C6901">
        <v>5</v>
      </c>
      <c r="D6901">
        <v>0</v>
      </c>
      <c r="E6901">
        <v>0</v>
      </c>
      <c r="F6901">
        <v>0</v>
      </c>
      <c r="G6901">
        <v>0</v>
      </c>
      <c r="H6901">
        <v>2.9239766081871343E-2</v>
      </c>
    </row>
    <row r="6902" spans="1:8" hidden="1">
      <c r="A6902" t="s">
        <v>26</v>
      </c>
      <c r="B6902">
        <v>109</v>
      </c>
      <c r="C6902">
        <v>3</v>
      </c>
      <c r="D6902">
        <v>3</v>
      </c>
      <c r="E6902">
        <v>3</v>
      </c>
      <c r="F6902">
        <v>1</v>
      </c>
      <c r="G6902">
        <v>1</v>
      </c>
      <c r="H6902">
        <v>2.7522935779816515E-2</v>
      </c>
    </row>
    <row r="6903" spans="1:8" hidden="1">
      <c r="A6903" t="s">
        <v>348</v>
      </c>
      <c r="B6903">
        <v>221</v>
      </c>
      <c r="C6903">
        <v>6</v>
      </c>
      <c r="D6903">
        <v>2</v>
      </c>
      <c r="E6903">
        <v>2</v>
      </c>
      <c r="F6903">
        <v>0.33333333333333298</v>
      </c>
      <c r="G6903">
        <v>0.33333333333333331</v>
      </c>
      <c r="H6903">
        <v>2.7149321266968326E-2</v>
      </c>
    </row>
    <row r="6904" spans="1:8">
      <c r="A6904" t="s">
        <v>397</v>
      </c>
      <c r="B6904">
        <v>2267</v>
      </c>
      <c r="C6904">
        <v>59</v>
      </c>
      <c r="D6904">
        <v>14</v>
      </c>
      <c r="E6904">
        <v>9</v>
      </c>
      <c r="F6904">
        <v>0.23728813559322001</v>
      </c>
      <c r="G6904">
        <v>0.15254237288135594</v>
      </c>
      <c r="H6904">
        <v>2.6025584472871635E-2</v>
      </c>
    </row>
    <row r="6905" spans="1:8" hidden="1">
      <c r="A6905" t="s">
        <v>424</v>
      </c>
      <c r="B6905">
        <v>43</v>
      </c>
      <c r="C6905">
        <v>10</v>
      </c>
      <c r="D6905">
        <v>1</v>
      </c>
      <c r="E6905">
        <v>1</v>
      </c>
      <c r="F6905">
        <v>0.1</v>
      </c>
      <c r="G6905">
        <v>0.1</v>
      </c>
      <c r="H6905">
        <v>0.23255813953488372</v>
      </c>
    </row>
    <row r="6906" spans="1:8" hidden="1">
      <c r="A6906" t="s">
        <v>425</v>
      </c>
      <c r="B6906">
        <v>41</v>
      </c>
      <c r="C6906">
        <v>11</v>
      </c>
      <c r="D6906">
        <v>1</v>
      </c>
      <c r="E6906">
        <v>1</v>
      </c>
      <c r="F6906">
        <v>9.0909090909090898E-2</v>
      </c>
      <c r="G6906">
        <v>9.0909090909090912E-2</v>
      </c>
      <c r="H6906">
        <v>0.26829268292682928</v>
      </c>
    </row>
    <row r="6907" spans="1:8" hidden="1">
      <c r="A6907" t="s">
        <v>426</v>
      </c>
      <c r="B6907">
        <v>46</v>
      </c>
      <c r="C6907">
        <v>12</v>
      </c>
      <c r="D6907">
        <v>1</v>
      </c>
      <c r="E6907">
        <v>1</v>
      </c>
      <c r="F6907">
        <v>8.3333333333333301E-2</v>
      </c>
      <c r="G6907">
        <v>8.3333333333333329E-2</v>
      </c>
      <c r="H6907">
        <v>0.2608695652173913</v>
      </c>
    </row>
    <row r="6908" spans="1:8" hidden="1">
      <c r="A6908" t="s">
        <v>509</v>
      </c>
      <c r="B6908">
        <v>312</v>
      </c>
      <c r="C6908">
        <v>8</v>
      </c>
      <c r="D6908">
        <v>0</v>
      </c>
      <c r="E6908">
        <v>0</v>
      </c>
      <c r="F6908">
        <v>0</v>
      </c>
      <c r="G6908">
        <v>0</v>
      </c>
      <c r="H6908">
        <v>2.564102564102564E-2</v>
      </c>
    </row>
    <row r="6909" spans="1:8" hidden="1">
      <c r="A6909" t="s">
        <v>384</v>
      </c>
      <c r="B6909">
        <v>162</v>
      </c>
      <c r="C6909">
        <v>4</v>
      </c>
      <c r="D6909">
        <v>1</v>
      </c>
      <c r="E6909">
        <v>1</v>
      </c>
      <c r="F6909">
        <v>0.25</v>
      </c>
      <c r="G6909">
        <v>0.25</v>
      </c>
      <c r="H6909">
        <v>2.4691358024691357E-2</v>
      </c>
    </row>
    <row r="6910" spans="1:8" hidden="1">
      <c r="A6910" t="s">
        <v>387</v>
      </c>
      <c r="B6910">
        <v>164</v>
      </c>
      <c r="C6910">
        <v>4</v>
      </c>
      <c r="D6910">
        <v>1</v>
      </c>
      <c r="E6910">
        <v>1</v>
      </c>
      <c r="F6910">
        <v>0.25</v>
      </c>
      <c r="G6910">
        <v>0.25</v>
      </c>
      <c r="H6910">
        <v>2.4390243902439025E-2</v>
      </c>
    </row>
    <row r="6911" spans="1:8">
      <c r="A6911" t="s">
        <v>262</v>
      </c>
      <c r="B6911">
        <v>484</v>
      </c>
      <c r="C6911">
        <v>11</v>
      </c>
      <c r="D6911">
        <v>7</v>
      </c>
      <c r="E6911">
        <v>5</v>
      </c>
      <c r="F6911">
        <v>0.63636363636363602</v>
      </c>
      <c r="G6911">
        <v>0.45454545454545453</v>
      </c>
      <c r="H6911">
        <v>2.2727272727272728E-2</v>
      </c>
    </row>
    <row r="6912" spans="1:8" hidden="1">
      <c r="A6912" t="s">
        <v>524</v>
      </c>
      <c r="B6912">
        <v>105</v>
      </c>
      <c r="C6912">
        <v>2</v>
      </c>
      <c r="D6912">
        <v>0</v>
      </c>
      <c r="E6912">
        <v>0</v>
      </c>
      <c r="F6912">
        <v>0</v>
      </c>
      <c r="G6912">
        <v>0</v>
      </c>
      <c r="H6912">
        <v>1.9047619047619049E-2</v>
      </c>
    </row>
    <row r="6913" spans="1:8" hidden="1">
      <c r="A6913" t="s">
        <v>489</v>
      </c>
      <c r="B6913">
        <v>22</v>
      </c>
      <c r="C6913">
        <v>7</v>
      </c>
      <c r="D6913">
        <v>0</v>
      </c>
      <c r="E6913">
        <v>0</v>
      </c>
      <c r="F6913">
        <v>0</v>
      </c>
      <c r="G6913">
        <v>0</v>
      </c>
      <c r="H6913">
        <v>0.31818181818181818</v>
      </c>
    </row>
    <row r="6914" spans="1:8" hidden="1">
      <c r="A6914" t="s">
        <v>351</v>
      </c>
      <c r="B6914">
        <v>164</v>
      </c>
      <c r="C6914">
        <v>3</v>
      </c>
      <c r="D6914">
        <v>1</v>
      </c>
      <c r="E6914">
        <v>1</v>
      </c>
      <c r="F6914">
        <v>0.33333333333333298</v>
      </c>
      <c r="G6914">
        <v>0.33333333333333331</v>
      </c>
      <c r="H6914">
        <v>1.8292682926829267E-2</v>
      </c>
    </row>
    <row r="6915" spans="1:8" hidden="1">
      <c r="A6915" t="s">
        <v>537</v>
      </c>
      <c r="B6915">
        <v>21</v>
      </c>
      <c r="C6915">
        <v>5</v>
      </c>
      <c r="D6915">
        <v>0</v>
      </c>
      <c r="E6915">
        <v>0</v>
      </c>
      <c r="F6915">
        <v>0</v>
      </c>
      <c r="G6915">
        <v>0</v>
      </c>
      <c r="H6915">
        <v>0.23809523809523808</v>
      </c>
    </row>
    <row r="6916" spans="1:8" hidden="1">
      <c r="A6916" t="s">
        <v>440</v>
      </c>
      <c r="B6916">
        <v>23</v>
      </c>
      <c r="C6916">
        <v>5</v>
      </c>
      <c r="D6916">
        <v>0</v>
      </c>
      <c r="E6916">
        <v>0</v>
      </c>
      <c r="F6916">
        <v>0</v>
      </c>
      <c r="G6916">
        <v>0</v>
      </c>
      <c r="H6916">
        <v>0.21739130434782608</v>
      </c>
    </row>
    <row r="6917" spans="1:8" hidden="1">
      <c r="A6917" t="s">
        <v>601</v>
      </c>
      <c r="B6917">
        <v>20</v>
      </c>
      <c r="C6917">
        <v>4</v>
      </c>
      <c r="D6917">
        <v>0</v>
      </c>
      <c r="E6917">
        <v>0</v>
      </c>
      <c r="F6917">
        <v>0</v>
      </c>
      <c r="G6917">
        <v>0</v>
      </c>
      <c r="H6917">
        <v>0.2</v>
      </c>
    </row>
    <row r="6918" spans="1:8" hidden="1">
      <c r="A6918" t="s">
        <v>598</v>
      </c>
      <c r="B6918">
        <v>50</v>
      </c>
      <c r="C6918">
        <v>9</v>
      </c>
      <c r="D6918">
        <v>0</v>
      </c>
      <c r="E6918">
        <v>0</v>
      </c>
      <c r="F6918">
        <v>0</v>
      </c>
      <c r="G6918">
        <v>0</v>
      </c>
      <c r="H6918">
        <v>0.18</v>
      </c>
    </row>
    <row r="6919" spans="1:8" hidden="1">
      <c r="A6919" t="s">
        <v>499</v>
      </c>
      <c r="B6919">
        <v>20</v>
      </c>
      <c r="C6919">
        <v>3</v>
      </c>
      <c r="D6919">
        <v>0</v>
      </c>
      <c r="E6919">
        <v>0</v>
      </c>
      <c r="F6919">
        <v>0</v>
      </c>
      <c r="G6919">
        <v>0</v>
      </c>
      <c r="H6919">
        <v>0.15</v>
      </c>
    </row>
    <row r="6920" spans="1:8" hidden="1">
      <c r="A6920" t="s">
        <v>566</v>
      </c>
      <c r="B6920">
        <v>20</v>
      </c>
      <c r="C6920">
        <v>3</v>
      </c>
      <c r="D6920">
        <v>0</v>
      </c>
      <c r="E6920">
        <v>0</v>
      </c>
      <c r="F6920">
        <v>0</v>
      </c>
      <c r="G6920">
        <v>0</v>
      </c>
      <c r="H6920">
        <v>0.15</v>
      </c>
    </row>
    <row r="6921" spans="1:8" hidden="1">
      <c r="A6921" t="s">
        <v>615</v>
      </c>
      <c r="B6921">
        <v>21</v>
      </c>
      <c r="C6921">
        <v>3</v>
      </c>
      <c r="D6921">
        <v>0</v>
      </c>
      <c r="E6921">
        <v>0</v>
      </c>
      <c r="F6921">
        <v>0</v>
      </c>
      <c r="G6921">
        <v>0</v>
      </c>
      <c r="H6921">
        <v>0.14285714285714285</v>
      </c>
    </row>
    <row r="6922" spans="1:8" hidden="1">
      <c r="A6922" t="s">
        <v>603</v>
      </c>
      <c r="B6922">
        <v>43</v>
      </c>
      <c r="C6922">
        <v>6</v>
      </c>
      <c r="D6922">
        <v>0</v>
      </c>
      <c r="E6922">
        <v>0</v>
      </c>
      <c r="F6922">
        <v>0</v>
      </c>
      <c r="G6922">
        <v>0</v>
      </c>
      <c r="H6922">
        <v>0.13953488372093023</v>
      </c>
    </row>
    <row r="6923" spans="1:8" hidden="1">
      <c r="A6923" t="s">
        <v>652</v>
      </c>
      <c r="B6923">
        <v>54</v>
      </c>
      <c r="C6923">
        <v>6</v>
      </c>
      <c r="D6923">
        <v>0</v>
      </c>
      <c r="E6923">
        <v>0</v>
      </c>
      <c r="F6923">
        <v>0</v>
      </c>
      <c r="G6923">
        <v>0</v>
      </c>
      <c r="H6923">
        <v>0.1111111111111111</v>
      </c>
    </row>
    <row r="6924" spans="1:8" hidden="1">
      <c r="A6924" t="s">
        <v>473</v>
      </c>
      <c r="B6924">
        <v>58</v>
      </c>
      <c r="C6924">
        <v>6</v>
      </c>
      <c r="D6924">
        <v>0</v>
      </c>
      <c r="E6924">
        <v>0</v>
      </c>
      <c r="F6924">
        <v>0</v>
      </c>
      <c r="G6924">
        <v>0</v>
      </c>
      <c r="H6924">
        <v>0.10344827586206896</v>
      </c>
    </row>
    <row r="6925" spans="1:8" hidden="1">
      <c r="A6925" t="s">
        <v>718</v>
      </c>
      <c r="B6925">
        <v>20</v>
      </c>
      <c r="C6925">
        <v>2</v>
      </c>
      <c r="D6925">
        <v>0</v>
      </c>
      <c r="E6925">
        <v>0</v>
      </c>
      <c r="F6925">
        <v>0</v>
      </c>
      <c r="G6925">
        <v>0</v>
      </c>
      <c r="H6925">
        <v>0.1</v>
      </c>
    </row>
    <row r="6926" spans="1:8" hidden="1">
      <c r="A6926" t="s">
        <v>446</v>
      </c>
      <c r="B6926">
        <v>71</v>
      </c>
      <c r="C6926">
        <v>7</v>
      </c>
      <c r="D6926">
        <v>0</v>
      </c>
      <c r="E6926">
        <v>0</v>
      </c>
      <c r="F6926">
        <v>0</v>
      </c>
      <c r="G6926">
        <v>0</v>
      </c>
      <c r="H6926">
        <v>9.8591549295774641E-2</v>
      </c>
    </row>
    <row r="6927" spans="1:8" hidden="1">
      <c r="A6927" t="s">
        <v>605</v>
      </c>
      <c r="B6927">
        <v>21</v>
      </c>
      <c r="C6927">
        <v>2</v>
      </c>
      <c r="D6927">
        <v>0</v>
      </c>
      <c r="E6927">
        <v>0</v>
      </c>
      <c r="F6927">
        <v>0</v>
      </c>
      <c r="G6927">
        <v>0</v>
      </c>
      <c r="H6927">
        <v>9.5238095238095233E-2</v>
      </c>
    </row>
    <row r="6928" spans="1:8" hidden="1">
      <c r="A6928" t="s">
        <v>437</v>
      </c>
      <c r="B6928">
        <v>119</v>
      </c>
      <c r="C6928">
        <v>2</v>
      </c>
      <c r="D6928">
        <v>0</v>
      </c>
      <c r="E6928">
        <v>0</v>
      </c>
      <c r="F6928">
        <v>0</v>
      </c>
      <c r="G6928">
        <v>0</v>
      </c>
      <c r="H6928">
        <v>1.680672268907563E-2</v>
      </c>
    </row>
    <row r="6929" spans="1:8" hidden="1">
      <c r="A6929" t="s">
        <v>581</v>
      </c>
      <c r="B6929">
        <v>44</v>
      </c>
      <c r="C6929">
        <v>4</v>
      </c>
      <c r="D6929">
        <v>0</v>
      </c>
      <c r="E6929">
        <v>0</v>
      </c>
      <c r="F6929">
        <v>0</v>
      </c>
      <c r="G6929">
        <v>0</v>
      </c>
      <c r="H6929">
        <v>9.0909090909090912E-2</v>
      </c>
    </row>
    <row r="6930" spans="1:8" hidden="1">
      <c r="A6930" t="s">
        <v>721</v>
      </c>
      <c r="B6930">
        <v>33</v>
      </c>
      <c r="C6930">
        <v>3</v>
      </c>
      <c r="D6930">
        <v>0</v>
      </c>
      <c r="E6930">
        <v>0</v>
      </c>
      <c r="F6930">
        <v>0</v>
      </c>
      <c r="G6930">
        <v>0</v>
      </c>
      <c r="H6930">
        <v>9.0909090909090912E-2</v>
      </c>
    </row>
    <row r="6931" spans="1:8" hidden="1">
      <c r="A6931" t="s">
        <v>538</v>
      </c>
      <c r="B6931">
        <v>22</v>
      </c>
      <c r="C6931">
        <v>2</v>
      </c>
      <c r="D6931">
        <v>0</v>
      </c>
      <c r="E6931">
        <v>0</v>
      </c>
      <c r="F6931">
        <v>0</v>
      </c>
      <c r="G6931">
        <v>0</v>
      </c>
      <c r="H6931">
        <v>9.0909090909090912E-2</v>
      </c>
    </row>
    <row r="6932" spans="1:8" hidden="1">
      <c r="A6932" t="s">
        <v>547</v>
      </c>
      <c r="B6932">
        <v>23</v>
      </c>
      <c r="C6932">
        <v>2</v>
      </c>
      <c r="D6932">
        <v>0</v>
      </c>
      <c r="E6932">
        <v>0</v>
      </c>
      <c r="F6932">
        <v>0</v>
      </c>
      <c r="G6932">
        <v>0</v>
      </c>
      <c r="H6932">
        <v>8.6956521739130432E-2</v>
      </c>
    </row>
    <row r="6933" spans="1:8" hidden="1">
      <c r="A6933" t="s">
        <v>464</v>
      </c>
      <c r="B6933">
        <v>83</v>
      </c>
      <c r="C6933">
        <v>7</v>
      </c>
      <c r="D6933">
        <v>0</v>
      </c>
      <c r="E6933">
        <v>0</v>
      </c>
      <c r="F6933">
        <v>0</v>
      </c>
      <c r="G6933">
        <v>0</v>
      </c>
      <c r="H6933">
        <v>8.4337349397590355E-2</v>
      </c>
    </row>
    <row r="6934" spans="1:8" hidden="1">
      <c r="A6934" t="s">
        <v>477</v>
      </c>
      <c r="B6934">
        <v>37</v>
      </c>
      <c r="C6934">
        <v>3</v>
      </c>
      <c r="D6934">
        <v>0</v>
      </c>
      <c r="E6934">
        <v>0</v>
      </c>
      <c r="F6934">
        <v>0</v>
      </c>
      <c r="G6934">
        <v>0</v>
      </c>
      <c r="H6934">
        <v>8.1081081081081086E-2</v>
      </c>
    </row>
    <row r="6935" spans="1:8" hidden="1">
      <c r="A6935" t="s">
        <v>591</v>
      </c>
      <c r="B6935">
        <v>37</v>
      </c>
      <c r="C6935">
        <v>3</v>
      </c>
      <c r="D6935">
        <v>0</v>
      </c>
      <c r="E6935">
        <v>0</v>
      </c>
      <c r="F6935">
        <v>0</v>
      </c>
      <c r="G6935">
        <v>0</v>
      </c>
      <c r="H6935">
        <v>8.1081081081081086E-2</v>
      </c>
    </row>
    <row r="6936" spans="1:8" hidden="1">
      <c r="A6936" t="s">
        <v>576</v>
      </c>
      <c r="B6936">
        <v>39</v>
      </c>
      <c r="C6936">
        <v>3</v>
      </c>
      <c r="D6936">
        <v>0</v>
      </c>
      <c r="E6936">
        <v>0</v>
      </c>
      <c r="F6936">
        <v>0</v>
      </c>
      <c r="G6936">
        <v>0</v>
      </c>
      <c r="H6936">
        <v>7.6923076923076927E-2</v>
      </c>
    </row>
    <row r="6937" spans="1:8" hidden="1">
      <c r="A6937" t="s">
        <v>433</v>
      </c>
      <c r="B6937">
        <v>26</v>
      </c>
      <c r="C6937">
        <v>2</v>
      </c>
      <c r="D6937">
        <v>0</v>
      </c>
      <c r="E6937">
        <v>0</v>
      </c>
      <c r="F6937">
        <v>0</v>
      </c>
      <c r="G6937">
        <v>0</v>
      </c>
      <c r="H6937">
        <v>7.6923076923076927E-2</v>
      </c>
    </row>
    <row r="6938" spans="1:8" hidden="1">
      <c r="A6938" t="s">
        <v>641</v>
      </c>
      <c r="B6938">
        <v>26</v>
      </c>
      <c r="C6938">
        <v>2</v>
      </c>
      <c r="D6938">
        <v>0</v>
      </c>
      <c r="E6938">
        <v>0</v>
      </c>
      <c r="F6938">
        <v>0</v>
      </c>
      <c r="G6938">
        <v>0</v>
      </c>
      <c r="H6938">
        <v>7.6923076923076927E-2</v>
      </c>
    </row>
    <row r="6939" spans="1:8" hidden="1">
      <c r="A6939" t="s">
        <v>656</v>
      </c>
      <c r="B6939">
        <v>27</v>
      </c>
      <c r="C6939">
        <v>2</v>
      </c>
      <c r="D6939">
        <v>0</v>
      </c>
      <c r="E6939">
        <v>0</v>
      </c>
      <c r="F6939">
        <v>0</v>
      </c>
      <c r="G6939">
        <v>0</v>
      </c>
      <c r="H6939">
        <v>7.407407407407407E-2</v>
      </c>
    </row>
    <row r="6940" spans="1:8" hidden="1">
      <c r="A6940" t="s">
        <v>488</v>
      </c>
      <c r="B6940">
        <v>42</v>
      </c>
      <c r="C6940">
        <v>3</v>
      </c>
      <c r="D6940">
        <v>0</v>
      </c>
      <c r="E6940">
        <v>0</v>
      </c>
      <c r="F6940">
        <v>0</v>
      </c>
      <c r="G6940">
        <v>0</v>
      </c>
      <c r="H6940">
        <v>7.1428571428571425E-2</v>
      </c>
    </row>
    <row r="6941" spans="1:8" hidden="1">
      <c r="A6941" t="s">
        <v>700</v>
      </c>
      <c r="B6941">
        <v>29</v>
      </c>
      <c r="C6941">
        <v>2</v>
      </c>
      <c r="D6941">
        <v>0</v>
      </c>
      <c r="E6941">
        <v>0</v>
      </c>
      <c r="F6941">
        <v>0</v>
      </c>
      <c r="G6941">
        <v>0</v>
      </c>
      <c r="H6941">
        <v>6.8965517241379309E-2</v>
      </c>
    </row>
    <row r="6942" spans="1:8" hidden="1">
      <c r="A6942" t="s">
        <v>543</v>
      </c>
      <c r="B6942">
        <v>60</v>
      </c>
      <c r="C6942">
        <v>4</v>
      </c>
      <c r="D6942">
        <v>0</v>
      </c>
      <c r="E6942">
        <v>0</v>
      </c>
      <c r="F6942">
        <v>0</v>
      </c>
      <c r="G6942">
        <v>0</v>
      </c>
      <c r="H6942">
        <v>6.6666666666666666E-2</v>
      </c>
    </row>
    <row r="6943" spans="1:8" hidden="1">
      <c r="A6943" t="s">
        <v>479</v>
      </c>
      <c r="B6943">
        <v>60</v>
      </c>
      <c r="C6943">
        <v>3</v>
      </c>
      <c r="D6943">
        <v>0</v>
      </c>
      <c r="E6943">
        <v>0</v>
      </c>
      <c r="F6943">
        <v>0</v>
      </c>
      <c r="G6943">
        <v>0</v>
      </c>
      <c r="H6943">
        <v>0.05</v>
      </c>
    </row>
    <row r="6944" spans="1:8" hidden="1">
      <c r="A6944" t="s">
        <v>607</v>
      </c>
      <c r="B6944">
        <v>20</v>
      </c>
      <c r="C6944">
        <v>1</v>
      </c>
      <c r="D6944">
        <v>0</v>
      </c>
      <c r="E6944">
        <v>0</v>
      </c>
      <c r="F6944">
        <v>0</v>
      </c>
      <c r="G6944">
        <v>0</v>
      </c>
      <c r="H6944">
        <v>0.05</v>
      </c>
    </row>
    <row r="6945" spans="1:8" hidden="1">
      <c r="A6945" t="s">
        <v>624</v>
      </c>
      <c r="B6945">
        <v>20</v>
      </c>
      <c r="C6945">
        <v>1</v>
      </c>
      <c r="D6945">
        <v>0</v>
      </c>
      <c r="E6945">
        <v>0</v>
      </c>
      <c r="F6945">
        <v>0</v>
      </c>
      <c r="G6945">
        <v>0</v>
      </c>
      <c r="H6945">
        <v>0.05</v>
      </c>
    </row>
    <row r="6946" spans="1:8" hidden="1">
      <c r="A6946" t="s">
        <v>696</v>
      </c>
      <c r="B6946">
        <v>20</v>
      </c>
      <c r="C6946">
        <v>1</v>
      </c>
      <c r="D6946">
        <v>0</v>
      </c>
      <c r="E6946">
        <v>0</v>
      </c>
      <c r="F6946">
        <v>0</v>
      </c>
      <c r="G6946">
        <v>0</v>
      </c>
      <c r="H6946">
        <v>0.05</v>
      </c>
    </row>
    <row r="6947" spans="1:8" hidden="1">
      <c r="A6947" t="s">
        <v>602</v>
      </c>
      <c r="B6947">
        <v>21</v>
      </c>
      <c r="C6947">
        <v>1</v>
      </c>
      <c r="D6947">
        <v>0</v>
      </c>
      <c r="E6947">
        <v>0</v>
      </c>
      <c r="F6947">
        <v>0</v>
      </c>
      <c r="G6947">
        <v>0</v>
      </c>
      <c r="H6947">
        <v>4.7619047619047616E-2</v>
      </c>
    </row>
    <row r="6948" spans="1:8" hidden="1">
      <c r="A6948" t="s">
        <v>754</v>
      </c>
      <c r="B6948">
        <v>21</v>
      </c>
      <c r="C6948">
        <v>1</v>
      </c>
      <c r="D6948">
        <v>0</v>
      </c>
      <c r="E6948">
        <v>0</v>
      </c>
      <c r="F6948">
        <v>0</v>
      </c>
      <c r="G6948">
        <v>0</v>
      </c>
      <c r="H6948">
        <v>4.7619047619047616E-2</v>
      </c>
    </row>
    <row r="6949" spans="1:8" hidden="1">
      <c r="A6949" t="s">
        <v>529</v>
      </c>
      <c r="B6949">
        <v>22</v>
      </c>
      <c r="C6949">
        <v>1</v>
      </c>
      <c r="D6949">
        <v>0</v>
      </c>
      <c r="E6949">
        <v>0</v>
      </c>
      <c r="F6949">
        <v>0</v>
      </c>
      <c r="G6949">
        <v>0</v>
      </c>
      <c r="H6949">
        <v>4.5454545454545456E-2</v>
      </c>
    </row>
    <row r="6950" spans="1:8" hidden="1">
      <c r="A6950" t="s">
        <v>542</v>
      </c>
      <c r="B6950">
        <v>22</v>
      </c>
      <c r="C6950">
        <v>1</v>
      </c>
      <c r="D6950">
        <v>0</v>
      </c>
      <c r="E6950">
        <v>0</v>
      </c>
      <c r="F6950">
        <v>0</v>
      </c>
      <c r="G6950">
        <v>0</v>
      </c>
      <c r="H6950">
        <v>4.5454545454545456E-2</v>
      </c>
    </row>
    <row r="6951" spans="1:8" hidden="1">
      <c r="A6951" t="s">
        <v>580</v>
      </c>
      <c r="B6951">
        <v>22</v>
      </c>
      <c r="C6951">
        <v>1</v>
      </c>
      <c r="D6951">
        <v>0</v>
      </c>
      <c r="E6951">
        <v>0</v>
      </c>
      <c r="F6951">
        <v>0</v>
      </c>
      <c r="G6951">
        <v>0</v>
      </c>
      <c r="H6951">
        <v>4.5454545454545456E-2</v>
      </c>
    </row>
    <row r="6952" spans="1:8" hidden="1">
      <c r="A6952" t="s">
        <v>637</v>
      </c>
      <c r="B6952">
        <v>22</v>
      </c>
      <c r="C6952">
        <v>1</v>
      </c>
      <c r="D6952">
        <v>0</v>
      </c>
      <c r="E6952">
        <v>0</v>
      </c>
      <c r="F6952">
        <v>0</v>
      </c>
      <c r="G6952">
        <v>0</v>
      </c>
      <c r="H6952">
        <v>4.5454545454545456E-2</v>
      </c>
    </row>
    <row r="6953" spans="1:8" hidden="1">
      <c r="A6953" t="s">
        <v>661</v>
      </c>
      <c r="B6953">
        <v>22</v>
      </c>
      <c r="C6953">
        <v>1</v>
      </c>
      <c r="D6953">
        <v>0</v>
      </c>
      <c r="E6953">
        <v>0</v>
      </c>
      <c r="F6953">
        <v>0</v>
      </c>
      <c r="G6953">
        <v>0</v>
      </c>
      <c r="H6953">
        <v>4.5454545454545456E-2</v>
      </c>
    </row>
    <row r="6954" spans="1:8" hidden="1">
      <c r="A6954" t="s">
        <v>438</v>
      </c>
      <c r="B6954">
        <v>69</v>
      </c>
      <c r="C6954">
        <v>3</v>
      </c>
      <c r="D6954">
        <v>0</v>
      </c>
      <c r="E6954">
        <v>0</v>
      </c>
      <c r="F6954">
        <v>0</v>
      </c>
      <c r="G6954">
        <v>0</v>
      </c>
      <c r="H6954">
        <v>4.3478260869565216E-2</v>
      </c>
    </row>
    <row r="6955" spans="1:8" hidden="1">
      <c r="A6955" t="s">
        <v>470</v>
      </c>
      <c r="B6955">
        <v>23</v>
      </c>
      <c r="C6955">
        <v>1</v>
      </c>
      <c r="D6955">
        <v>0</v>
      </c>
      <c r="E6955">
        <v>0</v>
      </c>
      <c r="F6955">
        <v>0</v>
      </c>
      <c r="G6955">
        <v>0</v>
      </c>
      <c r="H6955">
        <v>4.3478260869565216E-2</v>
      </c>
    </row>
    <row r="6956" spans="1:8" hidden="1">
      <c r="A6956" t="s">
        <v>548</v>
      </c>
      <c r="B6956">
        <v>23</v>
      </c>
      <c r="C6956">
        <v>1</v>
      </c>
      <c r="D6956">
        <v>0</v>
      </c>
      <c r="E6956">
        <v>0</v>
      </c>
      <c r="F6956">
        <v>0</v>
      </c>
      <c r="G6956">
        <v>0</v>
      </c>
      <c r="H6956">
        <v>4.3478260869565216E-2</v>
      </c>
    </row>
    <row r="6957" spans="1:8" hidden="1">
      <c r="A6957" t="s">
        <v>463</v>
      </c>
      <c r="B6957">
        <v>24</v>
      </c>
      <c r="C6957">
        <v>1</v>
      </c>
      <c r="D6957">
        <v>0</v>
      </c>
      <c r="E6957">
        <v>0</v>
      </c>
      <c r="F6957">
        <v>0</v>
      </c>
      <c r="G6957">
        <v>0</v>
      </c>
      <c r="H6957">
        <v>4.1666666666666664E-2</v>
      </c>
    </row>
    <row r="6958" spans="1:8" hidden="1">
      <c r="A6958" t="s">
        <v>490</v>
      </c>
      <c r="B6958">
        <v>24</v>
      </c>
      <c r="C6958">
        <v>1</v>
      </c>
      <c r="D6958">
        <v>0</v>
      </c>
      <c r="E6958">
        <v>0</v>
      </c>
      <c r="F6958">
        <v>0</v>
      </c>
      <c r="G6958">
        <v>0</v>
      </c>
      <c r="H6958">
        <v>4.1666666666666664E-2</v>
      </c>
    </row>
    <row r="6959" spans="1:8" hidden="1">
      <c r="A6959" t="s">
        <v>504</v>
      </c>
      <c r="B6959">
        <v>24</v>
      </c>
      <c r="C6959">
        <v>1</v>
      </c>
      <c r="D6959">
        <v>0</v>
      </c>
      <c r="E6959">
        <v>0</v>
      </c>
      <c r="F6959">
        <v>0</v>
      </c>
      <c r="G6959">
        <v>0</v>
      </c>
      <c r="H6959">
        <v>4.1666666666666664E-2</v>
      </c>
    </row>
    <row r="6960" spans="1:8" hidden="1">
      <c r="A6960" t="s">
        <v>530</v>
      </c>
      <c r="B6960">
        <v>24</v>
      </c>
      <c r="C6960">
        <v>1</v>
      </c>
      <c r="D6960">
        <v>0</v>
      </c>
      <c r="E6960">
        <v>0</v>
      </c>
      <c r="F6960">
        <v>0</v>
      </c>
      <c r="G6960">
        <v>0</v>
      </c>
      <c r="H6960">
        <v>4.1666666666666664E-2</v>
      </c>
    </row>
    <row r="6961" spans="1:8" hidden="1">
      <c r="A6961" t="s">
        <v>493</v>
      </c>
      <c r="B6961">
        <v>78</v>
      </c>
      <c r="C6961">
        <v>3</v>
      </c>
      <c r="D6961">
        <v>0</v>
      </c>
      <c r="E6961">
        <v>0</v>
      </c>
      <c r="F6961">
        <v>0</v>
      </c>
      <c r="G6961">
        <v>0</v>
      </c>
      <c r="H6961">
        <v>3.8461538461538464E-2</v>
      </c>
    </row>
    <row r="6962" spans="1:8" hidden="1">
      <c r="A6962" t="s">
        <v>510</v>
      </c>
      <c r="B6962">
        <v>26</v>
      </c>
      <c r="C6962">
        <v>1</v>
      </c>
      <c r="D6962">
        <v>0</v>
      </c>
      <c r="E6962">
        <v>0</v>
      </c>
      <c r="F6962">
        <v>0</v>
      </c>
      <c r="G6962">
        <v>0</v>
      </c>
      <c r="H6962">
        <v>3.8461538461538464E-2</v>
      </c>
    </row>
    <row r="6963" spans="1:8" hidden="1">
      <c r="A6963" t="s">
        <v>517</v>
      </c>
      <c r="B6963">
        <v>26</v>
      </c>
      <c r="C6963">
        <v>1</v>
      </c>
      <c r="D6963">
        <v>0</v>
      </c>
      <c r="E6963">
        <v>0</v>
      </c>
      <c r="F6963">
        <v>0</v>
      </c>
      <c r="G6963">
        <v>0</v>
      </c>
      <c r="H6963">
        <v>3.8461538461538464E-2</v>
      </c>
    </row>
    <row r="6964" spans="1:8" hidden="1">
      <c r="A6964" t="s">
        <v>635</v>
      </c>
      <c r="B6964">
        <v>27</v>
      </c>
      <c r="C6964">
        <v>1</v>
      </c>
      <c r="D6964">
        <v>0</v>
      </c>
      <c r="E6964">
        <v>0</v>
      </c>
      <c r="F6964">
        <v>0</v>
      </c>
      <c r="G6964">
        <v>0</v>
      </c>
      <c r="H6964">
        <v>3.7037037037037035E-2</v>
      </c>
    </row>
    <row r="6965" spans="1:8" hidden="1">
      <c r="A6965" t="s">
        <v>545</v>
      </c>
      <c r="B6965">
        <v>55</v>
      </c>
      <c r="C6965">
        <v>2</v>
      </c>
      <c r="D6965">
        <v>0</v>
      </c>
      <c r="E6965">
        <v>0</v>
      </c>
      <c r="F6965">
        <v>0</v>
      </c>
      <c r="G6965">
        <v>0</v>
      </c>
      <c r="H6965">
        <v>3.6363636363636362E-2</v>
      </c>
    </row>
    <row r="6966" spans="1:8" hidden="1">
      <c r="A6966" t="s">
        <v>447</v>
      </c>
      <c r="B6966">
        <v>56</v>
      </c>
      <c r="C6966">
        <v>2</v>
      </c>
      <c r="D6966">
        <v>0</v>
      </c>
      <c r="E6966">
        <v>0</v>
      </c>
      <c r="F6966">
        <v>0</v>
      </c>
      <c r="G6966">
        <v>0</v>
      </c>
      <c r="H6966">
        <v>3.5714285714285712E-2</v>
      </c>
    </row>
    <row r="6967" spans="1:8" hidden="1">
      <c r="A6967" t="s">
        <v>604</v>
      </c>
      <c r="B6967">
        <v>56</v>
      </c>
      <c r="C6967">
        <v>2</v>
      </c>
      <c r="D6967">
        <v>0</v>
      </c>
      <c r="E6967">
        <v>0</v>
      </c>
      <c r="F6967">
        <v>0</v>
      </c>
      <c r="G6967">
        <v>0</v>
      </c>
      <c r="H6967">
        <v>3.5714285714285712E-2</v>
      </c>
    </row>
    <row r="6968" spans="1:8" hidden="1">
      <c r="A6968" t="s">
        <v>511</v>
      </c>
      <c r="B6968">
        <v>87</v>
      </c>
      <c r="C6968">
        <v>3</v>
      </c>
      <c r="D6968">
        <v>0</v>
      </c>
      <c r="E6968">
        <v>0</v>
      </c>
      <c r="F6968">
        <v>0</v>
      </c>
      <c r="G6968">
        <v>0</v>
      </c>
      <c r="H6968">
        <v>3.4482758620689655E-2</v>
      </c>
    </row>
    <row r="6969" spans="1:8" hidden="1">
      <c r="A6969" t="s">
        <v>449</v>
      </c>
      <c r="B6969">
        <v>124</v>
      </c>
      <c r="C6969">
        <v>2</v>
      </c>
      <c r="D6969">
        <v>0</v>
      </c>
      <c r="E6969">
        <v>0</v>
      </c>
      <c r="F6969">
        <v>0</v>
      </c>
      <c r="G6969">
        <v>0</v>
      </c>
      <c r="H6969">
        <v>1.6129032258064516E-2</v>
      </c>
    </row>
    <row r="6970" spans="1:8" hidden="1">
      <c r="A6970" t="s">
        <v>556</v>
      </c>
      <c r="B6970">
        <v>59</v>
      </c>
      <c r="C6970">
        <v>2</v>
      </c>
      <c r="D6970">
        <v>0</v>
      </c>
      <c r="E6970">
        <v>0</v>
      </c>
      <c r="F6970">
        <v>0</v>
      </c>
      <c r="G6970">
        <v>0</v>
      </c>
      <c r="H6970">
        <v>3.3898305084745763E-2</v>
      </c>
    </row>
    <row r="6971" spans="1:8" hidden="1">
      <c r="A6971" t="s">
        <v>539</v>
      </c>
      <c r="B6971">
        <v>30</v>
      </c>
      <c r="C6971">
        <v>1</v>
      </c>
      <c r="D6971">
        <v>0</v>
      </c>
      <c r="E6971">
        <v>0</v>
      </c>
      <c r="F6971">
        <v>0</v>
      </c>
      <c r="G6971">
        <v>0</v>
      </c>
      <c r="H6971">
        <v>3.3333333333333333E-2</v>
      </c>
    </row>
    <row r="6972" spans="1:8" hidden="1">
      <c r="A6972" t="s">
        <v>632</v>
      </c>
      <c r="B6972">
        <v>30</v>
      </c>
      <c r="C6972">
        <v>1</v>
      </c>
      <c r="D6972">
        <v>0</v>
      </c>
      <c r="E6972">
        <v>0</v>
      </c>
      <c r="F6972">
        <v>0</v>
      </c>
      <c r="G6972">
        <v>0</v>
      </c>
      <c r="H6972">
        <v>3.3333333333333333E-2</v>
      </c>
    </row>
    <row r="6973" spans="1:8" hidden="1">
      <c r="A6973" t="s">
        <v>638</v>
      </c>
      <c r="B6973">
        <v>30</v>
      </c>
      <c r="C6973">
        <v>1</v>
      </c>
      <c r="D6973">
        <v>0</v>
      </c>
      <c r="E6973">
        <v>0</v>
      </c>
      <c r="F6973">
        <v>0</v>
      </c>
      <c r="G6973">
        <v>0</v>
      </c>
      <c r="H6973">
        <v>3.3333333333333333E-2</v>
      </c>
    </row>
    <row r="6974" spans="1:8" hidden="1">
      <c r="A6974" t="s">
        <v>461</v>
      </c>
      <c r="B6974">
        <v>124</v>
      </c>
      <c r="C6974">
        <v>2</v>
      </c>
      <c r="D6974">
        <v>0</v>
      </c>
      <c r="E6974">
        <v>0</v>
      </c>
      <c r="F6974">
        <v>0</v>
      </c>
      <c r="G6974">
        <v>0</v>
      </c>
      <c r="H6974">
        <v>1.6129032258064516E-2</v>
      </c>
    </row>
    <row r="6975" spans="1:8" hidden="1">
      <c r="A6975" t="s">
        <v>468</v>
      </c>
      <c r="B6975">
        <v>63</v>
      </c>
      <c r="C6975">
        <v>2</v>
      </c>
      <c r="D6975">
        <v>0</v>
      </c>
      <c r="E6975">
        <v>0</v>
      </c>
      <c r="F6975">
        <v>0</v>
      </c>
      <c r="G6975">
        <v>0</v>
      </c>
      <c r="H6975">
        <v>3.1746031746031744E-2</v>
      </c>
    </row>
    <row r="6976" spans="1:8" hidden="1">
      <c r="A6976" t="s">
        <v>625</v>
      </c>
      <c r="B6976">
        <v>32</v>
      </c>
      <c r="C6976">
        <v>1</v>
      </c>
      <c r="D6976">
        <v>0</v>
      </c>
      <c r="E6976">
        <v>0</v>
      </c>
      <c r="F6976">
        <v>0</v>
      </c>
      <c r="G6976">
        <v>0</v>
      </c>
      <c r="H6976">
        <v>3.125E-2</v>
      </c>
    </row>
    <row r="6977" spans="1:8" hidden="1">
      <c r="A6977" t="s">
        <v>278</v>
      </c>
      <c r="B6977">
        <v>133</v>
      </c>
      <c r="C6977">
        <v>2</v>
      </c>
      <c r="D6977">
        <v>1</v>
      </c>
      <c r="E6977">
        <v>1</v>
      </c>
      <c r="F6977">
        <v>0.5</v>
      </c>
      <c r="G6977">
        <v>0.5</v>
      </c>
      <c r="H6977">
        <v>1.5037593984962405E-2</v>
      </c>
    </row>
    <row r="6978" spans="1:8" hidden="1">
      <c r="A6978" t="s">
        <v>476</v>
      </c>
      <c r="B6978">
        <v>33</v>
      </c>
      <c r="C6978">
        <v>1</v>
      </c>
      <c r="D6978">
        <v>0</v>
      </c>
      <c r="E6978">
        <v>0</v>
      </c>
      <c r="F6978">
        <v>0</v>
      </c>
      <c r="G6978">
        <v>0</v>
      </c>
      <c r="H6978">
        <v>3.0303030303030304E-2</v>
      </c>
    </row>
    <row r="6979" spans="1:8" hidden="1">
      <c r="A6979" t="s">
        <v>264</v>
      </c>
      <c r="B6979">
        <v>336</v>
      </c>
      <c r="C6979">
        <v>5</v>
      </c>
      <c r="D6979">
        <v>3</v>
      </c>
      <c r="E6979">
        <v>0</v>
      </c>
      <c r="F6979">
        <v>0.6</v>
      </c>
      <c r="G6979">
        <v>0</v>
      </c>
      <c r="H6979">
        <v>1.488095238095238E-2</v>
      </c>
    </row>
    <row r="6980" spans="1:8" hidden="1">
      <c r="A6980" t="s">
        <v>506</v>
      </c>
      <c r="B6980">
        <v>70</v>
      </c>
      <c r="C6980">
        <v>2</v>
      </c>
      <c r="D6980">
        <v>0</v>
      </c>
      <c r="E6980">
        <v>0</v>
      </c>
      <c r="F6980">
        <v>0</v>
      </c>
      <c r="G6980">
        <v>0</v>
      </c>
      <c r="H6980">
        <v>2.8571428571428571E-2</v>
      </c>
    </row>
    <row r="6981" spans="1:8" hidden="1">
      <c r="A6981" t="s">
        <v>636</v>
      </c>
      <c r="B6981">
        <v>36</v>
      </c>
      <c r="C6981">
        <v>1</v>
      </c>
      <c r="D6981">
        <v>0</v>
      </c>
      <c r="E6981">
        <v>0</v>
      </c>
      <c r="F6981">
        <v>0</v>
      </c>
      <c r="G6981">
        <v>0</v>
      </c>
      <c r="H6981">
        <v>2.7777777777777776E-2</v>
      </c>
    </row>
    <row r="6982" spans="1:8" hidden="1">
      <c r="A6982" t="s">
        <v>467</v>
      </c>
      <c r="B6982">
        <v>37</v>
      </c>
      <c r="C6982">
        <v>1</v>
      </c>
      <c r="D6982">
        <v>0</v>
      </c>
      <c r="E6982">
        <v>0</v>
      </c>
      <c r="F6982">
        <v>0</v>
      </c>
      <c r="G6982">
        <v>0</v>
      </c>
      <c r="H6982">
        <v>2.7027027027027029E-2</v>
      </c>
    </row>
    <row r="6983" spans="1:8" hidden="1">
      <c r="A6983" t="s">
        <v>349</v>
      </c>
      <c r="B6983">
        <v>210</v>
      </c>
      <c r="C6983">
        <v>3</v>
      </c>
      <c r="D6983">
        <v>1</v>
      </c>
      <c r="E6983">
        <v>1</v>
      </c>
      <c r="F6983">
        <v>0.33333333333333298</v>
      </c>
      <c r="G6983">
        <v>0.33333333333333331</v>
      </c>
      <c r="H6983">
        <v>1.4285714285714285E-2</v>
      </c>
    </row>
    <row r="6984" spans="1:8" hidden="1">
      <c r="A6984" t="s">
        <v>522</v>
      </c>
      <c r="B6984">
        <v>40</v>
      </c>
      <c r="C6984">
        <v>1</v>
      </c>
      <c r="D6984">
        <v>0</v>
      </c>
      <c r="E6984">
        <v>0</v>
      </c>
      <c r="F6984">
        <v>0</v>
      </c>
      <c r="G6984">
        <v>0</v>
      </c>
      <c r="H6984">
        <v>2.5000000000000001E-2</v>
      </c>
    </row>
    <row r="6985" spans="1:8" hidden="1">
      <c r="A6985" t="s">
        <v>500</v>
      </c>
      <c r="B6985">
        <v>41</v>
      </c>
      <c r="C6985">
        <v>1</v>
      </c>
      <c r="D6985">
        <v>0</v>
      </c>
      <c r="E6985">
        <v>0</v>
      </c>
      <c r="F6985">
        <v>0</v>
      </c>
      <c r="G6985">
        <v>0</v>
      </c>
      <c r="H6985">
        <v>2.4390243902439025E-2</v>
      </c>
    </row>
    <row r="6986" spans="1:8" hidden="1">
      <c r="A6986" t="s">
        <v>514</v>
      </c>
      <c r="B6986">
        <v>87</v>
      </c>
      <c r="C6986">
        <v>2</v>
      </c>
      <c r="D6986">
        <v>0</v>
      </c>
      <c r="E6986">
        <v>0</v>
      </c>
      <c r="F6986">
        <v>0</v>
      </c>
      <c r="G6986">
        <v>0</v>
      </c>
      <c r="H6986">
        <v>2.2988505747126436E-2</v>
      </c>
    </row>
    <row r="6987" spans="1:8" hidden="1">
      <c r="A6987" t="s">
        <v>448</v>
      </c>
      <c r="B6987">
        <v>89</v>
      </c>
      <c r="C6987">
        <v>2</v>
      </c>
      <c r="D6987">
        <v>0</v>
      </c>
      <c r="E6987">
        <v>0</v>
      </c>
      <c r="F6987">
        <v>0</v>
      </c>
      <c r="G6987">
        <v>0</v>
      </c>
      <c r="H6987">
        <v>2.247191011235955E-2</v>
      </c>
    </row>
    <row r="6988" spans="1:8" hidden="1">
      <c r="A6988" t="s">
        <v>519</v>
      </c>
      <c r="B6988">
        <v>46</v>
      </c>
      <c r="C6988">
        <v>1</v>
      </c>
      <c r="D6988">
        <v>0</v>
      </c>
      <c r="E6988">
        <v>0</v>
      </c>
      <c r="F6988">
        <v>0</v>
      </c>
      <c r="G6988">
        <v>0</v>
      </c>
      <c r="H6988">
        <v>2.1739130434782608E-2</v>
      </c>
    </row>
    <row r="6989" spans="1:8" hidden="1">
      <c r="A6989" t="s">
        <v>536</v>
      </c>
      <c r="B6989">
        <v>47</v>
      </c>
      <c r="C6989">
        <v>1</v>
      </c>
      <c r="D6989">
        <v>0</v>
      </c>
      <c r="E6989">
        <v>0</v>
      </c>
      <c r="F6989">
        <v>0</v>
      </c>
      <c r="G6989">
        <v>0</v>
      </c>
      <c r="H6989">
        <v>2.1276595744680851E-2</v>
      </c>
    </row>
    <row r="6990" spans="1:8" hidden="1">
      <c r="A6990" t="s">
        <v>453</v>
      </c>
      <c r="B6990">
        <v>51</v>
      </c>
      <c r="C6990">
        <v>1</v>
      </c>
      <c r="D6990">
        <v>0</v>
      </c>
      <c r="E6990">
        <v>0</v>
      </c>
      <c r="F6990">
        <v>0</v>
      </c>
      <c r="G6990">
        <v>0</v>
      </c>
      <c r="H6990">
        <v>1.9607843137254902E-2</v>
      </c>
    </row>
    <row r="6991" spans="1:8" hidden="1">
      <c r="A6991" t="s">
        <v>459</v>
      </c>
      <c r="B6991">
        <v>158</v>
      </c>
      <c r="C6991">
        <v>2</v>
      </c>
      <c r="D6991">
        <v>0</v>
      </c>
      <c r="E6991">
        <v>0</v>
      </c>
      <c r="F6991">
        <v>0</v>
      </c>
      <c r="G6991">
        <v>0</v>
      </c>
      <c r="H6991">
        <v>1.2658227848101266E-2</v>
      </c>
    </row>
    <row r="6992" spans="1:8" hidden="1">
      <c r="A6992" t="s">
        <v>480</v>
      </c>
      <c r="B6992">
        <v>53</v>
      </c>
      <c r="C6992">
        <v>1</v>
      </c>
      <c r="D6992">
        <v>0</v>
      </c>
      <c r="E6992">
        <v>0</v>
      </c>
      <c r="F6992">
        <v>0</v>
      </c>
      <c r="G6992">
        <v>0</v>
      </c>
      <c r="H6992">
        <v>1.8867924528301886E-2</v>
      </c>
    </row>
    <row r="6993" spans="1:8" hidden="1">
      <c r="A6993" t="s">
        <v>454</v>
      </c>
      <c r="B6993">
        <v>57</v>
      </c>
      <c r="C6993">
        <v>1</v>
      </c>
      <c r="D6993">
        <v>0</v>
      </c>
      <c r="E6993">
        <v>0</v>
      </c>
      <c r="F6993">
        <v>0</v>
      </c>
      <c r="G6993">
        <v>0</v>
      </c>
      <c r="H6993">
        <v>1.7543859649122806E-2</v>
      </c>
    </row>
    <row r="6994" spans="1:8" hidden="1">
      <c r="A6994" t="s">
        <v>502</v>
      </c>
      <c r="B6994">
        <v>57</v>
      </c>
      <c r="C6994">
        <v>1</v>
      </c>
      <c r="D6994">
        <v>0</v>
      </c>
      <c r="E6994">
        <v>0</v>
      </c>
      <c r="F6994">
        <v>0</v>
      </c>
      <c r="G6994">
        <v>0</v>
      </c>
      <c r="H6994">
        <v>1.7543859649122806E-2</v>
      </c>
    </row>
    <row r="6995" spans="1:8">
      <c r="A6995" t="s">
        <v>422</v>
      </c>
      <c r="B6995">
        <v>3234</v>
      </c>
      <c r="C6995">
        <v>37</v>
      </c>
      <c r="D6995">
        <v>4</v>
      </c>
      <c r="E6995">
        <v>3</v>
      </c>
      <c r="F6995">
        <v>0.108108108108108</v>
      </c>
      <c r="G6995">
        <v>8.1081081081081086E-2</v>
      </c>
      <c r="H6995">
        <v>1.1440940012368584E-2</v>
      </c>
    </row>
    <row r="6996" spans="1:8" hidden="1">
      <c r="A6996" t="s">
        <v>6</v>
      </c>
      <c r="B6996">
        <v>109</v>
      </c>
      <c r="C6996">
        <v>1</v>
      </c>
      <c r="D6996">
        <v>1</v>
      </c>
      <c r="E6996">
        <v>0</v>
      </c>
      <c r="F6996">
        <v>1</v>
      </c>
      <c r="G6996">
        <v>0</v>
      </c>
      <c r="H6996">
        <v>9.1743119266055051E-3</v>
      </c>
    </row>
    <row r="6997" spans="1:8" hidden="1">
      <c r="A6997" t="s">
        <v>486</v>
      </c>
      <c r="B6997">
        <v>124</v>
      </c>
      <c r="C6997">
        <v>1</v>
      </c>
      <c r="D6997">
        <v>0</v>
      </c>
      <c r="E6997">
        <v>0</v>
      </c>
      <c r="F6997">
        <v>0</v>
      </c>
      <c r="G6997">
        <v>0</v>
      </c>
      <c r="H6997">
        <v>8.0645161290322578E-3</v>
      </c>
    </row>
    <row r="6998" spans="1:8" hidden="1">
      <c r="A6998" t="s">
        <v>389</v>
      </c>
      <c r="B6998">
        <v>540</v>
      </c>
      <c r="C6998">
        <v>4</v>
      </c>
      <c r="D6998">
        <v>1</v>
      </c>
      <c r="E6998">
        <v>0</v>
      </c>
      <c r="F6998">
        <v>0.25</v>
      </c>
      <c r="G6998">
        <v>0</v>
      </c>
      <c r="H6998">
        <v>7.4074074074074077E-3</v>
      </c>
    </row>
    <row r="6999" spans="1:8" hidden="1">
      <c r="A6999" t="s">
        <v>443</v>
      </c>
      <c r="B6999">
        <v>79</v>
      </c>
      <c r="C6999">
        <v>1</v>
      </c>
      <c r="D6999">
        <v>0</v>
      </c>
      <c r="E6999">
        <v>0</v>
      </c>
      <c r="F6999">
        <v>0</v>
      </c>
      <c r="G6999">
        <v>0</v>
      </c>
      <c r="H6999">
        <v>1.2658227848101266E-2</v>
      </c>
    </row>
    <row r="7000" spans="1:8" hidden="1">
      <c r="A7000" t="s">
        <v>512</v>
      </c>
      <c r="B7000">
        <v>83</v>
      </c>
      <c r="C7000">
        <v>1</v>
      </c>
      <c r="D7000">
        <v>0</v>
      </c>
      <c r="E7000">
        <v>0</v>
      </c>
      <c r="F7000">
        <v>0</v>
      </c>
      <c r="G7000">
        <v>0</v>
      </c>
      <c r="H7000">
        <v>1.2048192771084338E-2</v>
      </c>
    </row>
    <row r="7001" spans="1:8" hidden="1">
      <c r="A7001" t="s">
        <v>570</v>
      </c>
      <c r="B7001">
        <v>84</v>
      </c>
      <c r="C7001">
        <v>1</v>
      </c>
      <c r="D7001">
        <v>0</v>
      </c>
      <c r="E7001">
        <v>0</v>
      </c>
      <c r="F7001">
        <v>0</v>
      </c>
      <c r="G7001">
        <v>0</v>
      </c>
      <c r="H7001">
        <v>1.1904761904761904E-2</v>
      </c>
    </row>
    <row r="7002" spans="1:8" hidden="1">
      <c r="A7002" t="s">
        <v>436</v>
      </c>
      <c r="B7002">
        <v>95</v>
      </c>
      <c r="C7002">
        <v>1</v>
      </c>
      <c r="D7002">
        <v>0</v>
      </c>
      <c r="E7002">
        <v>0</v>
      </c>
      <c r="F7002">
        <v>0</v>
      </c>
      <c r="G7002">
        <v>0</v>
      </c>
      <c r="H7002">
        <v>1.0526315789473684E-2</v>
      </c>
    </row>
    <row r="7003" spans="1:8" hidden="1">
      <c r="A7003" t="s">
        <v>501</v>
      </c>
      <c r="B7003">
        <v>98</v>
      </c>
      <c r="C7003">
        <v>1</v>
      </c>
      <c r="D7003">
        <v>0</v>
      </c>
      <c r="E7003">
        <v>0</v>
      </c>
      <c r="F7003">
        <v>0</v>
      </c>
      <c r="G7003">
        <v>0</v>
      </c>
      <c r="H7003">
        <v>1.020408163265306E-2</v>
      </c>
    </row>
    <row r="7004" spans="1:8" hidden="1">
      <c r="A7004" t="s">
        <v>508</v>
      </c>
      <c r="B7004">
        <v>150</v>
      </c>
      <c r="C7004">
        <v>1</v>
      </c>
      <c r="D7004">
        <v>0</v>
      </c>
      <c r="E7004">
        <v>0</v>
      </c>
      <c r="F7004">
        <v>0</v>
      </c>
      <c r="G7004">
        <v>0</v>
      </c>
      <c r="H7004">
        <v>6.6666666666666671E-3</v>
      </c>
    </row>
    <row r="7005" spans="1:8" hidden="1">
      <c r="A7005" t="s">
        <v>442</v>
      </c>
      <c r="B7005">
        <v>986</v>
      </c>
      <c r="C7005">
        <v>6</v>
      </c>
      <c r="D7005">
        <v>0</v>
      </c>
      <c r="E7005">
        <v>0</v>
      </c>
      <c r="F7005">
        <v>0</v>
      </c>
      <c r="G7005">
        <v>0</v>
      </c>
      <c r="H7005">
        <v>6.0851926977687626E-3</v>
      </c>
    </row>
    <row r="7006" spans="1:8" hidden="1">
      <c r="A7006" t="s">
        <v>2</v>
      </c>
      <c r="B7006">
        <v>617</v>
      </c>
      <c r="C7006">
        <v>3</v>
      </c>
      <c r="D7006">
        <v>3</v>
      </c>
      <c r="E7006">
        <v>3</v>
      </c>
      <c r="F7006">
        <v>1</v>
      </c>
      <c r="G7006">
        <v>1</v>
      </c>
      <c r="H7006">
        <v>4.8622366288492711E-3</v>
      </c>
    </row>
  </sheetData>
  <autoFilter ref="A1:H7006">
    <filterColumn colId="1">
      <customFilters>
        <customFilter operator="greaterThanOrEqual" val="100"/>
      </customFilters>
    </filterColumn>
    <filterColumn colId="2">
      <customFilters>
        <customFilter operator="greaterThanOrEqual" val="10"/>
      </customFilters>
    </filterColumn>
    <sortState xmlns:xlrd2="http://schemas.microsoft.com/office/spreadsheetml/2017/richdata2" ref="A6437:H6995">
      <sortCondition descending="1" ref="H1:H7006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res_string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Bigghost</cp:lastModifiedBy>
  <dcterms:created xsi:type="dcterms:W3CDTF">2019-11-01T19:12:50Z</dcterms:created>
  <dcterms:modified xsi:type="dcterms:W3CDTF">2019-11-01T19:12:50Z</dcterms:modified>
</cp:coreProperties>
</file>