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data absa\New folder\New folder\"/>
    </mc:Choice>
  </mc:AlternateContent>
  <xr:revisionPtr revIDLastSave="0" documentId="13_ncr:1_{8E7E5855-5759-46C5-970E-60CD85C10567}" xr6:coauthVersionLast="47" xr6:coauthVersionMax="47" xr10:uidLastSave="{00000000-0000-0000-0000-000000000000}"/>
  <bookViews>
    <workbookView xWindow="-108" yWindow="-108" windowWidth="23256" windowHeight="12456" xr2:uid="{00000000-000D-0000-FFFF-FFFF00000000}"/>
  </bookViews>
  <sheets>
    <sheet name="price" sheetId="2" r:id="rId1"/>
    <sheet name="ورقة1" sheetId="1" r:id="rId2"/>
  </sheets>
  <definedNames>
    <definedName name="_xlnm._FilterDatabase" localSheetId="0" hidden="1">price!$A$1:$P$1</definedName>
    <definedName name="ExternalData_1" localSheetId="0" hidden="1">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507DDA-D34C-461D-A046-9D390591EDA7}" keepAlive="1" name="Query - price" description="Connection to the 'price' query in the workbook." type="5" refreshedVersion="7" background="1" saveData="1">
    <dbPr connection="Provider=Microsoft.Mashup.OleDb.1;Data Source=$Workbook$;Location=price;Extended Properties=&quot;&quot;" command="SELECT * FROM [price]"/>
  </connection>
</connections>
</file>

<file path=xl/sharedStrings.xml><?xml version="1.0" encoding="utf-8"?>
<sst xmlns="http://schemas.openxmlformats.org/spreadsheetml/2006/main" count="216" uniqueCount="216">
  <si>
    <t>polarity</t>
  </si>
  <si>
    <t>text</t>
  </si>
  <si>
    <t>polarity2</t>
  </si>
  <si>
    <t>polarity3</t>
  </si>
  <si>
    <t>Aspect</t>
  </si>
  <si>
    <t>Category</t>
  </si>
  <si>
    <t>Aspect1</t>
  </si>
  <si>
    <t>Category1</t>
  </si>
  <si>
    <t>polarity1</t>
  </si>
  <si>
    <t>Aspect2</t>
  </si>
  <si>
    <t>Category2</t>
  </si>
  <si>
    <t>Aspect3</t>
  </si>
  <si>
    <t>Category3</t>
  </si>
  <si>
    <t>Aspect4</t>
  </si>
  <si>
    <t>Category4</t>
  </si>
  <si>
    <t>polarity4</t>
  </si>
  <si>
    <t>'شاهدوا برنامج رواد الأعمال على قناة #الجزيرة بعد قليل \nيمكنك متابعة البث الحى على صفحة البرنامج على الفيسبوك\nالحلقة الأولى شركة @Talabat https://t.co/nDFIr9YnFW'</t>
  </si>
  <si>
    <t>'فى الـ 5.30 عصرا بتوقيت مكة 4.30م بتوقيت القاهرة تشاهدون غداً الثلاثاء برنامج #رواد_الأعمال على قناة #الجزيرة\nفى الحلقة الأولى قصة @Talabat https://t.co/wPhKwFPckd'</t>
  </si>
  <si>
    <t>'@Talabat ما منهم فايده كلمتهم مرتين بس برنامج فاشل اذا موظف خدمه لعملاء يقول انه المطاعم اهم :) وماله اي داعي اعطيكم رقمي لانه مافي اي فايده'</t>
  </si>
  <si>
    <t>'@Talabat @A53451156 تعليقات عل مزاج لاتثق بطلبات يخدم المطاعم فقط ولا يهمه البشر افشل برنامج تعليقاتي دايما يمسحونها'</t>
  </si>
  <si>
    <t>'تم إضافة مطعمنا في برنامج طلبات في المناطق الموضحة أدناه عيش التجربة #طلبات #دبي #الإمارات \n@Talabat https://t.co/k9zWaGFPsn'</t>
  </si>
  <si>
    <t>'@theseventieskw مشكورين\nطلبت الغداء اليوم من #مطعم_السبعينات\nعن طريق برنامج @Talabat #طلبات\nالأكل عجب العيال، وبنتي تقول اطلب منه كل يوم\n🏃💸🏃'</t>
  </si>
  <si>
    <t>'@moh_alabriHi مرحبا .شكرا لتواصلك معنا وعذرا للإزعاج. يرجي غلق برنامج VPN وفتح برنامج  طلبات مره أخري'</t>
  </si>
  <si>
    <t>'@Talabat برنامج طلبات فيه مشكلة كل معلق ؟'</t>
  </si>
  <si>
    <t>'@Talabat مشغول ؟ غير اني واح اشيل التلفون وادق عليه واحذف برنامج طلبات من تلفوني ، ياخي خل ياخذ الاوردر ومتى ما صار غير مشغول يسويله check'</t>
  </si>
  <si>
    <t>'@Talabat اطلب من احد المطاعم بالتلفون يوصل ببلاش،  اطلب عن طريق برنامج طلبات ياخذ مني عشره ريال توصيل!'</t>
  </si>
  <si>
    <t>'@Talabat اكبر برنامج نصاب تجيبون الاكل بارد وناشف والبطاطس كنه اسياخ لحم ❌'</t>
  </si>
  <si>
    <t>'@Talabat برنامج زفت'</t>
  </si>
  <si>
    <t>'@Talabat @Tnaheid1 برنامج زفت'</t>
  </si>
  <si>
    <t>'@Talabat اكثر من مره اطلب ولا يجي الطلب برنامج فاشل 😢'</t>
  </si>
  <si>
    <t>'@A7maDev @Talabat برنامج تحط فيه ماكسيمم اماونت وعدد الاشخاص ويطلب لك أكل راندوم 🤔'</t>
  </si>
  <si>
    <t>'@Talabat \nوبعد مرور ساعه ونص يتصل علي موظف من طلبات ويقول اعمل طلب ثاني لانه المطعم مااستقبل الطلب !!!!!\nسلااااااامات !!! \nبرنامج فاشل'</t>
  </si>
  <si>
    <t>'@Bnr__99 @Talabat صادتني من قبل و الاوردر وايد يتاخر برنامج فاشل👎'</t>
  </si>
  <si>
    <t>'@Talabat برنامج غير مفيد وخدمة أسوء من السوء\nوحذف مباشر ولا انصح ..باستخدامه..'</t>
  </si>
  <si>
    <t>'برنامج @Talabat النسخة القطرية .. هو نسخة مشوهة .. لا احترام للوقت ولا للجودة .. سأتوقف عن استخدامه'</t>
  </si>
  <si>
    <t>'@Talabat Talabatافشل برنامج و الموظفين كذابين انت تطلب بعد ساعه يرسلون طلب للمطعم'</t>
  </si>
  <si>
    <t>'اقـوى برنامج بالدنيا بس ضروري تزيدون المطاعم اللي تبطل بليل في ناس سهرانه يعني 😅 @Talabat'</t>
  </si>
  <si>
    <t>'لاصرت بكل برنامج حاطه لي عمر 😂💔؟ \nعادي ماردهم يصير يوم ميلادي لعيونهم \n\nNot on my birthday but thank you🙋🏻!\n@Talabat https://t.co/956GHSId7d'</t>
  </si>
  <si>
    <t>'@Talabat سيتم التواصل معك... من 5 ايام ماتم\nمافي مصداقية ولا بس قدام الناس \nتم الطلب من برنامج هنجري ستيشن .. أدق'</t>
  </si>
  <si>
    <t>'@Talabat افشل برنامج عندي بالتلفون .. https://t.co/uYQ4MHYyCW'</t>
  </si>
  <si>
    <t>'ما كنت يوعان بس جفت برنامج طلبات يعت 🙃💔 @Talabat'</t>
  </si>
  <si>
    <t>'@Talabat برنامج سيئ لا يوجد فيه رقم هاتف للتواصل في حالة الحاجه ولا الدردشة لا تعمل ولا يوجد خاصيه لتتبع حالة الطلب؟!!\nيعني نطلب ونتعلق !!'</t>
  </si>
  <si>
    <t>'اول خطوة للرجيم انك تحذف برنامج طلبات حذفة لارجعة فيها @talabat'</t>
  </si>
  <si>
    <t>'اليوم كانت لي تجرية مع برنامج @Talabat ، وواجهتها مشكلة المطاعم في #دبي ما تقبل أوردو برقم جوال دولي، عن طريق الشات لايڤ حلينا الموضوع  ١٠٠٪'</t>
  </si>
  <si>
    <t>'@Talabat احب اقول لكم انتم اسوء برنامج ممكن احد يطلب منه 🤐🚶🏻'</t>
  </si>
  <si>
    <t>'@Talabat انتو افشل برنامج على الاطلاق وكانت تجربتي معكم اسوأ تجربة للاسف'</t>
  </si>
  <si>
    <t>'من هواياتي\nادش برنامج طلبات اخر الليل بس عشان اجوف المطاعم المفتوحة والمسكرة في احد نفسي ولا احذف البرنامج \n\n@talabat'</t>
  </si>
  <si>
    <t>'@Talabat \nعجيب والله تطلب عشاء وتدفع يوصله المندوب لشخص ثاني طيب وانا وش موقعي من الاعراب !!!!'</t>
  </si>
  <si>
    <t>'@Talabat هل مسموح لسائق طلبات يسال عن الواتس و موقعي يوم الي اعرفه انه من الاساس هو عنده الشيء هذا؟'</t>
  </si>
  <si>
    <t>'@Talabat ياجماعه طلبات السايق سحب علي ورفض يوصل موقعي وارسله تواصلت معاه قالي عندي طلبات ثانية'</t>
  </si>
  <si>
    <t>'كل موصلين مال طلبات صارو مايرسلو يريدو موقعي خلاص يعرفو وين انا ساكن😅\n@Talabat \n#الحجر_المنزلي'</t>
  </si>
  <si>
    <t>'@Talabat موقعي مو بعيد عن المطاعم بس خارج نظاق التوصيل😣 يعني الشارع اللي يبعد عن بيتي  ب ٢ كيلو توصلون 😢'</t>
  </si>
  <si>
    <t>'@Talabat اول مرة كلمتكم خاص الحين عام مع تجربتي رقم ٢ كانت المشكله نفسها موجوده.اذا كان التطبيق يطلب موقعي بالتحديد ليه اللي يوصل يتصل علي ويطلب ارسل له موقعي واتسب وانا لا املك واتسب و كاتب ملاحظة بالطلب ( لا تتصل تطلب العنوان) اظن واضح ان في مشكله لان السواق مايعرف يطلع العنوان https://t.co/DnCc4efuS8'</t>
  </si>
  <si>
    <t>'لقد سئمت من خدمتك لماذا يجب علي إرسال موقعي إلى الجميع عندما أضع موقعي في التطبيق؟ @Talabat https://t.co/lYRTuUp1Xl'</t>
  </si>
  <si>
    <t>'@Talabat  ترو دايم تزعلوني ذي ثاني مره تحطون طلبي فموقع غير عن موقعي ويكون بعيد🙍🏼\u200d♀️ https://t.co/MPo5O422q3'</t>
  </si>
  <si>
    <t>'@Talabat @2_9_2015 الحلو انو تسوي ميسد كول ولما اتصل ترجعو تسألوني عن موقعي وطلبي فشل كبير للاسف 👎🏻👎🏻👎🏻👎🏻👎🏻'</t>
  </si>
  <si>
    <t>'@AlaKatkأتعامل مع مواقع شبية لخدمتكم\nبعضها يحدد موقعي تلقائي ومن غير تسجيل دخول ولا تطبيق\nوعندهم تطبيق\n@hellofood_sa \n@hungerstatio\n@talabat'</t>
  </si>
  <si>
    <t>'@Talabat @_MjEd_1989 السلام عليكم ليش في البلكيشن تبعكم ما اقدر احدد موقعي على سبيل المثال (جده) لكن هو فقط يطلع الكويت عندي ومناطقها'</t>
  </si>
  <si>
    <t>'@Talabat رغم انكم اطلعوني عن طوري بس مالي غنى عنكم ي طلبات احبكم ❤️'</t>
  </si>
  <si>
    <t>'احبكم طلبات بس متى تتطورون وماتعذبونا لما ندور اسم المطعم @Talabat'</t>
  </si>
  <si>
    <t>'@Talabat @Buthaina85 @ShaymaSays احبكم 😍😍😍😍😍 https://t.co/jCQEbcInni'</t>
  </si>
  <si>
    <t>'#بس_حبيت_اقول كل مواقع وبرامج تعلق الا حببب قلبيً طلبات احبكم @Talabat 😂❤️'</t>
  </si>
  <si>
    <t>'@mrwnalk @Talabat لو السالفة فيها اكل مجاني ترا انا بعد احبكم 🌝🧡'</t>
  </si>
  <si>
    <t>'طلباااات احبكم ❤️❤️❤️❤️\n@Talabat https://t.co/eky0QKaA0x'</t>
  </si>
  <si>
    <t>'تدرون اني اطلب من طلبات عشان اكلم موظفينهم محترمييين لان محد يحترمني بالدنيا غيرهم احبكم طلبات\U0001fac2😔\n@Talabat'</t>
  </si>
  <si>
    <t>'@Talabat احبكم على كثر ماتغثوني 💙'</t>
  </si>
  <si>
    <t>'احبكم @Talabat'</t>
  </si>
  <si>
    <t>'@Talabat بصراحة احبكم دائما تدلعوني https://t.co/2xDLhEAVBQ'</t>
  </si>
  <si>
    <t>'ياااعمررري 😭 محد يفكر فيني الا طلبات يخافون علي يوعانه 😢💔 احبكم @talabat ... https://t.co/MsQgTdqxhP'</t>
  </si>
  <si>
    <t>'واي واي احبكم @Talabat 😭💛💛💛💛 https://t.co/MDym7HzP1H'</t>
  </si>
  <si>
    <t>'@Talabat \nقلبي متروسه منكم 😒\nكنت أحبكم بس الحين قل الحب لازم تسنعون خدمتكم أكثر كنتو حلوين قبل بس تغيرتو 😒'</t>
  </si>
  <si>
    <t>'@Talabat انا احبكم كثير'</t>
  </si>
  <si>
    <t>'العلاقة بيني وبينكم من الله وطيده والحين مع حملة لبنان شنو بتصير؟؟ احبكم وايد @Talabat  والله كل شي فيكم قوي عدا انكم تخلون موظفينكم يوصلون بالسيكل بحرارة ألف:) سوو حملة ثانية حق السيارات و وعد كل الكويت تطلب غدا منكم!  #غداء_من_أجل_سيارة_سائق شرايكم بالهشتاق امانة؟ فكرو فيها🤝\U0001f90d https://t.co/udlyKalCQ5'</t>
  </si>
  <si>
    <t>'طلبات عطوني ثلاثين درهممم🥺! كيف عرفوا اني اريد اطلب؟ احبكم @Talabat'</t>
  </si>
  <si>
    <t>'شكراً طلبات رغم الكلام اللي طالع عنكم وانا متأكدة انه صحيح بس بعدني احبكم @Talabat'</t>
  </si>
  <si>
    <t>'كل شي فهمته بس ليش يسكرون طلبات ويشملونهم مع الحظر؟؟؟💔💔💔💔 احبكم ابيييكم مستحيل يمر اليوم بدونكم 😭😭😭😭 @Talabat'</t>
  </si>
  <si>
    <t>'أعيد وأكرر، أحبكم أكثر♥️♥️ @Talabat https://t.co/p3jOqy45bS'</t>
  </si>
  <si>
    <t>'كل عام وانتوا الحب .. أحبكم واااايد 😋❤️ @Talabat @TryCarriage https://t.co/xE4PAgUWEa'</t>
  </si>
  <si>
    <t>'#اليوم_العالمي_لكلمه_احبك @TryCarriage @Talabat أحبكم 🥰♥️♥️♥️♥️♥️ https://t.co/Uaz4xhBVg9'</t>
  </si>
  <si>
    <t>'احبكم@Talabat ☹️🧡'</t>
  </si>
  <si>
    <t>'@Talabat احبكم. 🧡\n\nBest customer care in delivery services, I swear.'</t>
  </si>
  <si>
    <t>'يحليلهم طلبات وايد اخلاق اخجلوني الصراحه 😂💗\n\nاحبكم \n@Talabat https://t.co/DngpJcJRPj'</t>
  </si>
  <si>
    <t>'#اليوم_العالمي_للحب\n\nأحبكم ❤️🌚\n\n @TryCarriage  @Talabat'</t>
  </si>
  <si>
    <t>'@Talabat طلبات متى تسوون خدمة دفع ب الفيزا وبالapple pay ? تسنعوا شوفوا هنقرسيتشن وتعلموا.. ترا احبكم اكثر منه وابي استخدمكم واسحب عليها بس تنرفزوني بمسألة الدفع دايما ً'</t>
  </si>
  <si>
    <t>'احبكم والله -̈ 🖤\n@Talabat'</t>
  </si>
  <si>
    <t>'كفو اول مره احبكم @Talabat❤️'</t>
  </si>
  <si>
    <t>'بدون زعل .. رقمكم مايشتغل وخدمة الـ live chat ماتشتغل علشان اكنسل .. فـ اذا وصل السايق وانا ما رديت عليه فـ احتمال اني متبع نفس طريقتكم أو طلبت من شركة منافسة لكم وعلى وشك يوصلون لي الأكل  @Talabat \n\nبس هم احبكم صدقوني 😊'</t>
  </si>
  <si>
    <t>'احس طلبات سهل حياتي ٩٠٪ \nاحبكم @Talabat'</t>
  </si>
  <si>
    <t>@Talabat عزيزي السالفة صارلها عقد من الزمان .. والله لو اني بعير ما شلتها بقلبي خلاص طاح الحطب .. احبكم 💛'</t>
  </si>
  <si>
    <t>'احبكم اكثر من اي تطبيق ثاني يملق ويدز سوالف @Talabat ❤️'</t>
  </si>
  <si>
    <t>'@sa_vadorr @Talabat احبكم'</t>
  </si>
  <si>
    <t>'عصبوني طلبات وراضوني برصيد اطلب الي ابي😭😭😭😭😭😭😭😭😭😭 \nللأبد احبكم  @Talabat ❤️'</t>
  </si>
  <si>
    <t>'@Talabat أحبكم❤️'</t>
  </si>
  <si>
    <t>'وايد احبكم❤️ @Talabat'</t>
  </si>
  <si>
    <t>'@Talabat احبكم'</t>
  </si>
  <si>
    <t>'شنو سويتي بالعطله؟\nابد والله من طلبات لي كاريج والامور طيبه \n👌🏻😂 @TryCarriage \n@Talabat \nاحبكم'</t>
  </si>
  <si>
    <t>'@Talabat على فكرة وايد أحبكم ياللي مجملين و مسهلين حياتي ☹️❤️'</t>
  </si>
  <si>
    <t>'احبكم❤️. @Talabat'</t>
  </si>
  <si>
    <t>'@Talabat ي خي مدري ليش احبكم ولا عشان بطني 24 ساعه يم يم 😅😅😍'</t>
  </si>
  <si>
    <t>'@Talabat احبكم هوايه💓💓'</t>
  </si>
  <si>
    <t>'يلا خلكم خوش ناس انا احبكم :( @Talabat'</t>
  </si>
  <si>
    <t>'احبكم +  دزولي اكل ببلاش☺️ @Talabat https://t.co/bks8K10E6y'</t>
  </si>
  <si>
    <t>'@Talabat أحبكم ياخي❤️'</t>
  </si>
  <si>
    <t>'احبكم و انتو معبريني ❤\nشكرا وايد بس مو يوعانه ❤\n@Talabat https://t.co/vE0jxZ1GaD'</t>
  </si>
  <si>
    <t>'احبكم @Talabat  لما ما يكون عندي رصيد ❤️😌'</t>
  </si>
  <si>
    <t>'@efoziah @shahad56x @Talabat وانا احبكم اكثر'</t>
  </si>
  <si>
    <t>'@Talabat هالفتره انا احبكم اكثر من كل شيء ..🤕❤️❤️❤️'</t>
  </si>
  <si>
    <t>'احبكم @Talabat 💛💛💛💛 https://t.co/lWwdgoy7Mu'</t>
  </si>
  <si>
    <t>'انزين جان دزيتولي مسج حق عيدميلادي ترى احبكم انا\n\n@Talabat'</t>
  </si>
  <si>
    <t>'@Talabat احبكم❤️'</t>
  </si>
  <si>
    <t>'@Talabat أحبكم 💖'</t>
  </si>
  <si>
    <t>'احبكم ☺️❤️ @Talabat https://t.co/9ljSxzbqUZ'</t>
  </si>
  <si>
    <t>'والله احبكـم جيبـو اكلي بسـرعه حق احبكم اكثر💙@Talabat'</t>
  </si>
  <si>
    <t>'@Talabat  عاد انا احبكم بس حنا مظلومين في الجبيل الصناعية'</t>
  </si>
  <si>
    <t>'احلا تطبيق بالعالم كله احبكم ياخي الله يخليكم لنا  @Talabat 😔💜'</t>
  </si>
  <si>
    <t>'@Talabat احبكم جد😇💘'</t>
  </si>
  <si>
    <t>'@Talabat أحبكم أنتو سر سعادتي 😳❤️'</t>
  </si>
  <si>
    <t>'@Talabat  احبكم ❤❤'</t>
  </si>
  <si>
    <t>'@mohajer2007frs مرحبا، \n\nنتمنى يكون يومك جميل.\n\nالقسائم بيتم ارسالها بشكل عشوائى ويمكنك معرفة العروض والخصومات المتاحة عن طريق الضغط على قسم العروض على الموقع أو التطبيق.\n\nأو متابعة صفحاتنا على مواقع التواصل الإجتماعي لمعرفة كل ما هو جديد بهذا الخصوص.🌹'</t>
  </si>
  <si>
    <t>'@Alimarzouqi @Talabat جميل مواقفي الجميله صراحة مع الموظفين ولباقتهم خصوصاً من فترة 👏🏻'</t>
  </si>
  <si>
    <t>'@f_alh3 @Talabat اليوم صار لي موقف جميل مع طلبات ..\nاتصل لي احد المطاعم بسبب حصولهم على تقييم اقل من المطلوب من قبلي .. وسألوني عن رأيي وسبب التقييم .. صراحة اهتمام طيب من المطعم وطلبات'</t>
  </si>
  <si>
    <t>'@JameelBaloshi مرحبا جميل \nنعتذر منك عن اي ازعاج صار, تم التوضيح من خلال الرسائل.'</t>
  </si>
  <si>
    <t>'@ikarusx3 مرحبا عيسي،\n نتمني لك يوم جميل وبنعتذر عن التجربة الغير مرضية.\nوتم ارسالك علي الخاص للمتابعة.'</t>
  </si>
  <si>
    <t>'@bozaaid @Talabat @Deliveroo جعل بسمه الرضا ماتغيب عن وجهك وجعل يومك سعيد وياعسى السعادة لقلبك دائماً وأبداً يارب يارب أجعل السرور مصاحب لقلبه مثل ظله يارب أوصيك بقلبه ف املئه بكل ماهو جميل يارب يارب استودعتك أحمد زيد احفظه بحفظك واحميه يارب العالمين آمين💙🌹'</t>
  </si>
  <si>
    <t>'@malkhayareen5 @Talabat لويعمم في جميع طرق ممارسة الرياضة شىء جميل ومفيد 👌'</t>
  </si>
  <si>
    <t>'@a7madHadi @Sarah_Early_Ed @Talabat جميل لكن ليته بدون خلفية موسيقية'</t>
  </si>
  <si>
    <t>'@Bani7amad @TalabatUAE @Talabat الإنسان اصبحت معدومه انت انسان جميل \nياسلطان 🌹🌹'</t>
  </si>
  <si>
    <t>'@RJ_Lawyer27 لقمه العيش صعبه ولكن لازم ماننسى الانسانيه ،، حتى لو مافي عواصف ورياح شديده وامطار وحتى لو الطقس جميل ،، مايسوى ان العامل يتم واقف بالساعات على طرف شارع لين توصله طلبيه لازم يكون مكان مخصص لهم عالاقل يفتح له محل يكون مقر رئيسي لهم @Talabat'</t>
  </si>
  <si>
    <t>'@aswagalmal @Talabat جميل لكنه ليس بعملي.. صدقني الصورة لا تشبه الواقع..\n١)- ان تعطل بزاوية التقاء لا يمكنه التصرف الا بزوال الحاجز او اعادة تحريكه يدويا للمسار الصحيح\n٢)- هل تعلم عدد الحوادث السنوية التي يتعرض لها سائقي طلبات على متن دباباتهم في دبي دون ان تقدم الشركة اي ضمانات عملية وتقنية بحقهم\n!؟'</t>
  </si>
  <si>
    <t>'@darzayed22 @UAE__KSA @AL_Ghala911 @FatimaM1212 @alyam_a @darzayed96 @Talabat فطاير الخليج حتى في بوظبي موجود جدا جميل ماعليه كلام'</t>
  </si>
  <si>
    <t>'فالسابق وحاليا اغلب الطلبات عن طريق  @Talabat \nطلبت من تطبيق @snoonu_qa \nوالصراحة اسرع \nوعروضهم مغرية\nوشكلي بثبت على @snoonu_qa\nالتنافس شيء جميل وف صالح المستهلك\nالله يكتب التوفيق للجميع'</t>
  </si>
  <si>
    <t>'@alqasimohd @Oman_events @Talabat مبدعاَ دائماَ وابداَ اتابعك انستا وايضاَ تويتر تدخل القلب اسلوبك جداَ جميل ✌🏻استمر ونزللنا وصفات اكثر واكثر🤤✌🏻'</t>
  </si>
  <si>
    <t>'@y_alzadjali80 @BarristaCafe @Talabat جميل،\nدام طلب مغلف ممكن غلط من مطعم.\n\nشكراً شيخ 🙂'</t>
  </si>
  <si>
    <t>'جميل @Talabat  ❤️👏🏽 https://t.co/wARugMixsC'</t>
  </si>
  <si>
    <t>'الموضوع  جميل جداً وتقدروون انتم تساهمون حتى لو معنوي  فتشكروونهم @Talabat  @talabatksa \nانتو كذا ولا كذا راح تطلبون اكل فوجهو طلبكم اليوم لموقع طلبات \nشكراً طلبات على دعمها القضية والمبادرة الطيبة❤️🙏 https://t.co/nHIM6hbCky'</t>
  </si>
  <si>
    <t>'@Labour_OMAN @Talabat نرجو من الوزارة الموقرة... أن تنظر إلينا كأبناءها... هل ممكن أن تجعل أبناءها يتألمون.... وماهو شعورها عندما يفرح أبناءها بالتأكيد سيكون شعورها جميل لأنها أفرحت أولادها.. هأنتم عندما تعرضوا وظائف عديدة سنفرح نحن... نحن قد مرت علينا أربع أشهر وبضعة عشر... فكم من وظيفة أفرحتونا بها!'</t>
  </si>
  <si>
    <t>'@Labour_OMAN @Talabat انزين حطوا رابط تسجيل ما فيديو 😹\nاما انتوا سالفه وحدكم \nاعلان غير مدفوع الثمن ل طلبات \nجميل جدا من وزارة لها اسمها الى مؤسسة نشر دعاية ،، @Oman_GC  لو مكانكم بغلق حساب الوزارة دام كذا السالفة 😂😂😂'</t>
  </si>
  <si>
    <t>'تعاون جميل ومبتكر في العمل الخيري في #الإمارات بين @Talabat و @emiratesrc 👌🏻 https://t.co/P5m5KgkwmE'</t>
  </si>
  <si>
    <t>'@MuawiyaAlrawahi @Talabat عتب جميل و الانسان يتعلم من اخطأة'</t>
  </si>
  <si>
    <t>'@Talabat البرنامج مرتب وشغله جميل ...بس ياريت يكون التوصيل فيه متابعه البنغالية ماينفعو اتمنى يكون فيها تعميين والله انظف وافضل  ... ساعة ونص انتظر عصير ما وصلني 🤣🤣🤣🤣🤣'</t>
  </si>
  <si>
    <t>'@Talabat واقف من نفسه جميل'</t>
  </si>
  <si>
    <t>'@saeedlawati @Lumi783 @Talabat جوابك جميل جداً'</t>
  </si>
  <si>
    <t>'@SN300S @JahezApp @HungerStation @TheChefz_ @Talabat جاهز تطبيق جميل حتى لو صارت اشكاليه بالطلب يصير حقك محفوظ ويعوضون بعد عكس بعض التطبيقات الثانيه اللي نواجه معهم مشاكل ولا يهمهم رضا العميل@JahezApp'</t>
  </si>
  <si>
    <t>'@SN300S @JahezApp @HungerStation @TheChefz_ @Talabat جاهز طبعا وهوا في بكرم جاهز ولا مهنيتهم والله الطلبات توصلني بسرعه وكلو تمام التمام تطبيق جميل ومريح 💃🏼'</t>
  </si>
  <si>
    <t>'منصة طلبات اكثر منصة كانت متعاونة مع المطاعم سوقت لهم وقت بداية جائحة كورونا وقدمت لهم المساعدة، وهلا عّم تقدم الدعم للبنان، احنا بنعرف انه هذه جزء من التسويق لكن هو شيء جميل الكل سيتذكرك لاحقاً 🌹🙏 @Talabat https://t.co/6EoRKEY84V'</t>
  </si>
  <si>
    <t>'إذا طلبت من @Talabat أو @TryCarriage أو @Deliveroo_KW ، ووصل عامل التوصيل بالسيكل، جميل أن تقدّم له ماي مع سناك فيه سكريات وتسأل عن صحته وإن كان محتاج شي، والأجمل أنك تدخّله يغسل وجهه ويطقه هوا المكيف. https://t.co/Z8xHNxIJoW'</t>
  </si>
  <si>
    <t>'@muhaini89 @Talabat سؤال جميل😂'</t>
  </si>
  <si>
    <t>'@manaerat @asrari5 @Talabat @Deliveroo_KW @TryCarriage كلام جميل'</t>
  </si>
  <si>
    <t>'@khalsamk @baitalfataier77 @hilalalsarmi @akeedapp @Talabat جميل.. جزاهم الله خير'</t>
  </si>
  <si>
    <t>'@shai5a_aljasasi @Talabat ياريت تعطيهم كل مشاكل ال Voice over  لانه. صراحه تطبيقهم جميل بس يحتاجله شويت توافق ...'</t>
  </si>
  <si>
    <t>'@ZahraRashdy @_f0_6 @Talabat جميل الصراحه كلنا سوا 😭😭\nشوف شوف من ورانا يتفقن ع بناتهم 😂'</t>
  </si>
  <si>
    <t>'@majedandroid @Talabat جميل بارك الله فيكم.'</t>
  </si>
  <si>
    <t>'@AhmdAlmaimoni @Talabat جميل "إشادتك" "وانتقادك" في هذه الأزمة. فعلا نحتاج إلى الموازنة بين هذين التوجهين المهمين في تطوير البلاد وحمايتها'</t>
  </si>
  <si>
    <t>'@JuniorDulla @Talabat جميل. جميل جدا'</t>
  </si>
  <si>
    <t>'@Talabat جميل جدا'</t>
  </si>
  <si>
    <t>'@cute573 @salrashed @Talabat رهيب اختراع جميل وبديل روعة صراحة واكيد الانتاح السعودي موثوق فيه ، تحية وتقدير لك 🌹'</t>
  </si>
  <si>
    <t>'عقد لقاء خاص ،، طيب السؤال: التقت فيه بمن ؟!  النص المكتوب غامض ومشوش .. \n\nالفاعل هي اللجنة.. جميل، طيب ماذا عن المفعول به/الملتقى به ؟؟ \nهل هذه النصوص الفارغة من المحتوى تليق بلجنة بهذا المسمى ؟ والله ان العاملين بخدمة عملاء منصة@Talabat يجيدون التدوين أفضل من كاتب تغريداتكم https://t.co/2waC2L9jam'</t>
  </si>
  <si>
    <t>'@aliwr0 @Halima_Oman @omanisonly @Talabat حبيب قلبي تؤبرني ردك جميل ومبسط حبيب قلبوا انا'</t>
  </si>
  <si>
    <t>'@ShaikhaBinjasim @Talabat كلام جميل وواقع'</t>
  </si>
  <si>
    <t>'انا قام انام نوم جميل من لما عرف كنتاكي و هارديز صاروا Kent شكرا \n\n@Talabat'</t>
  </si>
  <si>
    <t>'@Abdullah_FJ_97 @Talabat جميل\nبس ما اطيق اعلانهم في اليوتيوب يغث.'</t>
  </si>
  <si>
    <t>'بعد ان تم الاستحواذ على @TryCarriage و @Talabat يصبح هذا التطبيق المنتج الوطني المنافس. خلوا دهنا في مكبتنا. و الى اسره @Thawaaq اكرموا اصحاب المطاعم و المستخدمين بكل جميل. https://t.co/8YI90sqF24'</t>
  </si>
  <si>
    <t>'@salrashed @Talabat كان لقاء جدا جميل وممتنا لك'</t>
  </si>
  <si>
    <t>'@EdyCohen @Talabat ٣_ هذه النصيحة الاولى والنصيحة الثانية اذا شتمت وتلفظت على اي حاكم خليجي ونعتهم بالطواغيت فلا تفتكر اننا كشعوب نتعاطف مع ماتغرد به لا والله لكن نستاء منك اكثر لانك شتمت والدنا في هالحالة.لذلك كنصيحة جميل جدا ان تغرد لنا باغاني فيروز وحبك للبنان وتبيان ..يتبع'</t>
  </si>
  <si>
    <t>'@Munai_ALTaqi @darabeelkw @Talabat @TryCarriage تكفين اذا عرفتي شنو بتطلبين قوليلي 😅 لان كيكه الزعفران كانت اختيار جميل 😝😝 ناطرين شنو تقررين اختااه'</t>
  </si>
  <si>
    <t>'@Talabat جميل'</t>
  </si>
  <si>
    <t>'@FEK95 @Talabat انتقاد جميل و بناء رائع يا بوإبراهيم'</t>
  </si>
  <si>
    <t>'@zalnajem @Talabat @TryCarriage اي ليش لا خاصه في هذه وقت جو كلش جميل و بدايه مهرجانات  منها مهرجان زهور و مهرجان الطائرات ورقيه اكثر من 1000 طائره ورقيه'</t>
  </si>
  <si>
    <t>'@Talabat @tahadi_ibdaa مبادره طيبه وعمل انساني جميل والله يجعله في ميزان حسناتكم.'</t>
  </si>
  <si>
    <t>'@Talabat @fares_albashiri @tahadi_ibdaa @fares_albashiri مبادره طيبه وعمل إنساني جميل والله يجعله في ميزان حسناتك والله يكتبلك الاجر انشاء الله'</t>
  </si>
  <si>
    <t>'@Talabat @fares_albashiri @tahadi_ibdaa @fares_albashiri ششي جميل الله يوفقكم'</t>
  </si>
  <si>
    <t>'The founder of @talabat and how they expanded #MITEFsaudi #باب_رزق_جميل #انت_بكرة #مجتمع_جميل #startsmart https://t.co/dipvHum9eN'</t>
  </si>
  <si>
    <t>'@Talabat جدا جميل وافضل تطبيق طلبات احياننا يتاخر بس بالويك اند لاكن جدا جميل مشكورين 💐'</t>
  </si>
  <si>
    <t>'اول ناس يهنوني بيوم ميلادي ☺💜\nشكرا #طلبات \n@talabat\n\n&amp;gt;&amp;gt;افكر ارد لهم جميل وكذا 😂🌚💔 https://t.co/UZPLS0pu9M'</t>
  </si>
  <si>
    <t>'@Talabat جميل جدآ وانصح فية بقوة تعاملت معة مرتين مرة بالخبر ومرة بالرياض بس بصراااحة رووووعة'</t>
  </si>
  <si>
    <t>'يوم #اربعاء مليء بالاسترخاء والطعام من #طلبات_دوت_كوم!\n#طلبات  #طعام #اكل_لذيذ #حب #راحة #يوم_جميل #اكل_صيني https://t.co/raJ2vzOGKv'</t>
  </si>
  <si>
    <t>'@yzvyl ما باقي الا شوي\n#صبر_جميل 😄 https://t.co/hf5TKU46K4'</t>
  </si>
  <si>
    <t>'@Talabat تطبيقكم جميل تشكرون عليه انا استخدمه تقريبا يوميا اتمنى تضيفوا كمان خاصية لالغاء الطلب لان في مطاعم تستهتر بوقت التوصيل'</t>
  </si>
  <si>
    <t>'@Talabat أفضل موقع لطلب الأكل!  جميل جدا وسريع ورائع😍 لايفوتكم ي الجوعانين'</t>
  </si>
  <si>
    <t>'@Ebraheimalmulla @Talabat ليسى انتى تاخرو انا دافعه حق اكل وما وصلني وبيعتذرو مني انا بدي حق الاكل اللي ما وصل'</t>
  </si>
  <si>
    <t>'@SalahAlelaj بو مجبل طلبات ما يبون يصفون النية معاي \nطلبت منهم مرتين اخصمو المبلغ وما وصلني الطلب .. تفاهم معاهم \n@Talabat'</t>
  </si>
  <si>
    <t>'@Talabat ما بدي شي منكم وصلني الطلب بعد ساعتين و ربع من الوقت يا ريت تحلوا مشاكلم بالطلبات'</t>
  </si>
  <si>
    <t>'@Talabat @talabateg @talabatksa @talabat_rider  مكتوب delivered بس ما وصلني الأكل .. \n\nشكله السواق أكل الطلب .. \nإلى متى يا #طلبات !! https://t.co/uFrFiU5dbx'</t>
  </si>
  <si>
    <t>'Shame on you @Talabat \n#مقاطعة_طلبات \nقبل مبارح طلبت من طلبات الساعة 11:30، السايق لف عمان كلها، كلو كان مبين عندي، حكيت مع الـCall center مرتين وصلني على الـ3:40 فوق كل هاد الحكي ما معو فكة \n\n+ سواقين الماتورات من وراهم بصير الف حادث، نيجي للأسعار لحالها بدها قعدة………'</t>
  </si>
  <si>
    <t>'توه وصلني الطلب من طلبات\n@Talabat \nطلب مني السائق بغشيش\nقلت له هذا ما ينطلب!\nقالي\nPlease sir I need it!!\n\nاتوقع تحتاجون تدربونهم\nاو تحسنون وضعهم\n\nقبل كم يوم قريت في تويتر ان نفس الحادثة صارت مع غيري..\n\n#ايش_في\n؟'</t>
  </si>
  <si>
    <t>'طلبات بعتولي Sausage خنزير 🐷 بدون ما يكون مكتوب عليه اي حاجة في الموقع ولا في أي تفاصيل \nودي صورة الطلب وصورة الي وصلني \n@TalabatUAE @Talabat @dubai_consumers https://t.co/zea1evYx0z'</t>
  </si>
  <si>
    <t>'@Talabat طلبت من امس وما وصلني طلبي للاسف .. ولم يتم التواصل معي وللحين احاول اتواصل معكم ما في رد !!! طيب الوقت اللي كنت انتظر فيه ! الفلوس اللي دفعتها كيف وضعها ؟؟؟؟ ردوووو 😡'</t>
  </si>
  <si>
    <t>'@salrashed @Talabat كنت ادفع اون لاين بعدها قررت ادفع كاش افضل بسبب التأخير \nاتصلت عليهم وطلبت وجبات لعيالي يوصل الطلب بعد 45دقيقه مو مشكله من الساعه7 المساء ما وصلني الا الساعه 11 بعد 3 ساعات؟!\nسبق اتصلت عليهم عدة مرات ويقولون 10 دقايق ويكون عندك الطلب بعدها جوني بعد 3 ساعات قلت عيالي تعشو رد الطلب'</t>
  </si>
  <si>
    <t>'@Talabat رقم الطلب 791816676 علما ان حاط لي بالموقع ان الطلب وصلني واهو ماوصلني'</t>
  </si>
  <si>
    <t>'@gentle__soul_ @Talabat ما وصلني شي انه انلغى وقاعد احاول اتواصل معاهم معلق ال help عندهم 😅'</t>
  </si>
  <si>
    <t>'@Talabat طلبت من ستاربكس ايسد امريكانو و لكن ما اقدر اكمل الطلبية بدون ما اختار نوع حليب حتى لو ما اريد حليب \n\nاخترت حليب علشان اكمل الطلبية و كتبت في النوت اني اريد المشروب بدون حليب و بعد وصلني غلط للأسف و هذي ما اول مرة \n\nاتمنى تعدلوا هالخاصية لأني احب طلبات و احب ستاربكس'</t>
  </si>
  <si>
    <t>'اطلب اكل وانطر ساعتين واخرتها المطعم يسلم الاكل حق مادري من ويخليني احلف واقسم ان ماوصلني شي واخرتها سوري غلطة السايق !!!!!! @Talabat'</t>
  </si>
  <si>
    <t>'@M06499102 @Talabat @Cristiano مرحبا ، الى متى تسوون الحركه هاذي اطلب و بعدين يطلع ان الطلب اتوصل ولا وصلني اي شي ، الدعم الفني زباله اقولهم ان الطلب ما اتوصل تقول السائق يقول انه سلمه للعنوان المطلوب وتقفل المحادثه ، خير ان شاء الله احد قايل لهم انهم متصدقين علينا ، بعدين حدثوا تطبيقكم وخلوا فيه'</t>
  </si>
  <si>
    <t>'@Talabat @heiscotrading عندي طلب مدفوع وللان ماوصلني والمطعم مايرد؟!'</t>
  </si>
  <si>
    <t>'@Talabat المصيبه الاكبر الطلب لغوه و بدون مايبلغوني و ما وصلني شي الف واحد تصل وكل شوي يقولون ٥ دقايق و ١٠ دقايق عيييييييب'</t>
  </si>
  <si>
    <t>'@Talabat لوسمحت في رصيد اطالبكم فيه للحين ماوصلني'</t>
  </si>
  <si>
    <t>'@Talabat  مسا الخير انا كنت مقدمة شكوى بخصوص طلبية من عندكن وكان سعرها عالي وللاسف ماوصلني الي طلبتو نهائي ولليوم بعد اكتر من تواصل للشكوى مانحل الموضوع 🥺🥺'</t>
  </si>
  <si>
    <t>'@Talabat يعني انا استخدم هالتطبيق عشان انا كسول لدرجه ماحب ادق خليتني اغرد لاني دفعت كي نت لطلب ماوصلني واللي المفروض يوصل من ساعتين و نص  بينما انا طلبت الساعه ٧:٤٠ مساء والحين ١٠:٣٠  انا مو فاهم انا طالب عشان اكل ولا مواعد قاعد هالحزه انطر  و على فكره الفلوس ترد للحساب مو للتطبيق ياليت'</t>
  </si>
  <si>
    <t>'احقر حركة تصير لما تطلب من طلبات وتنطر "ساعتين" وتتصل عالمطعم يقولك ماوصلني الطلب ولما تعطيه رقم الطلب يقول اي صح موجود بس عندنا مشكلة بالسستم ! المشكلة بطلبات طالع لي ان وصل 🤬 \n@GreatSteak_Kw @Talabat'</t>
  </si>
  <si>
    <t>'@Talabat ليش ما وصلني هل مسج ؟ انا زبونه عندكم عاد https://t.co/xSWojaWOEo'</t>
  </si>
  <si>
    <t>'@Talabat \nقبل شوي طلبت من التطبيق و وصلني مسج انه الفلوس انسحبت من البطاقة بس ما وصلني رقم الطلب  !!! و اتصلت على المطعم اللي طلبت منه و قالوا لي ما وصلنا طلب من طلبات'</t>
  </si>
  <si>
    <t>'@Talabat @QaysarPizza \nوقت تقابلوا سائقين عندكم تأكدوا انو ما يكون وسخ وجيعان هو واهله، هاد أورد وصلني من بيتزا القيصر عند طريق طلبات و السائق فاتح كل البيتزا واكل منهم. https://t.co/CGc02jwr2W'</t>
  </si>
  <si>
    <t>'@Talabat مش مزبوط ، ما وصلني شيء عالخاص …. كل مره بتحكوا انه تم التواصل عشان بس تفرجوا انكم مهتمين ؟'</t>
  </si>
  <si>
    <t>'@Talabat بخبركم قصتي مع شركة طلبات \nعندي مطعم وسجلت وياهم على اساس اسبوعياً يرسلون لي الحساب لي شهر ٦ وصلني ايميل انه تم تحويل الدفعة و الدفعة تحولت لرقم حساب ثاني وانا انتظر و بعدين اعترفوا بغلطهم بعد ما تواصلت مع مدير شركة طلبات في ابوظبي \n#يتبع'</t>
  </si>
  <si>
    <t>'@Talabat \nطلبت من طلبات و وصلني الطلب عكس تماماً الي اريده و قدمت شكوى مع التقييم \n\nشوي و يتصل عليي الموظف تم حظر حسابك 😀؟؟؟!  على اي اساس يعني تستغرب صراحه من التعامل بمجرد اني قدمت الشكوى حظروني !! \n\nلا و بعد يقولو فتحي حساب جديد 😂ما يعرفو اني خلاص بحذفهم\U0001f90c🏻 https://t.co/gMd5TPs5mM'</t>
  </si>
  <si>
    <t>'طالبه من الساعه ٣:٢٠ العصر و الحين بندش يوم ثاني و ماوصلني لا الطلب ولا اتصال اعتذار ولا اي تصرف ضاع وقتي ناطره على فاضي جنه ماعندي شي باليوم غير اني انطر الجمعيه تشرف   @Talabat https://t.co/OMow2bfNM5'</t>
  </si>
  <si>
    <t>'طلبات تتحول خدمتهم من اسوا الا الاسوا طلب منهم و ما وصلني الطلب الا بعد ساعه و نص و الأكل بارد و تم وعدي بارجاع المبلغ و لم يتم ارجاعه و تم الطلب مرة اخرة حيث المطعم في المنامه و انا في منطقة السيف و ارسال الطلب الا سائق في المحرق و توظيف سائقين لا يدلون الطرق استهتار @Talabat'</t>
  </si>
  <si>
    <t>'@y_alzadjali80 @BarristaCafe @Talabat طلبات للاسف ما عندهم مصداقية... بالامس طالب من كنتاكي ساندويتش وقطعة دجاج 🍗 وشبس.. وصلني مع زيادة ٣ بيبسي وتم يجادلني عشان يشل فلوس زيادة'</t>
  </si>
  <si>
    <t>'@y_alzadjali80 @BarristaCafe @Talabat عيل انا ع حظي وصلني اوريو زياده…😬\nما من عادتهم صراحة..🤭\n@Talabat'</t>
  </si>
  <si>
    <t>'@y_alzadjali80 @Talabat @TmDone @akeedapp ما اذكر اني طلبت من طلبات و وصلني الطلب والمندوب عماني، كلهم وافدين 😅😂'</t>
  </si>
  <si>
    <t>'هيك وصلني الطلب بعد ما طلبت من طلبات @Talabat @talabatksa @talabateg  السائق هرب و سلم طلب \nتواصلت مع طلبات اكثر من 10 مرات و لحد هسا ما في اي رد منهم خدمة سيئة جداً https://t.co/USp0nwKSms'</t>
  </si>
  <si>
    <t>'اللي يطلب من @Talabat لازم يستخير، مش معقوله اطلب ريوق من الساعه ١١ ويوصلني غلط وللحين ما وصلني شي منهم'</t>
  </si>
  <si>
    <t>'اليوم طالبه من مطعم ومنتظره من ساعه وللحين ما وصلني الطلب اتصلت فالمطعم يقولي ما نقدر نوصل طلبك والسبب طلبات ما رسلت سايق والدنيا حظر  وانتظري ساعه غيرها يعني كيف استلم طلبي بالله يعني ي تسكروا قائمة الطلب من الاول وما تاخذوا المبلغ وش هذا\n@Talabat'</t>
  </si>
  <si>
    <t>'@Talabat @3li_Alkandari طلبات و ما ادراك ما طلبات..\nطلبت و وصلني الطلب غير مغلف بطريقة صحيحة و تم استرداد المبلغ و عوضوني ٨ دراهم فقط.. اشتري فيها ممسحه و ديتول لتنظيف غباء تغليفهم الرائع https://t.co/cqp6kRpWm7'</t>
  </si>
  <si>
    <t>'@DCiawy @Jazmanian__ @Talabat اي والله اي والله\n\nصرت اعتمد الكاش ومن يطول الطلب اكنسل \n\nمره ساعتين ما وصلني'</t>
  </si>
  <si>
    <t>'@Talabat طلبت منكم وللحين ماوصلني والرقم الي حاطينه اتصل عليه مايرد!! وش هالخدمه السيئه'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</si>
</sst>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065-2C25-4479-B53B-FFE17AEA4859}">
  <dimension ref="A1:P201"/>
  <sheetViews>
    <sheetView tabSelected="1" workbookViewId="0">
      <selection activeCell="C2" sqref="C2"/>
    </sheetView>
  </sheetViews>
  <sheetFormatPr defaultRowHeight="14.4" x14ac:dyDescent="0.3"/>
  <cols>
    <col min="1" max="1" width="46.88671875" style="1" customWidth="1"/>
  </cols>
  <sheetData>
    <row r="1" spans="1:16" x14ac:dyDescent="0.3">
      <c r="A1" s="1" t="s">
        <v>1</v>
      </c>
      <c r="B1" t="s">
        <v>4</v>
      </c>
      <c r="C1" t="s">
        <v>5</v>
      </c>
      <c r="D1" t="s">
        <v>0</v>
      </c>
      <c r="E1" t="s">
        <v>6</v>
      </c>
      <c r="F1" t="s">
        <v>7</v>
      </c>
      <c r="G1" t="s">
        <v>8</v>
      </c>
      <c r="H1" t="s">
        <v>9</v>
      </c>
      <c r="I1" t="s">
        <v>10</v>
      </c>
      <c r="J1" t="s">
        <v>2</v>
      </c>
      <c r="K1" t="s">
        <v>11</v>
      </c>
      <c r="L1" t="s">
        <v>12</v>
      </c>
      <c r="M1" t="s">
        <v>3</v>
      </c>
      <c r="N1" t="s">
        <v>13</v>
      </c>
      <c r="O1" t="s">
        <v>14</v>
      </c>
      <c r="P1" t="s">
        <v>15</v>
      </c>
    </row>
    <row r="2" spans="1:16" ht="43.2" x14ac:dyDescent="0.3">
      <c r="A2" s="1" t="s">
        <v>16</v>
      </c>
    </row>
    <row r="3" spans="1:16" ht="43.2" x14ac:dyDescent="0.3">
      <c r="A3" s="1" t="s">
        <v>17</v>
      </c>
    </row>
    <row r="4" spans="1:16" ht="43.2" x14ac:dyDescent="0.3">
      <c r="A4" s="1" t="s">
        <v>18</v>
      </c>
    </row>
    <row r="5" spans="1:16" ht="28.8" x14ac:dyDescent="0.3">
      <c r="A5" s="1" t="s">
        <v>19</v>
      </c>
    </row>
    <row r="6" spans="1:16" ht="43.2" x14ac:dyDescent="0.3">
      <c r="A6" s="1" t="s">
        <v>20</v>
      </c>
    </row>
    <row r="7" spans="1:16" ht="43.2" x14ac:dyDescent="0.3">
      <c r="A7" s="1" t="s">
        <v>21</v>
      </c>
    </row>
    <row r="8" spans="1:16" ht="28.8" x14ac:dyDescent="0.3">
      <c r="A8" s="1" t="s">
        <v>22</v>
      </c>
    </row>
    <row r="9" spans="1:16" x14ac:dyDescent="0.3">
      <c r="A9" s="1" t="s">
        <v>23</v>
      </c>
    </row>
    <row r="10" spans="1:16" ht="43.2" x14ac:dyDescent="0.3">
      <c r="A10" s="1" t="s">
        <v>24</v>
      </c>
    </row>
    <row r="11" spans="1:16" ht="28.8" x14ac:dyDescent="0.3">
      <c r="A11" s="1" t="s">
        <v>25</v>
      </c>
    </row>
    <row r="12" spans="1:16" ht="28.8" x14ac:dyDescent="0.3">
      <c r="A12" s="1" t="s">
        <v>26</v>
      </c>
    </row>
    <row r="13" spans="1:16" x14ac:dyDescent="0.3">
      <c r="A13" s="1" t="s">
        <v>27</v>
      </c>
    </row>
    <row r="14" spans="1:16" x14ac:dyDescent="0.3">
      <c r="A14" s="1" t="s">
        <v>28</v>
      </c>
    </row>
    <row r="15" spans="1:16" x14ac:dyDescent="0.3">
      <c r="A15" s="1" t="s">
        <v>29</v>
      </c>
    </row>
    <row r="16" spans="1:16" ht="28.8" x14ac:dyDescent="0.3">
      <c r="A16" s="1" t="s">
        <v>30</v>
      </c>
    </row>
    <row r="17" spans="1:1" ht="43.2" x14ac:dyDescent="0.3">
      <c r="A17" s="1" t="s">
        <v>31</v>
      </c>
    </row>
    <row r="18" spans="1:1" ht="28.8" x14ac:dyDescent="0.3">
      <c r="A18" s="1" t="s">
        <v>32</v>
      </c>
    </row>
    <row r="19" spans="1:1" ht="28.8" x14ac:dyDescent="0.3">
      <c r="A19" s="1" t="s">
        <v>33</v>
      </c>
    </row>
    <row r="20" spans="1:1" ht="28.8" x14ac:dyDescent="0.3">
      <c r="A20" s="1" t="s">
        <v>34</v>
      </c>
    </row>
    <row r="21" spans="1:1" ht="28.8" x14ac:dyDescent="0.3">
      <c r="A21" s="1" t="s">
        <v>35</v>
      </c>
    </row>
    <row r="22" spans="1:1" ht="28.8" x14ac:dyDescent="0.3">
      <c r="A22" s="1" t="s">
        <v>36</v>
      </c>
    </row>
    <row r="23" spans="1:1" ht="43.2" x14ac:dyDescent="0.3">
      <c r="A23" s="1" t="s">
        <v>37</v>
      </c>
    </row>
    <row r="24" spans="1:1" ht="28.8" x14ac:dyDescent="0.3">
      <c r="A24" s="1" t="s">
        <v>38</v>
      </c>
    </row>
    <row r="25" spans="1:1" ht="28.8" x14ac:dyDescent="0.3">
      <c r="A25" s="1" t="s">
        <v>39</v>
      </c>
    </row>
    <row r="26" spans="1:1" x14ac:dyDescent="0.3">
      <c r="A26" s="1" t="s">
        <v>40</v>
      </c>
    </row>
    <row r="27" spans="1:1" ht="43.2" x14ac:dyDescent="0.3">
      <c r="A27" s="1" t="s">
        <v>41</v>
      </c>
    </row>
    <row r="28" spans="1:1" ht="28.8" x14ac:dyDescent="0.3">
      <c r="A28" s="1" t="s">
        <v>42</v>
      </c>
    </row>
    <row r="29" spans="1:1" ht="43.2" x14ac:dyDescent="0.3">
      <c r="A29" s="1" t="s">
        <v>43</v>
      </c>
    </row>
    <row r="30" spans="1:1" ht="28.8" x14ac:dyDescent="0.3">
      <c r="A30" s="1" t="s">
        <v>44</v>
      </c>
    </row>
    <row r="31" spans="1:1" ht="28.8" x14ac:dyDescent="0.3">
      <c r="A31" s="1" t="s">
        <v>45</v>
      </c>
    </row>
    <row r="32" spans="1:1" ht="43.2" x14ac:dyDescent="0.3">
      <c r="A32" s="1" t="s">
        <v>46</v>
      </c>
    </row>
    <row r="33" spans="1:1" ht="28.8" x14ac:dyDescent="0.3">
      <c r="A33" s="1" t="s">
        <v>47</v>
      </c>
    </row>
    <row r="34" spans="1:1" ht="28.8" x14ac:dyDescent="0.3">
      <c r="A34" s="1" t="s">
        <v>48</v>
      </c>
    </row>
    <row r="35" spans="1:1" ht="28.8" x14ac:dyDescent="0.3">
      <c r="A35" s="1" t="s">
        <v>49</v>
      </c>
    </row>
    <row r="36" spans="1:1" ht="28.8" x14ac:dyDescent="0.3">
      <c r="A36" s="1" t="s">
        <v>50</v>
      </c>
    </row>
    <row r="37" spans="1:1" ht="28.8" x14ac:dyDescent="0.3">
      <c r="A37" s="1" t="s">
        <v>51</v>
      </c>
    </row>
    <row r="38" spans="1:1" ht="86.4" x14ac:dyDescent="0.3">
      <c r="A38" s="1" t="s">
        <v>52</v>
      </c>
    </row>
    <row r="39" spans="1:1" ht="43.2" x14ac:dyDescent="0.3">
      <c r="A39" s="1" t="s">
        <v>53</v>
      </c>
    </row>
    <row r="40" spans="1:1" ht="43.2" x14ac:dyDescent="0.3">
      <c r="A40" s="1" t="s">
        <v>54</v>
      </c>
    </row>
    <row r="41" spans="1:1" ht="43.2" x14ac:dyDescent="0.3">
      <c r="A41" s="1" t="s">
        <v>55</v>
      </c>
    </row>
    <row r="42" spans="1:1" ht="43.2" x14ac:dyDescent="0.3">
      <c r="A42" s="1" t="s">
        <v>56</v>
      </c>
    </row>
    <row r="43" spans="1:1" ht="43.2" x14ac:dyDescent="0.3">
      <c r="A43" s="1" t="s">
        <v>57</v>
      </c>
    </row>
    <row r="44" spans="1:1" ht="28.8" x14ac:dyDescent="0.3">
      <c r="A44" s="1" t="s">
        <v>58</v>
      </c>
    </row>
    <row r="45" spans="1:1" ht="28.8" x14ac:dyDescent="0.3">
      <c r="A45" s="1" t="s">
        <v>59</v>
      </c>
    </row>
    <row r="46" spans="1:1" ht="28.8" x14ac:dyDescent="0.3">
      <c r="A46" s="1" t="s">
        <v>60</v>
      </c>
    </row>
    <row r="47" spans="1:1" ht="28.8" x14ac:dyDescent="0.3">
      <c r="A47" s="1" t="s">
        <v>61</v>
      </c>
    </row>
    <row r="48" spans="1:1" ht="28.8" x14ac:dyDescent="0.3">
      <c r="A48" s="1" t="s">
        <v>62</v>
      </c>
    </row>
    <row r="49" spans="1:1" ht="28.8" x14ac:dyDescent="0.3">
      <c r="A49" s="1" t="s">
        <v>63</v>
      </c>
    </row>
    <row r="50" spans="1:1" ht="43.2" x14ac:dyDescent="0.3">
      <c r="A50" s="1" t="s">
        <v>64</v>
      </c>
    </row>
    <row r="51" spans="1:1" x14ac:dyDescent="0.3">
      <c r="A51" s="1" t="s">
        <v>65</v>
      </c>
    </row>
    <row r="52" spans="1:1" x14ac:dyDescent="0.3">
      <c r="A52" s="1" t="s">
        <v>66</v>
      </c>
    </row>
    <row r="53" spans="1:1" ht="28.8" x14ac:dyDescent="0.3">
      <c r="A53" s="1" t="s">
        <v>67</v>
      </c>
    </row>
    <row r="54" spans="1:1" ht="28.8" x14ac:dyDescent="0.3">
      <c r="A54" s="1" t="s">
        <v>68</v>
      </c>
    </row>
    <row r="55" spans="1:1" ht="28.8" x14ac:dyDescent="0.3">
      <c r="A55" s="1" t="s">
        <v>69</v>
      </c>
    </row>
    <row r="56" spans="1:1" ht="28.8" x14ac:dyDescent="0.3">
      <c r="A56" s="1" t="s">
        <v>70</v>
      </c>
    </row>
    <row r="57" spans="1:1" x14ac:dyDescent="0.3">
      <c r="A57" s="1" t="s">
        <v>71</v>
      </c>
    </row>
    <row r="58" spans="1:1" ht="86.4" x14ac:dyDescent="0.3">
      <c r="A58" s="1" t="s">
        <v>72</v>
      </c>
    </row>
    <row r="59" spans="1:1" ht="28.8" x14ac:dyDescent="0.3">
      <c r="A59" s="1" t="s">
        <v>73</v>
      </c>
    </row>
    <row r="60" spans="1:1" ht="28.8" x14ac:dyDescent="0.3">
      <c r="A60" s="1" t="s">
        <v>74</v>
      </c>
    </row>
    <row r="61" spans="1:1" ht="43.2" x14ac:dyDescent="0.3">
      <c r="A61" s="1" t="s">
        <v>75</v>
      </c>
    </row>
    <row r="62" spans="1:1" ht="28.8" x14ac:dyDescent="0.3">
      <c r="A62" s="1" t="s">
        <v>76</v>
      </c>
    </row>
    <row r="63" spans="1:1" ht="28.8" x14ac:dyDescent="0.3">
      <c r="A63" s="1" t="s">
        <v>77</v>
      </c>
    </row>
    <row r="64" spans="1:1" ht="28.8" x14ac:dyDescent="0.3">
      <c r="A64" s="1" t="s">
        <v>78</v>
      </c>
    </row>
    <row r="65" spans="1:1" x14ac:dyDescent="0.3">
      <c r="A65" s="1" t="s">
        <v>79</v>
      </c>
    </row>
    <row r="66" spans="1:1" ht="28.8" x14ac:dyDescent="0.3">
      <c r="A66" s="1" t="s">
        <v>80</v>
      </c>
    </row>
    <row r="67" spans="1:1" ht="28.8" x14ac:dyDescent="0.3">
      <c r="A67" s="1" t="s">
        <v>81</v>
      </c>
    </row>
    <row r="68" spans="1:1" ht="28.8" x14ac:dyDescent="0.3">
      <c r="A68" s="1" t="s">
        <v>82</v>
      </c>
    </row>
    <row r="69" spans="1:1" ht="43.2" x14ac:dyDescent="0.3">
      <c r="A69" s="1" t="s">
        <v>83</v>
      </c>
    </row>
    <row r="70" spans="1:1" x14ac:dyDescent="0.3">
      <c r="A70" s="1" t="s">
        <v>84</v>
      </c>
    </row>
    <row r="71" spans="1:1" x14ac:dyDescent="0.3">
      <c r="A71" s="1" t="s">
        <v>85</v>
      </c>
    </row>
    <row r="72" spans="1:1" ht="57.6" x14ac:dyDescent="0.3">
      <c r="A72" s="1" t="s">
        <v>86</v>
      </c>
    </row>
    <row r="73" spans="1:1" x14ac:dyDescent="0.3">
      <c r="A73" s="1" t="s">
        <v>87</v>
      </c>
    </row>
    <row r="74" spans="1:1" ht="28.8" x14ac:dyDescent="0.3">
      <c r="A74" s="1" t="s">
        <v>88</v>
      </c>
    </row>
    <row r="75" spans="1:1" x14ac:dyDescent="0.3">
      <c r="A75" s="1" t="s">
        <v>89</v>
      </c>
    </row>
    <row r="76" spans="1:1" x14ac:dyDescent="0.3">
      <c r="A76" s="1" t="s">
        <v>90</v>
      </c>
    </row>
    <row r="77" spans="1:1" ht="43.2" x14ac:dyDescent="0.3">
      <c r="A77" s="1" t="s">
        <v>91</v>
      </c>
    </row>
    <row r="78" spans="1:1" x14ac:dyDescent="0.3">
      <c r="A78" s="1" t="s">
        <v>92</v>
      </c>
    </row>
    <row r="79" spans="1:1" x14ac:dyDescent="0.3">
      <c r="A79" s="1" t="s">
        <v>93</v>
      </c>
    </row>
    <row r="80" spans="1:1" x14ac:dyDescent="0.3">
      <c r="A80" s="1" t="s">
        <v>94</v>
      </c>
    </row>
    <row r="81" spans="1:1" ht="28.8" x14ac:dyDescent="0.3">
      <c r="A81" s="1" t="s">
        <v>95</v>
      </c>
    </row>
    <row r="82" spans="1:1" ht="28.8" x14ac:dyDescent="0.3">
      <c r="A82" s="1" t="s">
        <v>96</v>
      </c>
    </row>
    <row r="83" spans="1:1" x14ac:dyDescent="0.3">
      <c r="A83" s="1" t="s">
        <v>97</v>
      </c>
    </row>
    <row r="84" spans="1:1" ht="28.8" x14ac:dyDescent="0.3">
      <c r="A84" s="1" t="s">
        <v>98</v>
      </c>
    </row>
    <row r="85" spans="1:1" x14ac:dyDescent="0.3">
      <c r="A85" s="1" t="s">
        <v>99</v>
      </c>
    </row>
    <row r="86" spans="1:1" x14ac:dyDescent="0.3">
      <c r="A86" s="1" t="s">
        <v>100</v>
      </c>
    </row>
    <row r="87" spans="1:1" ht="28.8" x14ac:dyDescent="0.3">
      <c r="A87" s="1" t="s">
        <v>101</v>
      </c>
    </row>
    <row r="88" spans="1:1" x14ac:dyDescent="0.3">
      <c r="A88" s="1" t="s">
        <v>102</v>
      </c>
    </row>
    <row r="89" spans="1:1" ht="28.8" x14ac:dyDescent="0.3">
      <c r="A89" s="1" t="s">
        <v>103</v>
      </c>
    </row>
    <row r="90" spans="1:1" x14ac:dyDescent="0.3">
      <c r="A90" s="1" t="s">
        <v>104</v>
      </c>
    </row>
    <row r="91" spans="1:1" x14ac:dyDescent="0.3">
      <c r="A91" s="1" t="s">
        <v>105</v>
      </c>
    </row>
    <row r="92" spans="1:1" x14ac:dyDescent="0.3">
      <c r="A92" s="1" t="s">
        <v>106</v>
      </c>
    </row>
    <row r="93" spans="1:1" ht="28.8" x14ac:dyDescent="0.3">
      <c r="A93" s="1" t="s">
        <v>107</v>
      </c>
    </row>
    <row r="94" spans="1:1" ht="28.8" x14ac:dyDescent="0.3">
      <c r="A94" s="1" t="s">
        <v>108</v>
      </c>
    </row>
    <row r="95" spans="1:1" x14ac:dyDescent="0.3">
      <c r="A95" s="1" t="s">
        <v>109</v>
      </c>
    </row>
    <row r="96" spans="1:1" x14ac:dyDescent="0.3">
      <c r="A96" s="1" t="s">
        <v>110</v>
      </c>
    </row>
    <row r="97" spans="1:1" x14ac:dyDescent="0.3">
      <c r="A97" s="1" t="s">
        <v>111</v>
      </c>
    </row>
    <row r="98" spans="1:1" x14ac:dyDescent="0.3">
      <c r="A98" s="1" t="s">
        <v>112</v>
      </c>
    </row>
    <row r="99" spans="1:1" x14ac:dyDescent="0.3">
      <c r="A99" s="1" t="s">
        <v>113</v>
      </c>
    </row>
    <row r="100" spans="1:1" ht="28.8" x14ac:dyDescent="0.3">
      <c r="A100" s="1" t="s">
        <v>114</v>
      </c>
    </row>
    <row r="101" spans="1:1" x14ac:dyDescent="0.3">
      <c r="A101" s="1" t="s">
        <v>115</v>
      </c>
    </row>
    <row r="102" spans="1:1" x14ac:dyDescent="0.3">
      <c r="A102" s="1" t="s">
        <v>116</v>
      </c>
    </row>
    <row r="103" spans="1:1" x14ac:dyDescent="0.3">
      <c r="A103" s="1" t="s">
        <v>117</v>
      </c>
    </row>
    <row r="104" spans="1:1" ht="72" x14ac:dyDescent="0.3">
      <c r="A104" s="1" t="s">
        <v>118</v>
      </c>
    </row>
    <row r="105" spans="1:1" ht="28.8" x14ac:dyDescent="0.3">
      <c r="A105" s="1" t="s">
        <v>119</v>
      </c>
    </row>
    <row r="106" spans="1:1" ht="57.6" x14ac:dyDescent="0.3">
      <c r="A106" s="1" t="s">
        <v>120</v>
      </c>
    </row>
    <row r="107" spans="1:1" ht="28.8" x14ac:dyDescent="0.3">
      <c r="A107" s="1" t="s">
        <v>121</v>
      </c>
    </row>
    <row r="108" spans="1:1" ht="28.8" x14ac:dyDescent="0.3">
      <c r="A108" s="1" t="s">
        <v>122</v>
      </c>
    </row>
    <row r="109" spans="1:1" ht="72" x14ac:dyDescent="0.3">
      <c r="A109" s="1" t="s">
        <v>123</v>
      </c>
    </row>
    <row r="110" spans="1:1" ht="28.8" x14ac:dyDescent="0.3">
      <c r="A110" s="1" t="s">
        <v>124</v>
      </c>
    </row>
    <row r="111" spans="1:1" ht="28.8" x14ac:dyDescent="0.3">
      <c r="A111" s="1" t="s">
        <v>125</v>
      </c>
    </row>
    <row r="112" spans="1:1" ht="28.8" x14ac:dyDescent="0.3">
      <c r="A112" s="1" t="s">
        <v>126</v>
      </c>
    </row>
    <row r="113" spans="1:1" ht="72" x14ac:dyDescent="0.3">
      <c r="A113" s="1" t="s">
        <v>127</v>
      </c>
    </row>
    <row r="114" spans="1:1" ht="86.4" x14ac:dyDescent="0.3">
      <c r="A114" s="1" t="s">
        <v>128</v>
      </c>
    </row>
    <row r="115" spans="1:1" ht="43.2" x14ac:dyDescent="0.3">
      <c r="A115" s="1" t="s">
        <v>129</v>
      </c>
    </row>
    <row r="116" spans="1:1" ht="57.6" x14ac:dyDescent="0.3">
      <c r="A116" s="1" t="s">
        <v>130</v>
      </c>
    </row>
    <row r="117" spans="1:1" ht="43.2" x14ac:dyDescent="0.3">
      <c r="A117" s="1" t="s">
        <v>131</v>
      </c>
    </row>
    <row r="118" spans="1:1" ht="28.8" x14ac:dyDescent="0.3">
      <c r="A118" s="1" t="s">
        <v>132</v>
      </c>
    </row>
    <row r="119" spans="1:1" x14ac:dyDescent="0.3">
      <c r="A119" s="1" t="s">
        <v>133</v>
      </c>
    </row>
    <row r="120" spans="1:1" ht="72" x14ac:dyDescent="0.3">
      <c r="A120" s="1" t="s">
        <v>134</v>
      </c>
    </row>
    <row r="121" spans="1:1" ht="86.4" x14ac:dyDescent="0.3">
      <c r="A121" s="1" t="s">
        <v>135</v>
      </c>
    </row>
    <row r="122" spans="1:1" ht="72" x14ac:dyDescent="0.3">
      <c r="A122" s="1" t="s">
        <v>136</v>
      </c>
    </row>
    <row r="123" spans="1:1" ht="28.8" x14ac:dyDescent="0.3">
      <c r="A123" s="1" t="s">
        <v>137</v>
      </c>
    </row>
    <row r="124" spans="1:1" ht="28.8" x14ac:dyDescent="0.3">
      <c r="A124" s="1" t="s">
        <v>138</v>
      </c>
    </row>
    <row r="125" spans="1:1" ht="57.6" x14ac:dyDescent="0.3">
      <c r="A125" s="1" t="s">
        <v>139</v>
      </c>
    </row>
    <row r="126" spans="1:1" x14ac:dyDescent="0.3">
      <c r="A126" s="1" t="s">
        <v>140</v>
      </c>
    </row>
    <row r="127" spans="1:1" x14ac:dyDescent="0.3">
      <c r="A127" s="1" t="s">
        <v>141</v>
      </c>
    </row>
    <row r="128" spans="1:1" ht="57.6" x14ac:dyDescent="0.3">
      <c r="A128" s="1" t="s">
        <v>142</v>
      </c>
    </row>
    <row r="129" spans="1:1" ht="43.2" x14ac:dyDescent="0.3">
      <c r="A129" s="1" t="s">
        <v>143</v>
      </c>
    </row>
    <row r="130" spans="1:1" ht="72" x14ac:dyDescent="0.3">
      <c r="A130" s="1" t="s">
        <v>144</v>
      </c>
    </row>
    <row r="131" spans="1:1" ht="72" x14ac:dyDescent="0.3">
      <c r="A131" s="1" t="s">
        <v>145</v>
      </c>
    </row>
    <row r="132" spans="1:1" x14ac:dyDescent="0.3">
      <c r="A132" s="1" t="s">
        <v>146</v>
      </c>
    </row>
    <row r="133" spans="1:1" ht="28.8" x14ac:dyDescent="0.3">
      <c r="A133" s="1" t="s">
        <v>147</v>
      </c>
    </row>
    <row r="134" spans="1:1" ht="28.8" x14ac:dyDescent="0.3">
      <c r="A134" s="1" t="s">
        <v>148</v>
      </c>
    </row>
    <row r="135" spans="1:1" ht="43.2" x14ac:dyDescent="0.3">
      <c r="A135" s="1" t="s">
        <v>149</v>
      </c>
    </row>
    <row r="136" spans="1:1" ht="28.8" x14ac:dyDescent="0.3">
      <c r="A136" s="1" t="s">
        <v>150</v>
      </c>
    </row>
    <row r="137" spans="1:1" x14ac:dyDescent="0.3">
      <c r="A137" s="1" t="s">
        <v>151</v>
      </c>
    </row>
    <row r="138" spans="1:1" ht="43.2" x14ac:dyDescent="0.3">
      <c r="A138" s="1" t="s">
        <v>152</v>
      </c>
    </row>
    <row r="139" spans="1:1" x14ac:dyDescent="0.3">
      <c r="A139" s="1" t="s">
        <v>153</v>
      </c>
    </row>
    <row r="140" spans="1:1" x14ac:dyDescent="0.3">
      <c r="A140" s="1" t="s">
        <v>154</v>
      </c>
    </row>
    <row r="141" spans="1:1" ht="43.2" x14ac:dyDescent="0.3">
      <c r="A141" s="1" t="s">
        <v>155</v>
      </c>
    </row>
    <row r="142" spans="1:1" ht="86.4" x14ac:dyDescent="0.3">
      <c r="A142" s="1" t="s">
        <v>156</v>
      </c>
    </row>
    <row r="143" spans="1:1" ht="28.8" x14ac:dyDescent="0.3">
      <c r="A143" s="1" t="s">
        <v>157</v>
      </c>
    </row>
    <row r="144" spans="1:1" x14ac:dyDescent="0.3">
      <c r="A144" s="1" t="s">
        <v>158</v>
      </c>
    </row>
    <row r="145" spans="1:1" ht="28.8" x14ac:dyDescent="0.3">
      <c r="A145" s="1" t="s">
        <v>159</v>
      </c>
    </row>
    <row r="146" spans="1:1" ht="28.8" x14ac:dyDescent="0.3">
      <c r="A146" s="1" t="s">
        <v>160</v>
      </c>
    </row>
    <row r="147" spans="1:1" ht="57.6" x14ac:dyDescent="0.3">
      <c r="A147" s="1" t="s">
        <v>161</v>
      </c>
    </row>
    <row r="148" spans="1:1" x14ac:dyDescent="0.3">
      <c r="A148" s="1" t="s">
        <v>162</v>
      </c>
    </row>
    <row r="149" spans="1:1" ht="72" x14ac:dyDescent="0.3">
      <c r="A149" s="1" t="s">
        <v>163</v>
      </c>
    </row>
    <row r="150" spans="1:1" ht="43.2" x14ac:dyDescent="0.3">
      <c r="A150" s="1" t="s">
        <v>164</v>
      </c>
    </row>
    <row r="151" spans="1:1" x14ac:dyDescent="0.3">
      <c r="A151" s="1" t="s">
        <v>165</v>
      </c>
    </row>
    <row r="152" spans="1:1" x14ac:dyDescent="0.3">
      <c r="A152" s="1" t="s">
        <v>166</v>
      </c>
    </row>
    <row r="153" spans="1:1" ht="43.2" x14ac:dyDescent="0.3">
      <c r="A153" s="1" t="s">
        <v>167</v>
      </c>
    </row>
    <row r="154" spans="1:1" ht="28.8" x14ac:dyDescent="0.3">
      <c r="A154" s="1" t="s">
        <v>168</v>
      </c>
    </row>
    <row r="155" spans="1:1" ht="43.2" x14ac:dyDescent="0.3">
      <c r="A155" s="1" t="s">
        <v>169</v>
      </c>
    </row>
    <row r="156" spans="1:1" ht="28.8" x14ac:dyDescent="0.3">
      <c r="A156" s="1" t="s">
        <v>170</v>
      </c>
    </row>
    <row r="157" spans="1:1" ht="43.2" x14ac:dyDescent="0.3">
      <c r="A157" s="1" t="s">
        <v>171</v>
      </c>
    </row>
    <row r="158" spans="1:1" ht="28.8" x14ac:dyDescent="0.3">
      <c r="A158" s="1" t="s">
        <v>172</v>
      </c>
    </row>
    <row r="159" spans="1:1" ht="43.2" x14ac:dyDescent="0.3">
      <c r="A159" s="1" t="s">
        <v>173</v>
      </c>
    </row>
    <row r="160" spans="1:1" ht="28.8" x14ac:dyDescent="0.3">
      <c r="A160" s="1" t="s">
        <v>174</v>
      </c>
    </row>
    <row r="161" spans="1:1" ht="43.2" x14ac:dyDescent="0.3">
      <c r="A161" s="1" t="s">
        <v>175</v>
      </c>
    </row>
    <row r="162" spans="1:1" ht="28.8" x14ac:dyDescent="0.3">
      <c r="A162" s="1" t="s">
        <v>176</v>
      </c>
    </row>
    <row r="163" spans="1:1" ht="43.2" x14ac:dyDescent="0.3">
      <c r="A163" s="1" t="s">
        <v>177</v>
      </c>
    </row>
    <row r="164" spans="1:1" ht="28.8" x14ac:dyDescent="0.3">
      <c r="A164" s="1" t="s">
        <v>178</v>
      </c>
    </row>
    <row r="165" spans="1:1" ht="28.8" x14ac:dyDescent="0.3">
      <c r="A165" s="1" t="s">
        <v>179</v>
      </c>
    </row>
    <row r="166" spans="1:1" ht="43.2" x14ac:dyDescent="0.3">
      <c r="A166" s="1" t="s">
        <v>180</v>
      </c>
    </row>
    <row r="167" spans="1:1" ht="28.8" x14ac:dyDescent="0.3">
      <c r="A167" s="1" t="s">
        <v>181</v>
      </c>
    </row>
    <row r="168" spans="1:1" ht="43.2" x14ac:dyDescent="0.3">
      <c r="A168" s="1" t="s">
        <v>182</v>
      </c>
    </row>
    <row r="169" spans="1:1" ht="72" x14ac:dyDescent="0.3">
      <c r="A169" s="1" t="s">
        <v>183</v>
      </c>
    </row>
    <row r="170" spans="1:1" ht="72" x14ac:dyDescent="0.3">
      <c r="A170" s="1" t="s">
        <v>184</v>
      </c>
    </row>
    <row r="171" spans="1:1" ht="57.6" x14ac:dyDescent="0.3">
      <c r="A171" s="1" t="s">
        <v>185</v>
      </c>
    </row>
    <row r="172" spans="1:1" ht="57.6" x14ac:dyDescent="0.3">
      <c r="A172" s="1" t="s">
        <v>186</v>
      </c>
    </row>
    <row r="173" spans="1:1" ht="86.4" x14ac:dyDescent="0.3">
      <c r="A173" s="1" t="s">
        <v>187</v>
      </c>
    </row>
    <row r="174" spans="1:1" ht="28.8" x14ac:dyDescent="0.3">
      <c r="A174" s="1" t="s">
        <v>188</v>
      </c>
    </row>
    <row r="175" spans="1:1" ht="28.8" x14ac:dyDescent="0.3">
      <c r="A175" s="1" t="s">
        <v>189</v>
      </c>
    </row>
    <row r="176" spans="1:1" ht="72" x14ac:dyDescent="0.3">
      <c r="A176" s="1" t="s">
        <v>190</v>
      </c>
    </row>
    <row r="177" spans="1:1" ht="43.2" x14ac:dyDescent="0.3">
      <c r="A177" s="1" t="s">
        <v>191</v>
      </c>
    </row>
    <row r="178" spans="1:1" ht="72" x14ac:dyDescent="0.3">
      <c r="A178" s="1" t="s">
        <v>192</v>
      </c>
    </row>
    <row r="179" spans="1:1" ht="28.8" x14ac:dyDescent="0.3">
      <c r="A179" s="1" t="s">
        <v>193</v>
      </c>
    </row>
    <row r="180" spans="1:1" ht="43.2" x14ac:dyDescent="0.3">
      <c r="A180" s="1" t="s">
        <v>194</v>
      </c>
    </row>
    <row r="181" spans="1:1" x14ac:dyDescent="0.3">
      <c r="A181" s="1" t="s">
        <v>195</v>
      </c>
    </row>
    <row r="182" spans="1:1" ht="43.2" x14ac:dyDescent="0.3">
      <c r="A182" s="1" t="s">
        <v>196</v>
      </c>
    </row>
    <row r="183" spans="1:1" ht="72" x14ac:dyDescent="0.3">
      <c r="A183" s="1" t="s">
        <v>197</v>
      </c>
    </row>
    <row r="184" spans="1:1" ht="57.6" x14ac:dyDescent="0.3">
      <c r="A184" s="1" t="s">
        <v>198</v>
      </c>
    </row>
    <row r="185" spans="1:1" ht="28.8" x14ac:dyDescent="0.3">
      <c r="A185" s="1" t="s">
        <v>199</v>
      </c>
    </row>
    <row r="186" spans="1:1" ht="43.2" x14ac:dyDescent="0.3">
      <c r="A186" s="1" t="s">
        <v>200</v>
      </c>
    </row>
    <row r="187" spans="1:1" ht="57.6" x14ac:dyDescent="0.3">
      <c r="A187" s="1" t="s">
        <v>201</v>
      </c>
    </row>
    <row r="188" spans="1:1" ht="28.8" x14ac:dyDescent="0.3">
      <c r="A188" s="1" t="s">
        <v>202</v>
      </c>
    </row>
    <row r="189" spans="1:1" ht="72" x14ac:dyDescent="0.3">
      <c r="A189" s="1" t="s">
        <v>203</v>
      </c>
    </row>
    <row r="190" spans="1:1" ht="86.4" x14ac:dyDescent="0.3">
      <c r="A190" s="1" t="s">
        <v>204</v>
      </c>
    </row>
    <row r="191" spans="1:1" ht="57.6" x14ac:dyDescent="0.3">
      <c r="A191" s="1" t="s">
        <v>205</v>
      </c>
    </row>
    <row r="192" spans="1:1" ht="72" x14ac:dyDescent="0.3">
      <c r="A192" s="1" t="s">
        <v>206</v>
      </c>
    </row>
    <row r="193" spans="1:1" ht="57.6" x14ac:dyDescent="0.3">
      <c r="A193" s="1" t="s">
        <v>207</v>
      </c>
    </row>
    <row r="194" spans="1:1" ht="28.8" x14ac:dyDescent="0.3">
      <c r="A194" s="1" t="s">
        <v>208</v>
      </c>
    </row>
    <row r="195" spans="1:1" ht="43.2" x14ac:dyDescent="0.3">
      <c r="A195" s="1" t="s">
        <v>209</v>
      </c>
    </row>
    <row r="196" spans="1:1" ht="57.6" x14ac:dyDescent="0.3">
      <c r="A196" s="1" t="s">
        <v>210</v>
      </c>
    </row>
    <row r="197" spans="1:1" ht="28.8" x14ac:dyDescent="0.3">
      <c r="A197" s="1" t="s">
        <v>211</v>
      </c>
    </row>
    <row r="198" spans="1:1" ht="72" x14ac:dyDescent="0.3">
      <c r="A198" s="1" t="s">
        <v>212</v>
      </c>
    </row>
    <row r="199" spans="1:1" ht="57.6" x14ac:dyDescent="0.3">
      <c r="A199" s="1" t="s">
        <v>213</v>
      </c>
    </row>
    <row r="200" spans="1:1" ht="43.2" x14ac:dyDescent="0.3">
      <c r="A200" s="1" t="s">
        <v>214</v>
      </c>
    </row>
    <row r="201" spans="1:1" ht="28.8" x14ac:dyDescent="0.3">
      <c r="A201" s="1" t="s">
        <v>215</v>
      </c>
    </row>
  </sheetData>
  <autoFilter ref="A1:P1" xr:uid="{6AFC3065-2C25-4479-B53B-FFE17AEA4859}"/>
  <conditionalFormatting sqref="A2:A32 A65:A164 A176:A201">
    <cfRule type="duplicateValues" dxfId="4" priority="5"/>
  </conditionalFormatting>
  <conditionalFormatting sqref="A2:A32 A65:A164 A176:A201">
    <cfRule type="duplicateValues" dxfId="3" priority="4"/>
  </conditionalFormatting>
  <conditionalFormatting sqref="A2:A201">
    <cfRule type="duplicateValues" dxfId="2" priority="3"/>
  </conditionalFormatting>
  <conditionalFormatting sqref="A2:A201">
    <cfRule type="duplicateValues" dxfId="1" priority="2"/>
  </conditionalFormatting>
  <conditionalFormatting sqref="A2:A201">
    <cfRule type="duplicateValues" dxfId="0" priority="1"/>
  </conditionalFormatting>
  <dataValidations count="3">
    <dataValidation operator="notBetween" allowBlank="1" showInputMessage="1" showErrorMessage="1" sqref="B2:B201" xr:uid="{587C2A88-40EC-4F31-9471-DCB2337FCA82}"/>
    <dataValidation type="list" allowBlank="1" showInputMessage="1" showErrorMessage="1" sqref="D2:D201 G2:G201 J2:J201 M2:M201 P2:P201" xr:uid="{7138F0C5-2BE1-42F2-8F5D-85C27788C638}">
      <formula1>"Pos, Neg"</formula1>
    </dataValidation>
    <dataValidation type="list" allowBlank="1" showInputMessage="1" showErrorMessage="1" sqref="C2:C201 F2:F201 I2:I201 L2:L201 O2:O201" xr:uid="{690C0130-851C-4DB0-954F-8420386A9D3E}">
      <formula1>"Time, Service, Price, Location"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g 2 y V 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I N s l 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J V T j T C 2 s u g A A A B N A Q A A E w A c A E Z v c m 1 1 b G F z L 1 N l Y 3 R p b 2 4 x L m 0 g o h g A K K A U A A A A A A A A A A A A A A A A A A A A A A A A A A A A b U 9 N S 8 Q w E D 1 b 6 H 8 I 8 d J C K N s F P b j k l O p R k N a T 8 R D b c R t s k 5 K Z y i 7 L / n f j B h H B O c z H m + G 9 N w g 9 W e 9 Y m 2 q 9 y 7 M 8 w 9 E E G N g S b A 9 M s g k o z 1 i M 1 q / h g i j 8 r B r f r z M 4 K h 7 s B J X y j u K A B V d 3 + h k h o F 5 j 1 g 3 g B / l F d 6 N F i 3 o w Z P S F t 6 I D 8 V K 8 N D D Z 2 R I E y a + 4 Y M p P 6 + x Q b g W 7 d 7 0 f r N v L 2 5 v N p h b s a f U E L R 0 n k L 9 t 9 e g d v J Y i G b z m a j R u H 7 1 3 x w V 4 d N q Z t 3 j U B e P w 3 Y c 5 0 X 8 v s U j f i N O J J 7 S O 8 h Q 3 j O B A Z 8 F + 8 O 0 f / F z m m X X / y u 2 + A F B L A Q I t A B Q A A g A I A I N s l V O c i p R f o g A A A P U A A A A S A A A A A A A A A A A A A A A A A A A A A A B D b 2 5 m a W c v U G F j a 2 F n Z S 5 4 b W x Q S w E C L Q A U A A I A C A C D b J V T D 8 r p q 6 Q A A A D p A A A A E w A A A A A A A A A A A A A A A A D u A A A A W 0 N v b n R l b n R f V H l w Z X N d L n h t b F B L A Q I t A B Q A A g A I A I N s l V O N M L a y 6 A A A A E 0 B A A A T A A A A A A A A A A A A A A A A A N 8 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M S 0 x M i 0 w M V Q x M D o 0 M z o y M C 4 w M z E z M D M 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p Y 2 U v Q X V 0 b 1 J l b W 9 2 Z W R D b 2 x 1 b W 5 z M S 5 7 Q 2 9 s d W 1 u M S w w f S Z x d W 9 0 O y w m c X V v d D t T Z W N 0 a W 9 u M S 9 w c m l j Z S 9 B d X R v U m V t b 3 Z l Z E N v b H V t b n M x L n t D b 2 x 1 b W 4 y L D F 9 J n F 1 b 3 Q 7 X S w m c X V v d D t D b 2 x 1 b W 5 D b 3 V u d C Z x d W 9 0 O z o y L C Z x d W 9 0 O 0 t l e U N v b H V t b k 5 h b W V z J n F 1 b 3 Q 7 O l t d L C Z x d W 9 0 O 0 N v b H V t b k l k Z W 5 0 a X R p Z X M m c X V v d D s 6 W y Z x d W 9 0 O 1 N l Y 3 R p b 2 4 x L 3 B y a W N l L 0 F 1 d G 9 S Z W 1 v d m V k Q 2 9 s d W 1 u c z E u e 0 N v b H V t b j E s M H 0 m c X V v d D s s J n F 1 b 3 Q 7 U 2 V j d G l v b j E v c H J p Y 2 U v Q X V 0 b 1 J l b W 9 2 Z W R D b 2 x 1 b W 5 z M S 5 7 Q 2 9 s d W 1 u M i w x f S Z x d W 9 0 O 1 0 s J n F 1 b 3 Q 7 U m V s Y X R p b 2 5 z a G l w S W 5 m b y Z x d W 9 0 O z p b X X 0 i I C 8 + P C 9 T d G F i b G V F b n R y a W V z P j w v S X R l b T 4 8 S X R l b T 4 8 S X R l b U x v Y 2 F 0 a W 9 u P j x J d G V t V H l w Z T 5 G b 3 J t d W x h P C 9 J d G V t V H l w Z T 4 8 S X R l b V B h d G g + U 2 V j d G l v b j E v c H J p Y 2 U v U 2 9 1 c m N l P C 9 J d G V t U G F 0 a D 4 8 L 0 l 0 Z W 1 M b 2 N h d G l v b j 4 8 U 3 R h Y m x l R W 5 0 c m l l c y A v P j w v S X R l b T 4 8 S X R l b T 4 8 S X R l b U x v Y 2 F 0 a W 9 u P j x J d G V t V H l w Z T 5 G b 3 J t d W x h P C 9 J d G V t V H l w Z T 4 8 S X R l b V B h d G g + U 2 V j d G l v b j E v c H J p Y 2 U v Q 2 h h b m d l Z C U y M F R 5 c G U 8 L 0 l 0 Z W 1 Q Y X R o P j w v S X R l b U x v Y 2 F 0 a W 9 u P j x T d G F i b G V F b n R y a W V z I C 8 + P C 9 J d G V t P j w v S X R l b X M + P C 9 M b 2 N h b F B h Y 2 t h Z 2 V N Z X R h Z G F 0 Y U Z p b G U + F g A A A F B L B Q Y A A A A A A A A A A A A A A A A A A A A A A A A m A Q A A A Q A A A N C M n d 8 B F d E R j H o A w E / C l + s B A A A A t j h z g C k H 6 E W n + q c 5 P v M o u g A A A A A C A A A A A A A Q Z g A A A A E A A C A A A A A 7 1 d 9 h v d g u D 8 z U h 9 1 3 1 n 7 1 T q F X V A R U w o L z / w 5 r N g A y t Q A A A A A O g A A A A A I A A C A A A A D P f s R w x R X W O n y I h n l W 6 b Z d 1 j k h 0 n 5 N a 9 3 Z C l Q O X 4 Z J c 1 A A A A B K P c U M a p D T 6 r + j f m p J / I 7 L X Y T g k h e 6 5 G 7 Z y B Y j 6 E 9 z y P G p / k 6 G s x M R Q K 1 f S 0 r l N / W F E P V 7 d l p W o 3 3 x x Y q P t g 1 D o p R X e c s s D 6 w a n z q O 8 S f P 3 k A A A A B X C h w 2 w 2 Z B W L T x 4 c u k A 3 a V 6 L f Q d 4 a W m 3 W R p y z P a m f m 1 p m V / t b S X Z 8 B P g w p p I P d U t c n 5 o i 5 U p / d E U N P 3 Y I g 8 w O x < / D a t a M a s h u p > 
</file>

<file path=customXml/itemProps1.xml><?xml version="1.0" encoding="utf-8"?>
<ds:datastoreItem xmlns:ds="http://schemas.openxmlformats.org/officeDocument/2006/customXml" ds:itemID="{675016B3-B325-495F-B203-B9DC18FBA9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2022-10-20T13:54:46Z</dcterms:modified>
</cp:coreProperties>
</file>