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data absa\New folder\New folder\"/>
    </mc:Choice>
  </mc:AlternateContent>
  <xr:revisionPtr revIDLastSave="0" documentId="13_ncr:1_{1AECB4FC-0435-457B-A83C-7B88BC80960C}" xr6:coauthVersionLast="47" xr6:coauthVersionMax="47" xr10:uidLastSave="{00000000-0000-0000-0000-000000000000}"/>
  <bookViews>
    <workbookView xWindow="-108" yWindow="-108" windowWidth="23256" windowHeight="12456" xr2:uid="{00000000-000D-0000-FFFF-FFFF00000000}"/>
  </bookViews>
  <sheets>
    <sheet name="price" sheetId="2" r:id="rId1"/>
    <sheet name="ورقة1" sheetId="1" r:id="rId2"/>
  </sheets>
  <definedNames>
    <definedName name="_xlnm._FilterDatabase" localSheetId="0" hidden="1">price!$A$1:$P$1</definedName>
    <definedName name="ExternalData_1" localSheetId="0" hidden="1">price!#REF!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507DDA-D34C-461D-A046-9D390591EDA7}" keepAlive="1" name="Query - price" description="Connection to the 'price' query in the workbook." type="5" refreshedVersion="7" background="1" saveData="1">
    <dbPr connection="Provider=Microsoft.Mashup.OleDb.1;Data Source=$Workbook$;Location=price;Extended Properties=&quot;&quot;" command="SELECT * FROM [price]"/>
  </connection>
</connections>
</file>

<file path=xl/sharedStrings.xml><?xml version="1.0" encoding="utf-8"?>
<sst xmlns="http://schemas.openxmlformats.org/spreadsheetml/2006/main" count="216" uniqueCount="216">
  <si>
    <t>polarity</t>
  </si>
  <si>
    <t>text</t>
  </si>
  <si>
    <t>polarity2</t>
  </si>
  <si>
    <t>polarity3</t>
  </si>
  <si>
    <t>Aspect</t>
  </si>
  <si>
    <t>Category</t>
  </si>
  <si>
    <t>Aspect1</t>
  </si>
  <si>
    <t>Category1</t>
  </si>
  <si>
    <t>polarity1</t>
  </si>
  <si>
    <t>Aspect2</t>
  </si>
  <si>
    <t>Category2</t>
  </si>
  <si>
    <t>Aspect3</t>
  </si>
  <si>
    <t>Category3</t>
  </si>
  <si>
    <t>Aspect4</t>
  </si>
  <si>
    <t>Category4</t>
  </si>
  <si>
    <t>polarity4</t>
  </si>
  <si>
    <t>'@KhadeejaM @DaR_ZaYeD_74 @Talabat بصراحة حسب ما علمت من اصحاب المطاعم فانهم ياخذون ٣٠٪ من مجمل سعر الطلبية وياخذون من الزبون كذلك رسوم توصيل ورسوم خدمه وضريبه الخ\nتكلفة عالية جداً جداً جداً\n…\nومع كل هذه التكلفة بلاشك تصبح التوقعات كبيرة جداً جداً جداً\n…\nلا ألومك على الحذف'</t>
  </si>
  <si>
    <t>'@Talabat \n@CPD_Kw \n\nمعقوله نفس المنتج فرق السعر فيهم اكثر من دبل ؟؟\nوغير سعر التوصيل من @Talabat  1KD !!!!\nقلنا الاسعار ارتفعت بس مو لي هالدرجه يعني! https://t.co/jaUUR5fi5B'</t>
  </si>
  <si>
    <t>'@Talabat \n\nسعر توصيل جمعيه طلبات صار ب ٨٠٠؟ يالله هذا ويهي ان طلبت'</t>
  </si>
  <si>
    <t>'@Talabat @Cristiano عندي ملاحظة لشركة طلبات الفترة الاخيرة ارتفعت تسعيرة التوصيل بشكل مفاجي ولو كانت المسافة قريبة انا اتكلم عن سلطنة عمان طبعا الزيادة بفارق كبير عن السابق اذا قلنا سعر البترول في عمان ثابت الريادة غير طبيعية في التوصل عليها الف سؤال'</t>
  </si>
  <si>
    <t>'@Talabat والله عيب عليكم تاخذون سعر التوصيل دينار واخر شيء المطعم يوصله وياخذ مده !.'</t>
  </si>
  <si>
    <t>'@MajidAlabbar @shalshamsi @DaR_ZaYeD_74 @Talabat @noon ما في.\nعلشان جذي ما نقول وطنية.\nنقول محلية.\nفذلك الواحد يختار الشركة الي تقدم له سعر و خدمه ممتازة'</t>
  </si>
  <si>
    <t>'@DaR_ZaYeD_74 @Talabat الحين طلبهم في الزيادة بسبب ارتفاع أسعار الوقود ، لو نقص سعر الوقود هل بينزل سعر قيمة العمولة للسائقين؟\n\nالشي اللي يزيد سعره ما ينزل ابداً وهذا اللي شفناه خلال العشر سنوات الماضية.'</t>
  </si>
  <si>
    <t>'للاسف ان اكثر السائقين عمولة السائق فقط من 5 درهم الى 7 درهم بينما الشركة تصل عمولتها الى 100 درهم !!!\nمع العلم ان سعر الوقود مرتفعه قد يكون عمولة السائق على الطلب الواحد 2 درهم !!\nشركات التوصيل  @talabat هي قائمه بشكل على السائقين ومع ذلك نسبتهم اكثر من السائق بوايد. https://t.co/TVmwX2xDli'</t>
  </si>
  <si>
    <t>'@Adel73altamimi @DaR_ZaYeD_74 @Talabat يعني ياخذون هالمبلغ الكبير ومستخسرين بالسواقين حتى مخ مثل الناس ما عندهم لو غيرهم كان زاد على سعر الطلب وعوض زيادة البترول مو ينقص من عمولة هالفقارى!!!'</t>
  </si>
  <si>
    <t>'@Talabat شو رايكم استحوذ على الشركة بمبلغ مالي واحل المشاكل الي تعانون منها واوقف الاضراب ، اذا موافقين على استحواذي تعالو نكمل الاجراءات بالخاص ونتفق ع سعر طيب لي ولكم'</t>
  </si>
  <si>
    <t>'@Talabat شلون اربع حبات ببلاش وهم زايدين السعر عن سعر العلبه الي فيها اثنين وعشرين اساسا؟\nيمكن في شي طايفني ، ممكن توضيح ؟ https://t.co/VcUYE19FdU'</t>
  </si>
  <si>
    <t>'@the_insan_dr @Mohammidalzadj1 @Sh3aib @CPAkuwait @mociq8 @Talabat صح بس تختلف من منطقة لأخرى لاحظت انها ف السيب و المعبيله افضل من طلبات و بأسعار ارخص  على عكس صحار يكون في تأخير و سعر اعلى'</t>
  </si>
  <si>
    <t>'@Talabat اسعار التوصيل و اسعار بعض المواد مُبالغ فيها وايد .. انتهيت من وضع كثير من الاغراض في السلة و لكن بعد مقارنة الاسعار بالاسواق اكتشفت انه بخلاف سعر التوصيل الي زاد بدون مبرر ايضاً اسعار الاغراض زايدة بدون مبرر فقررت التوقف عن الشراء ورحت بسيارتي بكل بساطة و خذيت كل المطلوب !!'</t>
  </si>
  <si>
    <t>'@Talabat اسعار التوصيل و اسعار بعض المواد مُبالغ فيها وايد .. انتهيت من وضع كثير من الاغراض في السلة و لكن بعد مقارنة الاسعار بالاسواق اكتشفت انه بخلاف سعر التوصيل الي زاد بدون مبرر ايضاً اسعار الاغراض زايدة بدون مبرر فقررت التوقف عن الشراء ورحت بسيارتي بكل بساطة و خذيت كل المطلوب !!👎'</t>
  </si>
  <si>
    <t>'اظن اول و اخر مرة اطلب من طلبات @Talabat  سعر التوصيل و التاخير قصة ثانية صراحة'</t>
  </si>
  <si>
    <t>'طرشوووله\n@Talabat \n\nمطعم قريب بيتي يوصل سعر التوصيل منه \n0.750 بيسة!! https://t.co/OYngibWfAZ'</t>
  </si>
  <si>
    <t>'@arefalalati و عليكم السلام,\nنعتذر منك على اي ازعاج, يعتمد سعر التوصيل على المطعم وهو يختلف من مطعم إلى مطعم. بعد تحديد موقعك والمطبخ الذي تبحث عنه، سترى رسوم التوصيل تحت اسم كل مطعم.'</t>
  </si>
  <si>
    <t>'طلبات صار سعر توصيلهم 700 فلس 🙂 \nسابقًا كان 300 فلس @Talabat'</t>
  </si>
  <si>
    <t>'@Talabat @MOCIQatar @QDBQA ههههههه التوصيل مجاناا والمطعم حاطت المنيو دبل سعر الس عنده'</t>
  </si>
  <si>
    <t>'بما اني فاضية\nاولا ليش سعر التوصيل زاااااايد والحد الادنى رافعينه \nثانيا ليش مافي كينت!!! \n\n@Talabat'</t>
  </si>
  <si>
    <t>'@SoyNourah مرحبا 🧡يعتمد سعر التوصيل على المطعم وهو يختلف من مطعم إلى مطعم. بعد تحديد موقعك والمطبخ الذي تبحث عنه، سترى رسوم التوصيل تحت اسم كل مطعم.'</t>
  </si>
  <si>
    <t>'@mohd_lawati @cpa_oman @Talabat @TmDone @akeedapp للعلم، شركات التوصيل تاخذ بين ٢٠-٢٥٪ من سعر الوجبة. يعني اذا ٤ ريال، ريال لهم و ٣ لصاحب المطعم !!'</t>
  </si>
  <si>
    <t>'@mohd_lawati @cpa_oman @Talabat @TmDone @akeedapp محمد حبيبي شركة التوصيل تاخذ نسبة كبيرة التوصيل من المطعم والفرق فالاسعار بسبب الفرق بين النسب بين شركة واخرى وع طاري سعر المطعم شي طبيعي بيكون اغلى في منصة التوصيل لان اذا حط نفس سعر المطعم راحت الفايدة'</t>
  </si>
  <si>
    <t>'@mohd_lawati @Ibrahim_maimani @cpa_oman @Talabat @TmDone @akeedapp وهل تعتقد انه شركات التوصيل تكتفي ب ٥٠٠ بيسة او اقل او شوية اكثر لتوصيل طلب؟ احيانا ما يغطي نصيب السايق والبترول فأكيد سعر الوجبة غير من التطبيق. لكن صحيح بعض الزيادات مبالغ فيها'</t>
  </si>
  <si>
    <t>'@mohd_lawati @qDCEHWi65q3NnZd @cpa_oman @Talabat @TmDone @akeedapp أنا أقول سعر الوجبة يختلف حتى بين الطلب عن طريق التطبيق والطلب من المطعم بالنفس. غير أنهم يلعبوا بي أسعار الوجبات في التطبيقات يرفعوا وينزلوا على كيفهم ولا حد داري عنهم والله'</t>
  </si>
  <si>
    <t>'@Talabat ليش ما تقللون سعر التوصيل؟'</t>
  </si>
  <si>
    <t>'@Mstahlekq8 @Talabat @mociq8 من زمان ملاحظين هالشي..سعر المطعم غير سعر طلبات..فوق هذا ياخذ توصيل دينار..\nضعف الرقابه .. والناس تعبت وهي تشتكي من النصب ..مامن مجيب... \n\nقال من أمرك...قال من نهاني!!!!'</t>
  </si>
  <si>
    <t>'@Mstahlekq8 @Talabat @mociq8 في ياخذون دينار عالتوصيل بطلبات مادري علي اي اساس سعر التوصيل'</t>
  </si>
  <si>
    <t>'@Mstahlekq8 @Talabat @mociq8 كل المطاعم جذي سعر الوجبات في تطبيق طلبات اغلى من المطعم بالاستلام هذا وعير التوصيل 1 دك بسبب العموله اللي تاخذها المواقع'</t>
  </si>
  <si>
    <t>'شلون يا طلبات الاكل عندكم سعره بدون التوصيل اغلى من سعر المطعم اذا رحت له❗️\n\n@Talabat @mociq8 https://t.co/PYQ9Gpn5Pt'</t>
  </si>
  <si>
    <t>'الحين @talabat بعد عندهم بدعة جديدة يطلع لك سعر و بعدين تتفاجأ لما يوصل الطلب ان لازم تدفع فلوس زيادة'</t>
  </si>
  <si>
    <t>'@AlRefai_T @Talabat @TryCarriage @CPD_Kw @mociq8 @Mstahlekq8 بوطروق نزل تطبيقهم خصوصا المطاعم السريعه كل من سوا له تطبيقه الخاص\nسعر ثابت للتوصل وعروض بعد'</t>
  </si>
  <si>
    <t>'@a7madHadi @Q8Meteor @Talabat @BaskinRobbins ال٦٠٠ فلس أتوقع سعر قوطي البلاستيك😂 عليهم القوطي وعليك الurine!!'</t>
  </si>
  <si>
    <t>'@Sx1i1l @Talabat كريهين كم مرة أقارن الأسعار مع تم دن نفس الوجبات؛ نفس المكان، سعر التوصيل فرق وسعر الوجبة فرق!'</t>
  </si>
  <si>
    <t>'@Nabhan001 @Sx1i1l @Talabat + سعر التوصيل \n\nاروح وحدي اشتري احسن 😂'</t>
  </si>
  <si>
    <t>'@Talabat السلام عليكم ،انا قبل امس طالب من ماك و كان سعر الطلب مع التوصيل 3.861 ريال طبعاً طلبت ببطاقة الأئتمان و بعدها وصلتني رساله بأنه تم خصم 8.86 ريال كيف كذا!!!'</t>
  </si>
  <si>
    <t>'طلبات @Talabat عندهم حركة ما ادري اهي متعمده علشان ياخذون فلوس من الناس بدون لا يدرون ولا من السيستم خربان عندهم (بكل الاحوال لازم يعوضون الناس)\nيحطون سعر التوصيل ببلاش و لما نطلب و قبل لا نشتري يحطون سعر التوصيل ! و اغلب الناس راح يطوفون على انها شوي فلوس.\nالتوصيل بروحه بزنس ! https://t.co/O7U0DIyGLm'</t>
  </si>
  <si>
    <t>'@M6no5v @Talabat @talabateg انا معك ١٠٠ بس فسرتلك سببهم بس بنهاية المستهلك مش مشكلته يدفع سعر الوجبة الضعف'</t>
  </si>
  <si>
    <t>'@kamado_111 @Talabat نفس الفكرة سواء مطعم أو سوبرماركت\n\nمره طلبنا من سوبرماركت عن طريق طلبات ونفس الطلب من الجمعية وطلع سعر الجمعية أرخص'</t>
  </si>
  <si>
    <t>'@kamado_111 @Talabat حتى الأسعار فتطبيقهم مزيدين على سعر الوجبة ٥ او ١٠ دون سعر التوصيل اللي ياخذونه ١١ درهم \n\nكمن مره تواصلنا مع المطعم وقلنا له ليش مزيد الأسعار يقول لا نفس السعر بس هذا طلبات حرامي \n\nشركة سرقة واستغلال  وللأسف بعض المطاعم ما توصل وتضطر تطلب منهم'</t>
  </si>
  <si>
    <t>'ليش السعر يتغير ؟! لما بعتمد الطلب شفت سعر التوصيل اللي صار اسمه الخدمه زاد ! جان اتنح واهون لانه مو اول مره تصير ! @Talabat https://t.co/a1E5YrIZ4a'</t>
  </si>
  <si>
    <t>'@falarbash @Talabat احسن شي كل مطعم يسويله خدمة توصيل عشان يستفيد ١٠٠% من سعر البيع مو مقصوص منه'</t>
  </si>
  <si>
    <t>'@Talabat للاسف ملاحظه هالشي من سنه المطاعم اللي تسوي عروض عندكم يزيدون السعر يعني مافيه و لا خصم ابد ، اليوم الجمعه البرتقاليه على كلامكم خصم 60% دخلت اطلب حصلت سعر الصحن 90 درهم و انا اطلبه منهم 40 درهم ؟ وين الخصم بالموضوع ؟'</t>
  </si>
  <si>
    <t>'@Talabat أنا و بنتي كنت بنشوف سعر نفس الاوردر من طلبات. بس مصاريف الخدمة عندها ٣ جنيه و أنا ١٠ جنيه. \nممكن أفهم ازاي؟ https://t.co/qsaYhU2O0z'</t>
  </si>
  <si>
    <t>'@Talabat شو موضوع التوصيل فجأة ارتفع سعره؟ كان اعلى توصيل اشوفه خمس دراهم الحين صار أقل سعر توصيل هو خمس دراهم ونادر بعد! مو طبيعي'</t>
  </si>
  <si>
    <t>'@Talabat ٢٤ ساعة؟ ولا ٣٠ دقيقة؟ ولا ٦٠؟؟ بدكم وقت لترجعولي'</t>
  </si>
  <si>
    <t>'@Talabat قبل ساعة طلبت من التطبيق وصلني الطلب تالف'</t>
  </si>
  <si>
    <t>'@Talabat اسوء شركة وخدمة بعد تاخير اكثر من ساعة واسال يقولي الموظف والله السايق ما يرد علينا هذا واهو سايقكم ومو محترمكم ولا اتعرفون اتعاملون معاه وبعل كل هل تاخير ينلغي الطلب واتضيفوت  نص دينار للمخفظة منو قالكم ان احنا شحاتين واندور فلوس منكم الشرهه مو عليكم علينا احنا الي نطلب منكم'</t>
  </si>
  <si>
    <t>'أوصل البيت اطلب اكل وبعد انتظار ساعة انلغى الطلب !\n@Talabat  جوعان ياخي ليش كذا؟ https://t.co/GhXiCcBWKy'</t>
  </si>
  <si>
    <t>'@Talabat \n\nمن نص ساعه كاتبيلي تم توصيل الطلب\nالى الان ما وصلني\n\nمافي اي احترام للزبون'</t>
  </si>
  <si>
    <t>'@concept_15 @k_alluqman @Talabat ما تقصر بو يوسف ماهي غريبه عليك\nلكن اليوم فعلاً طالبين اكثر من ساعه و تم الخصم بالاخير يوصلك مسج من التطبيق انه فيه خلل و تم استعادة المبلغ و اطلب مره ثانيه من نفس المطعم\nو الوقت الي كنت ناطره ساعه ونص تقريبا\nسويت بيض طماط 😂'</t>
  </si>
  <si>
    <t>'للاسف افشل شركة توصيل عدم احترام العميل الكول سنتر غير محترم السواق ينافخون مواعيدكم كلها غلط نص ساعة تصير ساعتين ساعة عادي ما يوصل الطلب لك غير هذا تذلون العميل عشان ترجعون فلوسه طلبات من سيئ الى اسوء للاسف @Talabat'</t>
  </si>
  <si>
    <t>'تخيلو! الايميل الي عطاني ياه مال خدمة العملاء، غلط، و هم صارلي ساعة و محد اتصل منهم ليلحين\n\n@Talabat @CPAkuwait https://t.co/wVt7ATi6qE'</t>
  </si>
  <si>
    <t>'@Talabat حتى الان لم يتم تواصل معي لا من طلبات ولا من السائق و ادفع بالبطاقة وماعرف شو وضع طلبي يعني لا اكل ولا فلوس ساعه 10:28 و وقت المتوقع وصول 9:39 https://t.co/IM8Ap3QbQH'</t>
  </si>
  <si>
    <t>'شدعوه الطلب يطول ساعه ونص ?\n\nلوطالب من الحكومه تستقيل جان استقالت @Talabat'</t>
  </si>
  <si>
    <t>'@Talabat  لما اطلب عشا للاطفال من ساعه ٧:٩ و لي ساعه ٨:٤٢ ما استلم اي شي و لما اكلمكم !!! تلغي طلبي ؟؟ منو يتحمل التأخير و الوقت !! و تعوضني بدينار او نص دينار'</t>
  </si>
  <si>
    <t>'@Talabat  !!! لي متى الفشل في توصيل الطلبات ؟؟؟ اطلب من ساعه ٧:٩ و عقب ساعه و شي اكلمكم !!! و بعد محادثه مدتها ٢٠ دقيقه تلغي طلبي من غير موافقتي ؟'</t>
  </si>
  <si>
    <t>'@Talabat للاسف كل مره نفس شي  طالبه من ٧:٩ و لما اكلمك عقي ساعة و شي انه ما وصل الطلب !! و محادثه مدتها ٢٠ دقيقه انتظار و اساله  اخير شي بكل برود ينلغي طلبي !!! من غير موافقه مني !!! https://t.co/s300YMoDT9'</t>
  </si>
  <si>
    <t>'@Talabat @83Kwt خدمات سيئة انتظر الطلب ساعه ونص يوصلني ناقص وبارد'</t>
  </si>
  <si>
    <t>'ممكن افهم على شنو تاخذون خدمة توصيل اذا اغلب طلباتكم توصل متاخره ؟! معقولة اطلب قهوة وانطر ساعة ونص عشان توصل ؟ وقبل يومين العشاء فوق الساعة وربع ليش ؟! @Deliveroo_KW @Talabat'</t>
  </si>
  <si>
    <t>'@Talabat جابولي الطلب الصحيح بعد انتضار دام ساعه ونصف ولكن من يتحمل الخطاء ولماذا لايوجد تعويض؟'</t>
  </si>
  <si>
    <t>'@Talabat 896301675 \nهذا رقم الطلب وللعلم ساعه ونص ولحد الان ماوصل ....'</t>
  </si>
  <si>
    <t>'شركه طلبات شلون عليكم \nامس الطلبيه تاخرت نص ساعه قلنا مومشكله \nيوصل الهندي يقولي ابي اتغدا مايعطوني معاش ؟ \nواليوم تاخير ساعه يقولي الرابع زحمه انا شكو ؟ \n@Talabat'</t>
  </si>
  <si>
    <t>'@Mstahlekq8 @Talabat @mociq8 @f_alsheraian صارلي اكثر من يوم احاول اتواصل معاكم و ارفع شكوى على موظفة ولا حياة لمن تنادي حاطين لنا التواصل بالدردشه اكلمه اقوله ارفعلي شكوى يقول يتصلون عليك خلال ساعة ومحد يتصل … تدرون لما خدمة ( الدعم) تكون رديئة بأي شركة بالعالم تنزل اسهم الشركة يوم بعد يوم ماتدرون ان اهم شي خدمة العملاء'</t>
  </si>
  <si>
    <t>'@Talabat طلبت من طلبات بيتزا والمكان قريب تاخرو علي ساعه و40 دقيقه بدون سبب'</t>
  </si>
  <si>
    <t>'@Talabat \nأنطر الطلب بالمستشفى عشان يوصلني بعد ساعة ونص وأتواصل معاكم همكم هدية التأخير وبالآخر يوصلني السايق مايفهم لا عربي ولا إنجليزي وألاقيه بالمسافط عشان آخذ منه الطلب !!!\nعندكم لود سكروا المطعم ليما يخف الضغط عندكم ولا تعطلون الناس وتستفزونهم بمثل هالسواق 🤬'</t>
  </si>
  <si>
    <t>'ربع ساعة و اكمل ٣ ساعات ناطرة الطلب و تواصلوا معاي طلبات و اوعدوني يوصل و ما وصل @Talabat\n\n#Talabat'</t>
  </si>
  <si>
    <t>'مستوى الخدمة شي يفششششل طالبة من ساعة و نص و بعد النطرة يقولي نعتذر منج ما عندنا احد يوصل الطلب!! ما عندك قدرة لا تستلم الطلب @Talabat \n\n#Talabat'</t>
  </si>
  <si>
    <t>'@Talabat لما الطلب مفروض يوصل بنص ساعة ، وبعد الطلب تحطون التوصيل ب ساعتين ونكلم المطعم ونكلمكم والرد انتظر السايق ٥-٧ دقايق بعد النص ساعة تاخير فوق النص ساعة الاصايل وتقضي ال دقايق وللحين ما تواصل معاي المطعم'</t>
  </si>
  <si>
    <t>'@Talabat \nساعة كامله مع طلبات مارت واخرتها يتصل علي موظف يقول لي طلبك مب موجود وبنغيره لك\n\nسااااعة كامله يدورون غرشة ماي؟'</t>
  </si>
  <si>
    <t>'@Talabat  طلبات يوم عن يوم تزيد في مستوي تردي الخدمات التي تقدمها طلب نص ساعه يزيد وقت توصليه عنه الساعه و ٤٠ دقيقه'</t>
  </si>
  <si>
    <t>'طالب اكل من ساعه ٦ و لحد الحين محد تواصل معي هذي خدمة توصيل اكل؟ تواصلت مع الكستمر سرفس وكلحد يماطلني ويش موضوعكم على كل مره طلبات و ياليت فيه تعويض @Talabat'</t>
  </si>
  <si>
    <t>'طلبات بيعطوا السايق مليون طلب بنفس الوقت وبتصفي اذا طالب من مكان بعيد عنك ١٥ دقيقة بدك تستنى ساعة كاملة لحد ما يكمل السايق كل طلباته بالأول. و السائقين كلهم بيحكوا انه ما بيقدروا يرفضوا الطلبات لإنه الابليكيشن بيعمللهم ban. \nThat is so messed up if you ask me @TalabatJO @Talabat'</t>
  </si>
  <si>
    <t>'@Talabat\n طالبين من الساعه ٨ وللحين ما وصل الطلب👎🏻👎🏻👎🏻+ المطعم يبعد عنا ربع ساعة بس'</t>
  </si>
  <si>
    <t>'@Talabat في تمام الساعة 19:02 قمت بإجراء طلب على تطبيق طلبات وبالتحديد من مطعم ( صح النوم إكسبريس - الخليج التجاري ) وتم إستلام طلبي كما هو موضح في الصورة أدناه،، وبعد ساعة ونصف من الانتظار قمت بالتواصل مع طلبات عن طريق المحادثة الفورية ومن ثم تم الاتصال بي https://t.co/XThmeC09C3'</t>
  </si>
  <si>
    <t>'@Frankom @Talabat لا وبعد تقول ساعة مو مشكلة انتظر \nبعد نص ساعة تشيك \nالوقت المتوقع: ساعة ونص 😂😂'</t>
  </si>
  <si>
    <t>'@Frankom @Talabat جرب ديلفرو يعطونك ساعة ويوصل بنص ساعة 😅'</t>
  </si>
  <si>
    <t>'ممكن سؤال @Talabat وعادي يعني اذا صعب تجاوبون مو مشكلة .. سؤال بسيط جداً \n\nليش لما اختار مطعم تكتبون ٣٤ دقيقة \n\nولما  ادفع واخلص يطلع "التوصيل بعد ساعة وشوي" \n\nواسف على الاطالة وشكراً 🌸☺️'</t>
  </si>
  <si>
    <t>'@rahaf_m_m_ @Talabat اي مجربه كذا مرة يرجع بحسابي بطلبات بعد جم ساعة صاجة\nالحين شايلين الچات ماتقدرين تكلمينهم \nرجع الحين بحسابي'</t>
  </si>
  <si>
    <t>'يوعانه وابي ادفع اوردري وصارله ساعه يسوي لودينق لي متى؟؟ بسرعه حلووو مشكلتكم لاتخلوني ازعل\n@Talabat'</t>
  </si>
  <si>
    <t>'للاسف بعد اعتماد على تطبيق @Talabat يتم تقليل مستوى الجودة في التعامل مع العملاء خاصةً مع اصحاب الشكاوى، شخصا احاول التواصل لهم اكثر من ساعه بلا رد'</t>
  </si>
  <si>
    <t>'ساعة وجبتي تحوس بالشوارع .. #ويع \n\n@Talabat'</t>
  </si>
  <si>
    <t>'@Talabat عفواً رد سخيف و الرد علي يجي بعد ساعه و طلبت اكثر من مره التواصل مع مسؤل  احترمىا عقول العالم'</t>
  </si>
  <si>
    <t>'@Talabat طلبات عسى ماشر نطلب مطعم يوصل غلط ومانقدر نتواصل معاكم الا بعد 24 ساعه والطلب الغلط اللي واصلني منو يتحمله يعني والمطعم يقول ما يتحمل ومو مشكلته عموما الطلب موجود تعالوا اخذوه ورجعوا فلوسنا'</t>
  </si>
  <si>
    <t>'تطلب من طلبات المطعم مكتوب يوصل خلال ٢٥ دقيقه بس تدفع سبحان الله يصير التوصيل بعد ساعه و نص او ساعتين ! يعني ماعليه شنو فيكم!؟ @Talabat و ترا دافعه ٣:٢١ شلون صار التوصيل ٥ مادري !! https://t.co/LU0bjuqG5n'</t>
  </si>
  <si>
    <t>'@Talabat لو سمحت انا امس طالبه من ستاربكس والغيتوا وقلتوا نرد المبلغ خلال ٢٤ ساعه والحين صار يومين مارديتوا'</t>
  </si>
  <si>
    <t>'@Talabat اسوأ خدمة في حياتي كلها خدمتكم بالذات فالكويت صار لي ٣ ايام اطلب ورا بعض ولا مره وصلني الاوردر فالوقت من ساعتين انتظر الاوردر وكل نص ساعه يزيد الوقت نص ساعه زياده و من اول يوم جيت فيه الكويت وانا اطلب واكنسل لان يحترق قلبي من الانتظار حسبي الله عليكم'</t>
  </si>
  <si>
    <t>'امس طلبت من الجمعيه من طلبات وكانت عندي عزيمه وطالبه من الصبح وعادي الامور تمام دفعت وخلاص وفجاه يوصلني الطلب غلط! وكلمتهم قالو لي بنشوف والخدمه تعيسه تاخرو علي ساعه ونص ومحد جاني وبعدين على كيفهم كنسلو الطلب ! ويقول السايق ان انا مارديت والجوال بيدي شلون مارديت ! @Talabat'</t>
  </si>
  <si>
    <t>'@kareemi86 @Talabat غثوني اليوم والله طالبه صب وي ومكتوب نص ساعه تخيلي ساعتين وربع يالله وصل واكلمهم يقولي اسف وين اصرفها اسف 👊🏻'</t>
  </si>
  <si>
    <t>'اليوم طلبت من @McDonalds عن طريق @Talabat، بعد ساعه و صل "ربع الطلب" و بعد  3 ساعات اتصل معي موظف التوصيل لتوصيل بقية الطلب. تجربتي الشخصية مع تطبيق #طلبات سيئة جداً و أنصح بالتعامل مع شركات توصيل محلية بديله و التي قد يكون لديها تجربة مستخدم أفضل و أرقى.\n#CustomerService #FAIL'</t>
  </si>
  <si>
    <t>'كل يوم اتاكد ان @Deliveroo_KW \nاحسن بمليون مرة من @Talabat \n\nطلبات بعد ساعه دقوا يقولون تر كنسلنا الطلب ،، انزين انا عندي اوف و ياي من النادي و ماقدر انطر شلون\n\nدليفرو بعشرين دقيقه وصل❤️❤️❤️ https://t.co/SLL7xdlXXv'</t>
  </si>
  <si>
    <t>'@Talabat \nيقولون ان الطلب خلال نص ساعه يوصل مع طلبات مارت\nوانا طالب من ١٠ وللحين الوضع جي 🙂 https://t.co/pQnMDCbu9C'</t>
  </si>
  <si>
    <t>'@qatnology @Talabat امس طلبنا طلب وكنسلناه لانه تأخروا و رجع المبلغ لمحفظة طلبات و طلبنا من مطعم ثاني و تأخر ولغينا ورجع المبلغ .. طلبنا من مطعم ثالث وصل الطلب خلال ربع ساعة و بعدها بشوي وصلوا الطلب اللي لغيناه اول مرة ورفض السواق ما نستلم ووصل الطلب الثاني خلاه السواق عالباب و راح🙄'</t>
  </si>
  <si>
    <t>'@Talabat انتو عندكم كستمر سيرفس ولا مفنشينهم؟ أطلب اوردر عقب ساعة يصير accepted وفوق ذي نص ساعة انطر عشان انطر موظف يرد علي في الchat ؟'</t>
  </si>
  <si>
    <t>'@Talabat \nمش معقول اطلب والطلب يتاكد وبعد ساعة انتظار وعندي ظيوف يتواصل معاي المندوب يقولي ماعندي فلوس احاسب المطعم و يتم الغاء الطلب من تطبيق طلبات صراحة بعد هذا التعامل ماعاد استعمل هذا التطبيق في التوصيل طلبت الساعة 8:43 \nوتم الغاء الطلب الساعة 9:34 والظيوف عندي اقولهم ايش ؟ https://t.co/z7IWsTGHgS'</t>
  </si>
  <si>
    <t>'@Talabat \nقبل ما أطلب مكتوب التوصيل 45 دقيقة\nبعد ما طلبت مكتوب التوصيل من ساعة لي ساعة ونص !! https://t.co/9r1uwfU8e0'</t>
  </si>
  <si>
    <t>'ابلكيشن طلبات يقوم بالغاء الطلب لثاني مره دون مراعاة للعميل ابداً من الساعه 9 وانا اطلب لين الحين ويقعدون ساعه ويلغون الطلب ، صار معاي الموقف مرتين اليوم ، ياريت يتم محاسبتهم على هالتعامل الغير مسؤول من الجهات المختصة ... @Talabat @MOCIQatar'</t>
  </si>
  <si>
    <t>'@Talabat  اتمنى من شركتكم تتحسن وتهتم للعملاء لان للاسف هذي ثاني مره اطلب عن طريق طلبات ولنفس المطعم وانتظر ساعه كامله واكثر فالاخير اتواصل مع المطعم واكتشف مافي اي طلب بإسمي .. شنو هالتعامل السيئ منكم فعلاً \nقبل لا تسوون دعايات وتسندرونا فيها عدلوا نظامكم السيئ'</t>
  </si>
  <si>
    <t>'ياليت في ميزه نحط لايك عالمطاعم اللي تعجبنا ونحطهم بالمفضله عشان لمن ادش اطلب على طول ادخل عليهم واطلب ولا اقعد افتر وادور ساعه 🤣 @Talabat'</t>
  </si>
  <si>
    <t>'رسالة الى @Talabat ,\n\nمايصير تكتبون قبل الطلب التوصيل خلال نص ساعة و لمن نطلب و نخلص يطلع ساعة و نص\n\nشفايدة انا مختار fast delivery? شيلوه ماله لزمه https://t.co/pShCgccSnm'</t>
  </si>
  <si>
    <t>'@Talabat اسوووء خدمه فالعالم طلبت فوق ساعه ونص وماوصلني وحط السايق ان تم التوصيل وفالاخير الغو الطلب 👎🏻'</t>
  </si>
  <si>
    <t>'@Talabat @cpa_oman  حقيقة تلاعب تطبيق طلبات في الفترة الاخيرة بتوقيت وصول الطلب يحتاج الى وقفة . يعطيك وقت وصول الطلب ١٥ دقيقة وبعد ما تطلب يتأخر لأكثر من ساعة https://t.co/adpbdQ2XmJ'</t>
  </si>
  <si>
    <t>'@Talabat @aass17699601 صح  عندكم عروض بس فيه غش في العروض حاطين مطاعم في ساعة الوناسه علي اساس فيها خصم  ولين ندخل علي المطعم مافيه اي خصم وين المصداقيه'</t>
  </si>
  <si>
    <t>'@Talabat @aldanaalmuftah امس طالب لب وجلست ساعه ونص انتظر وبالنهاية الطلب ناقص واتكلم مع موظفكم وللأسف رده كان غير احترافي وماحد المشكله ليه ياطلبات هذه الخدمه السيئه؟'</t>
  </si>
  <si>
    <t>'@salrashed @Talabat نفس الشي طلبت منهم على اساس نص ساعه وبعد ساعتين ونص قالوا بالطريق توه قلت كنسل'</t>
  </si>
  <si>
    <t>'@amnz5 @salrashed @Talabat حالياً لما اطلب استفسر عن توقيت التوصيل ..\nاذا قال نص ساعة قلت تمام لا تتاخر لاني بعد 35 دقيقة ما راح اكون موجود وتتحملون تاخيركم 🙃🙃'</t>
  </si>
  <si>
    <t>'@salrashed @Talabat في العين اطلب من طلبات 10 دقايق ربع ساعه ويوصل  او حسب ماهو مكتوب على الفاتورة وفي التطبيق يوصل ومرات اتابعه اذا حبيت اعرف متى يوصل يبين وهو يمشي في الطريق على التطبيق و اذا كان في مطر يتصل لي يعتذر يقول يمكن أتأخر 5 دقايق سوري sister  اللهم لك الحمد مرات اعطيهم بخشيش على امتناني'</t>
  </si>
  <si>
    <t>'@Talabat @salrashed مره طلبت حق العشا من الظهر حطيته طلب بوقت معين وبالضبط قبل لا يوصل المفروض الطلب بنص ساعه كنسلوا الطلب وقالو بنعوضج بدينار انزين والاوادم اللي انا عازمتهم طبعا من يومها مسحتهم'</t>
  </si>
  <si>
    <t>'اليوم طلبنا فطور من @Talabat لانه مكتوب خلال 30 دقيقة. كلمناهم بعد ساعة قالوا بالطريق. بعد ساعتين وربع اتصل السائق، وكنا تفطرنا اصلا بس حبينا نسوي فيهم نفس الموقف لان حاطين الدفع كاش. لما اتصل قلنا له مشكور رجعه للمطعم\nدائما ضع كاش\nمع الايام يتادبون\nالكويتي ما يسكت\nمن يسكت يستاهل'</t>
  </si>
  <si>
    <t>'طالبة حب شمسي من طلبات صار لي ساعة و شي على مايوصل و الفلم خلص 🙂 عنبووو يزرعون الحب تواصلت معاهم السايق مايرد عليهم و حاطين لي ان الاوردر وصل هل كيف يعني و انا ما استلمته🙃 @Talabat #طلبات #البحرين'</t>
  </si>
  <si>
    <t>'@Talabat طلبت قبل امس من شيكينغ وتأخر اكثر من نص ساعة عن موعده واتصل واحد من خدمة عملاء طلبات وقال لي راح نرجع لك قيمة الطلب بالمحفظه اللي في تطبيق طلبات تعويضاً عن التأخير والمبلغ 3.300 دك للحين ماكو شي بالمحفظه.'</t>
  </si>
  <si>
    <t>'@Talabat اليوم طلبت من طلبات مارت وبعد ٣٥ دقيقه اتصل لي يقول اللبنة غير متوفرة وبعد يبغي له ٢٠ دقيقه عشان يوصل يعني ساعه عشان يوصل وهذي مو اول مرة تصير 👎🏿👎🏿👎🏿👎🏿'</t>
  </si>
  <si>
    <t>'@Talabat كل مرة تصير معي نفس المشكله في البرنامج ٢٠ دقيقه ويوصل بعد ساعه'</t>
  </si>
  <si>
    <t>'@Talabat أسوأ تطبيق للتوصيل،ساعة و نص إنتظار في الأخير بيلغو طلبك من غير حتى ما يخبروك، لا خدمة عملاء و لا رد على إتصال العملاء، worst experience ever😡😡😡'</t>
  </si>
  <si>
    <t>'@Talabat ورديت عليكم بعدم رضاي \nوكل مره نفس الاعذار الواهية\nوالاعتذارات التي لا تسمن ولا تغني من جوع\n\nمعقوله طلبيه تاخذ ساعه واربعين دقيقه !\n\nخدماتكم (دون المستوى) ولا ترقى لما وصلت اليه الخدمات المقدمه في دولتنا ..\n\nسلام'</t>
  </si>
  <si>
    <t>'@talabateg @Talabat  حاجه مش مفهومه الصراحه بعد ما اطلب الوردر ب نص ساعه يقولي معلش وحاجات غريبه اعمل بيها ايه مش فاهم وبرضوا من فتره مش بعيد طلبت من ماك وجالي الاوردر مع طيار و مش معاه الريسيت والاوردر كان مش اللي مطلوب ممكن توضيح و فعليا مش هسكت المره ديه علي المهزله. @pizzahut https://t.co/ogkAz4qe6v'</t>
  </si>
  <si>
    <t>'@Talabat \n\nما يصير تكتبون انه التوصيل خلال نص ساعة وانا طالبة ٨:٣٨ تقريبا\nوبعد الدفع مكتوب ٩:٣٣-١٠:٠٠\nوالحين السايق يتصل علي يقول لي انه يبيله بعد ١٥-٢٠ دقيقة!!!'</t>
  </si>
  <si>
    <t>'@Talabat كيف يكون الطلب ناجح وانا لم استلم الطلب!!!!بغض النظر عن التأخير اللي طال اكثر من ساعة !!!!!! https://t.co/09fVlcFo0K'</t>
  </si>
  <si>
    <t>'@alain123fly @Talabat بيقولون تابع الطلب عن طريق المحادثة في التطبيق و بس تطرشلهم طلب يقولون بنراجع طلبك خلال ٢٤ ساعة و انت قاعد ناطر يوصل الأكل قبل الدوام.'</t>
  </si>
  <si>
    <t>'@Talabat اطلب و يجي الطلب غلط و اكلمهم يقولون الان يطلع لك السايق بالطلب وبعد انتظار ساعة و اكثر اكلمهم يقولون الطلب للحين ما طلع ؟!\nهذا تصرف شركة كبيرة؟'</t>
  </si>
  <si>
    <t>'@Talabat\n\nتخيل تطلب و بعد ساعه و نص يقولون لك ننتظر القبول لطلبك من المطعم، مقدم على قرض انا ؟'</t>
  </si>
  <si>
    <t>'@Talabat  \nالكذب ولوم المطعم شيء غير مقبول.\nبعد عدم رد السائق على اتصالتي المطعم خبروني انه طلبي جاهز من نصف ساعة والسائق متأخر.\nالغريب انه طلبات خبروني انه التأخير من المطعم وهذا كذب، ومن بعدها طلبت الغاء الطلب، والمستفز انه رسالة الإلغاء تقول تم الالغاء بناء على تأخير من المطعم'</t>
  </si>
  <si>
    <t>'@Talabat طلبات نصبت عليا وحظرت حسابي من غير اي سبب وكل ما ابعتلهم يقولولي استني بنحقق فالأمر وهنرد عليكي خلال 24 ساعه وعدى اكتر من يوم ومش راضيين يرجعولي حسابي #talabat'</t>
  </si>
  <si>
    <t>'@A7madistaMadrid @Talabat طالبه لي ساعه الطلب ما وصل حتى للمطعم ودخلت على وين نتواصل وياهم بالچات وله يدور اكثر من نص ساعه..'</t>
  </si>
  <si>
    <t>'@nyla3li @Talabat انا نفس الشي كملت ساعه !!!! ومكتوب دقيقتين ماتتغير https://t.co/R2iuUJYNen'</t>
  </si>
  <si>
    <t>'طالب من ساعه ٩:٣٠ ولين الحين ماوصل و يوعان شو ترتيب ؟\n#talabat @Talabat'</t>
  </si>
  <si>
    <t>'@1Pcho @we7dawiii @Talabat 😂😂😂😂😂\n\nصار لي ساعة ابغي اطلب بس معلق \U0001f972\U0001f972'</t>
  </si>
  <si>
    <t>'@Talabat @thenouxrh ردوا علي لي ساعه اكلمكم'</t>
  </si>
  <si>
    <t>'@NooF00974 @thenouxrh @Talabat وين يردون لي ساعه اراسلهم 😭'</t>
  </si>
  <si>
    <t>'شوفوا لكم حل مع اللي يوصلون لانه طلبي يكون جاهز لكن يضيعون اللوكيشن دايمًا انطر نص ساعه على ما يجي وكله بسببه مع العلم انا عطيته اللوكيشن بالبرنامج والواتس 👎🏻 @Talabat'</t>
  </si>
  <si>
    <t>'اراقب سائق الطلبات من الخريطة وحرفيا صارله اكثر من ربع ساعة واقف في نفس المكان؟ \nالمفروض ياخذ الموضوع نص ساعة وتو صار لي ساعة انتظر\U0001fae0\nورانا دوام عجلوا شوية بليز طلبات \n@Talabat'</t>
  </si>
  <si>
    <t>'@carriage \n@talabat\nبرنامج فاشل اذا دفعت كي نت عادي يتأخر عليك ساعه ونص بس اذا بتدفع كاش اييك قبل الموعد وخدمة عملاء بس فالحين على راسي وعلى راسي حبيبي يوعان باكل 😂🤨🧐\nنصيحة اللي يبي يطلب طلبو من المطعم دايركت افضل واسرع 😋✌🏽 https://t.co/vuyjmb4JNo'</t>
  </si>
  <si>
    <t>'@Qameetha @Mstahlekq8 @Talabat @CarriageUAE صح هالشي لاحظته خدمة سيئه وحتى المناديب سيئين يحطون التوصيل نص ساعه وبعد ماندفع يتغير التوصيل لساعه وساعه ونص'</t>
  </si>
  <si>
    <t>'@Qameetha @Mstahlekq8 @Talabat @CarriageUAE صح المفروض اي مطعم يخل بشرط الوقت يحاسبونه صاير تاكل يحط توصيل ٣٠ دقيقه و عقب تعال انطر ساعه ونص'</t>
  </si>
  <si>
    <t>'@awadhqd @alsawafi30 @Talabat @cpa_oman @Tejarah_om ويا ريت وافدين وشغالين شغلت توصيل بس اتذكر جاء معي بنجالي يشتغل كهربائي اشتغل ساعتين وبعدها قال بجيك باكر اكمل خبرته سلامات قال معي دوام بعد ساعه وقلته وهذا اللي تسويه تو شو قال الصباح كهربائي والعصر توصيل طلبات لشركة طلبات قلتله شغلني معك قال صعب قلتله صدقت الصعوبه موجوده'</t>
  </si>
  <si>
    <t>'@Abdullah_AL3 @Talabat @CarriageUAE نصيحه كله حط كاش واذا تاخر ١٠ دقايق او ربع ساعه اذا دق لاسحب عليه خل يعطيه القطاوه'</t>
  </si>
  <si>
    <t>'طلبات خدمة من سيئة لأسوأ والله. الواحد يطلب وينتظر ساعة ونص عشان يوصله .. وماعندهم اي عذر الا ان فالطريق وبيوصل!\n\nحسنوا خدماتكم ما بس ترسلوا ايش المشكلة ومايتغير شي.\n\n@Talabat'</t>
  </si>
  <si>
    <t>'@Talabat استلمت الپنك بيري ذايب وبعدها جاني اتصال رابع يتأسف لتلطيف الأمر ولم أقبل الاعتذار وعبرت له عن استيائي الشديد لأسواء تجربة مريت فيها وضيعتوا من وقتي ساعة ونص كان المفروض استغلها في اولويات أهم تأخرت فيها وسبب اني اخلصها متأخر، واكرر لكم عدم رضائي لخدمتكم واستيائي منها. انتهى'</t>
  </si>
  <si>
    <t>'@Talabat بدوره بلّغني انها مكنسلة ولازم يتم استرداد الطلبية وبعدها اتصل قائد فريق التوصيل يقولي ان تم إلغائها في التطبيق!\nمع ان ظاهر عندي في التطبيق ان الطلبية بتوصل بعد دقيقتين! لأكثر من نص ساعة!\nبعدها جاني اتصال ثالث يتأكد اني ما كنسلتها وبعدها أخيرا قرروا يعطوني الطلب الساعة 12:25 ص 👇🏼'</t>
  </si>
  <si>
    <t>'@Talabat \nصار لي ساعة وربع انتظر \nوالحين طلبات يتصلوا مرتين اول مرة يقولوا المعذرة وثاني مرة يتصلوا يقولوا انت مكنسل الطلب؟ قلت لأ ويصر اني مكنسل، الحين السايق قدامي ويريد يرجع الطلبية لانه المكان الي طالب من عندهم يقولوا طلبات مكنسلين\nويش هالخدمة السيئة ! https://t.co/zYoyDEnmIX'</t>
  </si>
  <si>
    <t>'@Talabat انا كل مره اطلب وينقطع المبلغ وبعد ساعه طرشون لي مسج نأسف تم الغاء الطلب وكل مره طلعون عذر .. والبيزات تم عندكم ولا اعرف كيف اردها'</t>
  </si>
  <si>
    <t>'@Talabat  صدق اخر مره اطلب من عندكم وصل طلبي ناقص  كيف سيتم التواصل  خلال 24  ساعه يعني ما اكل خلال 24 ساعة لين تردون عليه 😑'</t>
  </si>
  <si>
    <t>'@Talabat  أسوء ابليكشن توصيل على الاطلاق ، البارحة و احنا نطلب عشى ، صار لهم حاطين دقيقتين باقي ع الوصول فوق النص ساعه !! \nكلمت الكستمر كير اول شي كلمني بعدين تم يحقر و ما يرد !\n\nطرشت لهم ايميل عن الي صار ، جوفوا متصلين فيني الساعه جم الفجر #البحرين https://t.co/N2lbENfjX1'</t>
  </si>
  <si>
    <t>'@Talabat التوصيل ١٥ ساعه 💔'</t>
  </si>
  <si>
    <t>'@Talabat صارلي ساعة راده عليكم ولا رديتو علي'</t>
  </si>
  <si>
    <t>'@Talabat صارلي ساعة انطركم تردون علي ولا رديتو وتقولون بتحلون المشكلة وانتو حتى معلومات حسابي مو عارفينها ، كفايه كذب على العملاء عيب'</t>
  </si>
  <si>
    <t>'@Talabat \nشفايدة كل اعلانات ونوصل بنص ساعه وانتو مركز طلبات مارت اقل من ٣ كيلو متر من مكاني وعمركم ما وصلتو باقل من ساعه ونص واذا كلمنا خدمة العملاء وتوهق سوا روحة مينون يقولك طف الراوتر وشغله'</t>
  </si>
  <si>
    <t>'@Talabat ناطر الطلب ساعه و نص اخر شي السايق ماخذ الطلب و مطفي جهازه و ساحب علي😂'</t>
  </si>
  <si>
    <t>'@yaszankawi @Talabat مريمو ردولها الفلوس على طول جنه .. لانه حطوهم بحساب طلبات جان تدش على المبلغ اللي حاطيلها ياه وطقت على شي وردوا الفلوس بالحساب.\nواي فظييعييين ناطرين الاكل ساعة ويقولون الطلب وصل والسايق عطاكم ياه واحنا ميتين يوع 😭😭'</t>
  </si>
  <si>
    <t>'@Talabat الظاهر إللي ماسك حسابكم في تويتر نفسه إللي يوزع الطلبات...... رادين علي بعد 19 ساعة!!!!!'</t>
  </si>
  <si>
    <t>'@Talabat اسوأ شركة توصيل امس الطلب وصل بعد ساعه و٢٠ ويقولك مافيش حتى رقم خدمة عملاء ومفيش غير بس أعذار فى كل مرة'</t>
  </si>
  <si>
    <t>'@Talabat تحطون التوصيل ٣٠ دقيقه ولمن تطلب تنلطع ساعه و ربع .. من الاساس حط هل وقت ليش تغش الناس ؟'</t>
  </si>
  <si>
    <t>'@Talabat @talabateg @talabatksa يا جماعة وين الطلب ؟ صار لي اكثر من ساعة !؟ العشا صار ريوق الى متى هذه الخدمة السئية جداً https://t.co/R120zeozfp'</t>
  </si>
  <si>
    <t>'@Talabat \n@pizzaqueen\nاسوء مره طلبت فيها اكل بجد سواء الاكل او التوصيل ؛اولًا الاوردر جالي بعد ساعتين و نص و ديليفري قالي ان في مشكله فالاوردر اللي قبلي طب انا اي ذنبي و جايلي عال map انه متحركش من مكانه اكتر من ساعه ، ثانيًا بقي البيتزا جايه فيها كميه زفاره و ريحتها تقرف و بايظه'</t>
  </si>
  <si>
    <t>'ازفت موقع #طلبات \n\nاييلكم الطلب ناقص\n\nبارد\n\nيتم تجاهل الملاحظات\n\nسواق ما يدلون يتم الاتصال مليون مره على العميل ماادري ليش الكتروني\n\nموت من الجوع وانطر يردون عليك خلال ٢٤ ساعة عشان يتم تعديل الطلب أو استرجاع المبلغ \n@Talabat'</t>
  </si>
  <si>
    <t>'@Talabat من ساعه ٨ ونص وانا طالبه وللحين ماوصلني الطلب المشكله دافعه اولاين خدمتك خايسه مع الاسف'</t>
  </si>
  <si>
    <t>'@Talabat \nالطلب له ساعه كذا كيف اقدر اكنسله ؟! https://t.co/TckbPpspRY'</t>
  </si>
  <si>
    <t>'@Talabat امس المساء طلبنا من مطعم pf chang خبرونا توصل بعد ٣٧ دقيقة ، وصلت بعد ساعة ونصف او ساعتين تقريبا والمصيبة السائق سلم طلبيتي إلى زبون اخر وجابلي وجبة الزبون الآخر،  والله حالة . يعني معقولة السائق ما يعرف ابسط الأمور انه هذي الطلبية تخص اي بيت بالضبط.  \n\nخلاص مقاطعة طلبات للأبد'</t>
  </si>
  <si>
    <t>'@Talabat ياعالم لي ساعه طالبه وفلوسي انسحبت والمطعم ماقبل طلبي وهذي ثاني مرررره تصير فيني ايش المصخره ذي'</t>
  </si>
  <si>
    <t>'@Talabat يعني الواحد يطلب و يتأخر الطلب كم ساعه اخر شي يتكنسل بسبب انه مافيه سائق ؟؟؟؟'</t>
  </si>
  <si>
    <t>'شنو يعني أطلب وأدفع وأنطر ساعة ونص آخرتها تقولون المطعم مو قابل طلبج ؟ ليش مو حاطينه بزي من الأساس دام مو قادر يستقبل طلبات يديدة ؟ استظراف بس @Talabat'</t>
  </si>
  <si>
    <t>'@Talabat شفيه تطبيقكم معلق صار له اكثر من ساعة؟!!'</t>
  </si>
  <si>
    <t>'@a__alansari @Talabat محدثتك من قلب الحدث ناطره طلبها من ساعه وربع 🙂'</t>
  </si>
  <si>
    <t>'@bof9laa @Talabat اطلب الدفع كاش واذا تأخر فوق ربع ساعة كنسله'</t>
  </si>
  <si>
    <t>'@bof9laa @Talabat تصدق توني طالب ساعه 9:46 م وصل 10:53 م مالومه الطريق بعيد لصباح الاحمد 😅 https://t.co/Rzi3JWOMVR'</t>
  </si>
  <si>
    <t>'@Alshaikha_ENG @Talabat صح صح والله ادش على ال fast delivery يعني بنقي اسرع شي يوصلني اخر شي بس اسوي الطلب و ادفع اقل شي يزيد نص ساعة حتى لو ادري ان المطعم قريب علي 😤'</t>
  </si>
  <si>
    <t>'@Mstahlekq8 \n\nبرنامج @Talabat  ، الطلب وصلني فيه خطأ ، و المشكله مافي اي رقم للتواصل مع الشركة  ،و قدمت طلب للتواصل من خلال التطبيق و صارلي اكثر من ٢٤ ساعه و مافي اي رد\n\nمو المفروض يا @mociq8  لكل شركة لها نشاط بالسوق ،يكون هناك ارقام للتواصل و بشكل فعال، و لا الموضوع بس ادفع'</t>
  </si>
  <si>
    <t>'@Talabat عندي اقتراح :\n\nليش ما كل مشترك تسمحون له بالابديت اليديد انه يصير له قائمة بمطاعمة المفضلة داخل البرنامج . اعتقد وايد اريح من انه ساعة يدوّر مطعم معين.\n\nبعد هم يعتبر تقييم حق المطعم'</t>
  </si>
  <si>
    <t>'@Talabat مطاعم الفلافل 100وتاخذهاحاره طازه هذي سعرها غالي وتاخذلك ساعه مجا الطلب'</t>
  </si>
  <si>
    <t>'@Talabat  شلون مندوبكم يعطي الطلب لاي شخص !!!!! \nويروح.؟ انا طالبه وانا في المستشفى وكلمته قلت له الحين بنزل اخذ الاكل !! \n\nولي ساعه انتظر !! وماعندكم اي رقم للتواصل 😒'</t>
  </si>
  <si>
    <t>'@Talabat صارلي اكثر من ساعه من طلبت و للحين ما وصل الطلب حق المطعم اساساً و لاني طلبت من الموقع as a guest ماكو direct chat عشان اسال عن الطلب ! ممكن احد يقولي وين طلبي لاني مت من الجوع 🙂🙂🙂🙂🙂🙂'</t>
  </si>
  <si>
    <t>'@Talabat الوووو ردوا علي للحين ماتاكد طلبي وابي الغيه مرت ساعة وعليها https://t.co/SmJchV87Fq'</t>
  </si>
  <si>
    <t>'@Talabat اليوم تأكدت انكم افشل ابلكيشن بالدنيا ماشالله عليكم ، ثاني مره تشفطون الفلوس وتكنسلون الطلب بكيفكم واكثر من ساعه انطر الطلب ، فزتوا معانا بجائزه اسوء واردى موقع ، صكروه ابرك قبل لا ادعي عليكم 🙂👎🏻'</t>
  </si>
  <si>
    <t>'@shamosalsuwaidi @Talabat الفلس حاسبينه عليهم، بس أهذا كله مب عذر ان مسكين مهاجر حق لقمة العيش يكد في وظيفة خطيرة ١٤ ساعة أو أكثر في اليوم و آخر الشهر يصفا له ألف و شي لانه يدفع لكل شي.'</t>
  </si>
  <si>
    <t>'@ro7ani @Talabat تغيروا .. المطعم يحط التوصيل خلال ٤٥ دقيقة مثلا وبعد ما نطلب يحطون توقيت ثاني يكتبون بين ساعة وربع وساعة ونص اذا مو اكثر'</t>
  </si>
  <si>
    <t>'14 ساعة عمل في اليوم على راتب ضئيل من غير سياسة الشركة الغير عادلة ضد السائقين في حال هناك خطأ في الطلب او الغاء، يتحاسب السائق و يتحمل كافة المسؤولية (على كلام بعض السائقين)\n\nهالممارسات تثبت جشاعة هالشركات.\n\n@Talabat\n@TalabatUAE\n@Deliveroo\n@Deliveroo_ae\n@MOHRE_UAE https://t.co/Am8XTDzLax'</t>
  </si>
  <si>
    <t>'@Talabat \nخدمتكم من سيئ الى اسوء\n\nقبل ما اطلب مكتوب يوصل خلال ساعه\nولمن اطلب واخلص يطلع زياده نص ساعه عالطلب\n\nوبعد الساعه ونص \nكل شوي يتغير وتزيدون ربع ساعه\n\nشالمصخره\nاذا مو قدها لاتوصلون\nاو لاتحطون وقت اقل من المتوقع'</t>
  </si>
  <si>
    <t>'@almohndsq8 @Talabat المطعم ما يتأخر ساعه ونص او ساعتين علشان يحهز الطلب'</t>
  </si>
  <si>
    <t>'كل الاحترام لأولئك العمال في @talabat ، والذين لم يطالبوا إلا بحقوقهم. حيث يطالبون بزيادة قدرها 0.54$ على المبلغ المستحق من كل توصيلة طلب. السبب يعود لارتفاع اسعار البترول والتي يتكفل بها أيضًا سائق طلبات. مع العلم انهم يعملون 7 ايام أسبوعيًا.. في مدة تتراوح 12-14 ساعة!'</t>
  </si>
  <si>
    <t>'@Talabat طلبت من ساعه ودفعت وما وصل'</t>
  </si>
  <si>
    <t>'@hmoodinho_9 @Talabat @kfc من كم يوم طلبت عشا من مطعم ولما وصلت الطلبيه جاني الاكل من كنتاكي والمندوب اصر اني استلم الاكل ورفضته وقامو يتصلو اكثر من نص ساعه علشان يقنعوني انهم ماغلطانين بالاخير خذو اكلهم وراحو'</t>
  </si>
  <si>
    <t>'@hmss1979 @Talabat اي تخيلي كل مره جذي والحين الطعوني ساعه كامله عشان الالغاء ويردون الطلب يعني فوق انهم يوعوني فوق انهم ما خلوني انام خلاص قررت امسحه صج لانهم مستفزين ما تسوى علينا'</t>
  </si>
  <si>
    <t>'@Talabat @TalabatUAE طلبات تراكم ذبحتونا و نحن نطلب و تكنسلون الطلبية بعد نص ساعة صار لي اسبوعين اطلب و تكنسلون الطلبية و السبب نقص السواقين عندكم اذا انتو مب قد التوصيل خبرونا ترى في غيركم و احسن منكم 😡'</t>
  </si>
  <si>
    <t>'وضعي و انا ناطره البيتزا الي طالبتها من ساعه ونص!! @Talabat https://t.co/c1Ovc4yWW4'</t>
  </si>
  <si>
    <t>'@Talabat طالب طلبيه لها ساعه ولا وصل ايش الحل'</t>
  </si>
  <si>
    <t>'@Talabat تم التواصل\nارجوكم ما بدي استنى اكثر صارلي ١٩ ساعة الان'</t>
  </si>
  <si>
    <t>'@Talabat مرحبا شركة طلبات، هذه المره الثانية هذا الأسبوع التي اشكو بها على تأخر التوصيل ووصول الطعام بارد، في الأمس طلبت طعام ولقد وصلني بارد جدا، ولقد تواصلت مع مندوبين من طلبات، لأن الطلب قد تأخر كثيرا، فقد كان يعطيني ان الوقت نصف ساعه فقط، ولكن تأخر فوق الساعه، فأرجو استرداد المال❤️'</t>
  </si>
  <si>
    <t>'@Talabat طلبت طلب ووصلني ناقص وبعتت عالتويتر والفيسبوك وعلى الدعم في تطبيق طلبات وما حدا رد علي، الموضوع اله ١٢ ساعة!!!'</t>
  </si>
  <si>
    <t>'@Talabat @MOCIQatar @QDBQA اذا الخدمه تحطونها ساعه وانطر ٣ ساعات والى الان ما وصل الطلب ليش تستقبلون طلبات'</t>
  </si>
  <si>
    <t>'@Sh3aib @Talabat طلبات اسوأ تطبيق ممكن تتعامل معاه … طلبت منه مرة حق عزيمة وتأخر على الموعد اللي انا محدده اكثر من نص ساعة ومافي اي وسيلة تتواصل فيها مع مسؤول… تطبيق فاشل وادارة فاشلة @Talabat'</t>
  </si>
  <si>
    <t>'@7amza_almohanna @Talabat شتسوي بعد اصحاب المطاعم ضعاف على يسجلون معاهم و الزباين ما يعرفون حق المقاطعه\nنص ساعه يردون يطلبون'</t>
  </si>
  <si>
    <t>'الاكل وصل بارد ومايمديني اصلًا اكل الامساك اوردي صار، يوم اسوي الاوردر كانت الساعة 2 والوقت المتوقع 30 دقيقة وصل عقب ساعة وعشرين دقيقة @Talabat https://t.co/D4qCPiOuOj'</t>
  </si>
  <si>
    <t>'@tweep7akeem @Talabat @TalabatJO ايييه صارله ساعه وشي .. مشتهيه ماك من الصبح ونچلوني ..😂'</t>
  </si>
  <si>
    <t>'@Talabat @EleumLoyce8 في مشكله في الطلب ، الطلب تاخر اكثر من ساعه ونص ، دخلنا وقت الاذان ، ابي اكنسل الطلب ! للحين طالع لي لم يتم قبول طلبك !'</t>
  </si>
  <si>
    <t>'@Talabat طلبت من طلبات مارت قبل ساعة ولحد هسا ما وصل ؟! بدي تعويض مع العلم تمد الدفع عن طريق الفيزا'</t>
  </si>
  <si>
    <t>'@Talabat توصل باردة ويجيك المندوب بعد نص ساعة يقولك موقعك دلني على مكان غلط وأنت متأكد 1000% ان الموقع صحيح بكل التفاصيل 😒'</t>
  </si>
  <si>
    <t>'@Talabat انا طلبت امس من طلبات كانت الساعه بالظبط ١:١٠ دقايق وبعد ساعه اتصلت على طلبات وقالولي بالطريق وتاخر ورجعت كلمت المطعم بدع بنص ساعه وقالولي انه الطلب للحين بيتجهز للاسف كانت خدمه فاشله بمعنى. الكلمه ووصلني الاكل الساعه ٢:٥٠ دقيقه كنت انا اوردي طلب من مطعم ثاني'</t>
  </si>
  <si>
    <t>'@Talabat خدمة سيئة جدا سواء بالوقت او المظهر اكثر من ساعة للتوصيل وفي النهاية ها هي النتيجة https://t.co/EQ06sb8HUO'</t>
  </si>
  <si>
    <t>'@Talabat انا صايمه بلا سحور !  الاعتذار ما بيفيد ! يعني الطلب يتأخر ساعه وبعدين يوصل غلط؟ كتير فادني الاعتذار تغيرت حياتي للاحسن ؟'</t>
  </si>
  <si>
    <t>'@Talabat \nيعني الطلب يتأخر ساعه قلت ماشي بس كمان يوصلني طلب غلللط؟؟؟؟ انا طالبه وجبه تروحو تبعتولي nuggets !! صاحييين انتو؟؟؟؟'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</si>
</sst>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3065-2C25-4479-B53B-FFE17AEA4859}">
  <dimension ref="A1:P201"/>
  <sheetViews>
    <sheetView tabSelected="1" workbookViewId="0">
      <selection activeCell="C2" sqref="C2"/>
    </sheetView>
  </sheetViews>
  <sheetFormatPr defaultRowHeight="14.4" x14ac:dyDescent="0.3"/>
  <cols>
    <col min="1" max="1" width="46.88671875" style="1" customWidth="1"/>
  </cols>
  <sheetData>
    <row r="1" spans="1:16" x14ac:dyDescent="0.3">
      <c r="A1" s="1" t="s">
        <v>1</v>
      </c>
      <c r="B1" t="s">
        <v>4</v>
      </c>
      <c r="C1" t="s">
        <v>5</v>
      </c>
      <c r="D1" t="s">
        <v>0</v>
      </c>
      <c r="E1" t="s">
        <v>6</v>
      </c>
      <c r="F1" t="s">
        <v>7</v>
      </c>
      <c r="G1" t="s">
        <v>8</v>
      </c>
      <c r="H1" t="s">
        <v>9</v>
      </c>
      <c r="I1" t="s">
        <v>10</v>
      </c>
      <c r="J1" t="s">
        <v>2</v>
      </c>
      <c r="K1" t="s">
        <v>11</v>
      </c>
      <c r="L1" t="s">
        <v>12</v>
      </c>
      <c r="M1" t="s">
        <v>3</v>
      </c>
      <c r="N1" t="s">
        <v>13</v>
      </c>
      <c r="O1" t="s">
        <v>14</v>
      </c>
      <c r="P1" t="s">
        <v>15</v>
      </c>
    </row>
    <row r="2" spans="1:16" ht="86.4" x14ac:dyDescent="0.3">
      <c r="A2" s="1" t="s">
        <v>16</v>
      </c>
    </row>
    <row r="3" spans="1:16" ht="57.6" x14ac:dyDescent="0.3">
      <c r="A3" s="1" t="s">
        <v>17</v>
      </c>
    </row>
    <row r="4" spans="1:16" ht="28.8" x14ac:dyDescent="0.3">
      <c r="A4" s="1" t="s">
        <v>18</v>
      </c>
    </row>
    <row r="5" spans="1:16" ht="72" x14ac:dyDescent="0.3">
      <c r="A5" s="1" t="s">
        <v>19</v>
      </c>
    </row>
    <row r="6" spans="1:16" ht="28.8" x14ac:dyDescent="0.3">
      <c r="A6" s="1" t="s">
        <v>20</v>
      </c>
    </row>
    <row r="7" spans="1:16" ht="43.2" x14ac:dyDescent="0.3">
      <c r="A7" s="1" t="s">
        <v>21</v>
      </c>
    </row>
    <row r="8" spans="1:16" ht="57.6" x14ac:dyDescent="0.3">
      <c r="A8" s="1" t="s">
        <v>22</v>
      </c>
    </row>
    <row r="9" spans="1:16" ht="72" x14ac:dyDescent="0.3">
      <c r="A9" s="1" t="s">
        <v>23</v>
      </c>
    </row>
    <row r="10" spans="1:16" ht="57.6" x14ac:dyDescent="0.3">
      <c r="A10" s="1" t="s">
        <v>24</v>
      </c>
    </row>
    <row r="11" spans="1:16" ht="43.2" x14ac:dyDescent="0.3">
      <c r="A11" s="1" t="s">
        <v>25</v>
      </c>
    </row>
    <row r="12" spans="1:16" ht="43.2" x14ac:dyDescent="0.3">
      <c r="A12" s="1" t="s">
        <v>26</v>
      </c>
    </row>
    <row r="13" spans="1:16" ht="57.6" x14ac:dyDescent="0.3">
      <c r="A13" s="1" t="s">
        <v>27</v>
      </c>
    </row>
    <row r="14" spans="1:16" ht="72" x14ac:dyDescent="0.3">
      <c r="A14" s="1" t="s">
        <v>28</v>
      </c>
    </row>
    <row r="15" spans="1:16" ht="72" x14ac:dyDescent="0.3">
      <c r="A15" s="1" t="s">
        <v>29</v>
      </c>
    </row>
    <row r="16" spans="1:16" ht="28.8" x14ac:dyDescent="0.3">
      <c r="A16" s="1" t="s">
        <v>30</v>
      </c>
    </row>
    <row r="17" spans="1:1" ht="28.8" x14ac:dyDescent="0.3">
      <c r="A17" s="1" t="s">
        <v>31</v>
      </c>
    </row>
    <row r="18" spans="1:1" ht="57.6" x14ac:dyDescent="0.3">
      <c r="A18" s="1" t="s">
        <v>32</v>
      </c>
    </row>
    <row r="19" spans="1:1" ht="28.8" x14ac:dyDescent="0.3">
      <c r="A19" s="1" t="s">
        <v>33</v>
      </c>
    </row>
    <row r="20" spans="1:1" ht="28.8" x14ac:dyDescent="0.3">
      <c r="A20" s="1" t="s">
        <v>34</v>
      </c>
    </row>
    <row r="21" spans="1:1" ht="28.8" x14ac:dyDescent="0.3">
      <c r="A21" s="1" t="s">
        <v>35</v>
      </c>
    </row>
    <row r="22" spans="1:1" ht="43.2" x14ac:dyDescent="0.3">
      <c r="A22" s="1" t="s">
        <v>36</v>
      </c>
    </row>
    <row r="23" spans="1:1" ht="43.2" x14ac:dyDescent="0.3">
      <c r="A23" s="1" t="s">
        <v>37</v>
      </c>
    </row>
    <row r="24" spans="1:1" ht="72" x14ac:dyDescent="0.3">
      <c r="A24" s="1" t="s">
        <v>38</v>
      </c>
    </row>
    <row r="25" spans="1:1" ht="72" x14ac:dyDescent="0.3">
      <c r="A25" s="1" t="s">
        <v>39</v>
      </c>
    </row>
    <row r="26" spans="1:1" ht="72" x14ac:dyDescent="0.3">
      <c r="A26" s="1" t="s">
        <v>40</v>
      </c>
    </row>
    <row r="27" spans="1:1" x14ac:dyDescent="0.3">
      <c r="A27" s="1" t="s">
        <v>41</v>
      </c>
    </row>
    <row r="28" spans="1:1" ht="57.6" x14ac:dyDescent="0.3">
      <c r="A28" s="1" t="s">
        <v>42</v>
      </c>
    </row>
    <row r="29" spans="1:1" ht="28.8" x14ac:dyDescent="0.3">
      <c r="A29" s="1" t="s">
        <v>43</v>
      </c>
    </row>
    <row r="30" spans="1:1" ht="43.2" x14ac:dyDescent="0.3">
      <c r="A30" s="1" t="s">
        <v>44</v>
      </c>
    </row>
    <row r="31" spans="1:1" ht="43.2" x14ac:dyDescent="0.3">
      <c r="A31" s="1" t="s">
        <v>45</v>
      </c>
    </row>
    <row r="32" spans="1:1" ht="28.8" x14ac:dyDescent="0.3">
      <c r="A32" s="1" t="s">
        <v>46</v>
      </c>
    </row>
    <row r="33" spans="1:1" ht="57.6" x14ac:dyDescent="0.3">
      <c r="A33" s="1" t="s">
        <v>47</v>
      </c>
    </row>
    <row r="34" spans="1:1" ht="43.2" x14ac:dyDescent="0.3">
      <c r="A34" s="1" t="s">
        <v>48</v>
      </c>
    </row>
    <row r="35" spans="1:1" ht="28.8" x14ac:dyDescent="0.3">
      <c r="A35" s="1" t="s">
        <v>49</v>
      </c>
    </row>
    <row r="36" spans="1:1" ht="28.8" x14ac:dyDescent="0.3">
      <c r="A36" s="1" t="s">
        <v>50</v>
      </c>
    </row>
    <row r="37" spans="1:1" ht="43.2" x14ac:dyDescent="0.3">
      <c r="A37" s="1" t="s">
        <v>51</v>
      </c>
    </row>
    <row r="38" spans="1:1" ht="86.4" x14ac:dyDescent="0.3">
      <c r="A38" s="1" t="s">
        <v>52</v>
      </c>
    </row>
    <row r="39" spans="1:1" ht="28.8" x14ac:dyDescent="0.3">
      <c r="A39" s="1" t="s">
        <v>53</v>
      </c>
    </row>
    <row r="40" spans="1:1" ht="43.2" x14ac:dyDescent="0.3">
      <c r="A40" s="1" t="s">
        <v>54</v>
      </c>
    </row>
    <row r="41" spans="1:1" ht="72" x14ac:dyDescent="0.3">
      <c r="A41" s="1" t="s">
        <v>55</v>
      </c>
    </row>
    <row r="42" spans="1:1" ht="43.2" x14ac:dyDescent="0.3">
      <c r="A42" s="1" t="s">
        <v>56</v>
      </c>
    </row>
    <row r="43" spans="1:1" ht="28.8" x14ac:dyDescent="0.3">
      <c r="A43" s="1" t="s">
        <v>57</v>
      </c>
    </row>
    <row r="44" spans="1:1" ht="57.6" x14ac:dyDescent="0.3">
      <c r="A44" s="1" t="s">
        <v>58</v>
      </c>
    </row>
    <row r="45" spans="1:1" ht="43.2" x14ac:dyDescent="0.3">
      <c r="A45" s="1" t="s">
        <v>59</v>
      </c>
    </row>
    <row r="46" spans="1:1" ht="43.2" x14ac:dyDescent="0.3">
      <c r="A46" s="1" t="s">
        <v>60</v>
      </c>
    </row>
    <row r="47" spans="1:1" ht="28.8" x14ac:dyDescent="0.3">
      <c r="A47" s="1" t="s">
        <v>61</v>
      </c>
    </row>
    <row r="48" spans="1:1" x14ac:dyDescent="0.3">
      <c r="A48" s="1" t="s">
        <v>62</v>
      </c>
    </row>
    <row r="49" spans="1:1" ht="72" x14ac:dyDescent="0.3">
      <c r="A49" s="1" t="s">
        <v>63</v>
      </c>
    </row>
    <row r="50" spans="1:1" ht="43.2" x14ac:dyDescent="0.3">
      <c r="A50" s="1" t="s">
        <v>64</v>
      </c>
    </row>
    <row r="51" spans="1:1" ht="28.8" x14ac:dyDescent="0.3">
      <c r="A51" s="1" t="s">
        <v>65</v>
      </c>
    </row>
    <row r="52" spans="1:1" ht="72" x14ac:dyDescent="0.3">
      <c r="A52" s="1" t="s">
        <v>66</v>
      </c>
    </row>
    <row r="53" spans="1:1" ht="57.6" x14ac:dyDescent="0.3">
      <c r="A53" s="1" t="s">
        <v>67</v>
      </c>
    </row>
    <row r="54" spans="1:1" ht="43.2" x14ac:dyDescent="0.3">
      <c r="A54" s="1" t="s">
        <v>68</v>
      </c>
    </row>
    <row r="55" spans="1:1" ht="57.6" x14ac:dyDescent="0.3">
      <c r="A55" s="1" t="s">
        <v>69</v>
      </c>
    </row>
    <row r="56" spans="1:1" ht="28.8" x14ac:dyDescent="0.3">
      <c r="A56" s="1" t="s">
        <v>70</v>
      </c>
    </row>
    <row r="57" spans="1:1" ht="43.2" x14ac:dyDescent="0.3">
      <c r="A57" s="1" t="s">
        <v>71</v>
      </c>
    </row>
    <row r="58" spans="1:1" ht="43.2" x14ac:dyDescent="0.3">
      <c r="A58" s="1" t="s">
        <v>72</v>
      </c>
    </row>
    <row r="59" spans="1:1" ht="57.6" x14ac:dyDescent="0.3">
      <c r="A59" s="1" t="s">
        <v>73</v>
      </c>
    </row>
    <row r="60" spans="1:1" ht="28.8" x14ac:dyDescent="0.3">
      <c r="A60" s="1" t="s">
        <v>74</v>
      </c>
    </row>
    <row r="61" spans="1:1" ht="57.6" x14ac:dyDescent="0.3">
      <c r="A61" s="1" t="s">
        <v>75</v>
      </c>
    </row>
    <row r="62" spans="1:1" ht="28.8" x14ac:dyDescent="0.3">
      <c r="A62" s="1" t="s">
        <v>76</v>
      </c>
    </row>
    <row r="63" spans="1:1" ht="28.8" x14ac:dyDescent="0.3">
      <c r="A63" s="1" t="s">
        <v>77</v>
      </c>
    </row>
    <row r="64" spans="1:1" ht="43.2" x14ac:dyDescent="0.3">
      <c r="A64" s="1" t="s">
        <v>78</v>
      </c>
    </row>
    <row r="65" spans="1:1" ht="86.4" x14ac:dyDescent="0.3">
      <c r="A65" s="1" t="s">
        <v>79</v>
      </c>
    </row>
    <row r="66" spans="1:1" ht="28.8" x14ac:dyDescent="0.3">
      <c r="A66" s="1" t="s">
        <v>80</v>
      </c>
    </row>
    <row r="67" spans="1:1" ht="72" x14ac:dyDescent="0.3">
      <c r="A67" s="1" t="s">
        <v>81</v>
      </c>
    </row>
    <row r="68" spans="1:1" ht="28.8" x14ac:dyDescent="0.3">
      <c r="A68" s="1" t="s">
        <v>82</v>
      </c>
    </row>
    <row r="69" spans="1:1" ht="43.2" x14ac:dyDescent="0.3">
      <c r="A69" s="1" t="s">
        <v>83</v>
      </c>
    </row>
    <row r="70" spans="1:1" ht="57.6" x14ac:dyDescent="0.3">
      <c r="A70" s="1" t="s">
        <v>84</v>
      </c>
    </row>
    <row r="71" spans="1:1" ht="43.2" x14ac:dyDescent="0.3">
      <c r="A71" s="1" t="s">
        <v>85</v>
      </c>
    </row>
    <row r="72" spans="1:1" ht="28.8" x14ac:dyDescent="0.3">
      <c r="A72" s="1" t="s">
        <v>86</v>
      </c>
    </row>
    <row r="73" spans="1:1" ht="43.2" x14ac:dyDescent="0.3">
      <c r="A73" s="1" t="s">
        <v>87</v>
      </c>
    </row>
    <row r="74" spans="1:1" ht="72" x14ac:dyDescent="0.3">
      <c r="A74" s="1" t="s">
        <v>88</v>
      </c>
    </row>
    <row r="75" spans="1:1" ht="28.8" x14ac:dyDescent="0.3">
      <c r="A75" s="1" t="s">
        <v>89</v>
      </c>
    </row>
    <row r="76" spans="1:1" ht="72" x14ac:dyDescent="0.3">
      <c r="A76" s="1" t="s">
        <v>90</v>
      </c>
    </row>
    <row r="77" spans="1:1" ht="28.8" x14ac:dyDescent="0.3">
      <c r="A77" s="1" t="s">
        <v>91</v>
      </c>
    </row>
    <row r="78" spans="1:1" ht="28.8" x14ac:dyDescent="0.3">
      <c r="A78" s="1" t="s">
        <v>92</v>
      </c>
    </row>
    <row r="79" spans="1:1" ht="57.6" x14ac:dyDescent="0.3">
      <c r="A79" s="1" t="s">
        <v>93</v>
      </c>
    </row>
    <row r="80" spans="1:1" ht="43.2" x14ac:dyDescent="0.3">
      <c r="A80" s="1" t="s">
        <v>94</v>
      </c>
    </row>
    <row r="81" spans="1:1" ht="28.8" x14ac:dyDescent="0.3">
      <c r="A81" s="1" t="s">
        <v>95</v>
      </c>
    </row>
    <row r="82" spans="1:1" ht="43.2" x14ac:dyDescent="0.3">
      <c r="A82" s="1" t="s">
        <v>96</v>
      </c>
    </row>
    <row r="83" spans="1:1" x14ac:dyDescent="0.3">
      <c r="A83" s="1" t="s">
        <v>97</v>
      </c>
    </row>
    <row r="84" spans="1:1" ht="28.8" x14ac:dyDescent="0.3">
      <c r="A84" s="1" t="s">
        <v>98</v>
      </c>
    </row>
    <row r="85" spans="1:1" ht="57.6" x14ac:dyDescent="0.3">
      <c r="A85" s="1" t="s">
        <v>99</v>
      </c>
    </row>
    <row r="86" spans="1:1" ht="57.6" x14ac:dyDescent="0.3">
      <c r="A86" s="1" t="s">
        <v>100</v>
      </c>
    </row>
    <row r="87" spans="1:1" ht="28.8" x14ac:dyDescent="0.3">
      <c r="A87" s="1" t="s">
        <v>101</v>
      </c>
    </row>
    <row r="88" spans="1:1" ht="72" x14ac:dyDescent="0.3">
      <c r="A88" s="1" t="s">
        <v>102</v>
      </c>
    </row>
    <row r="89" spans="1:1" ht="72" x14ac:dyDescent="0.3">
      <c r="A89" s="1" t="s">
        <v>103</v>
      </c>
    </row>
    <row r="90" spans="1:1" ht="43.2" x14ac:dyDescent="0.3">
      <c r="A90" s="1" t="s">
        <v>104</v>
      </c>
    </row>
    <row r="91" spans="1:1" ht="72" x14ac:dyDescent="0.3">
      <c r="A91" s="1" t="s">
        <v>105</v>
      </c>
    </row>
    <row r="92" spans="1:1" ht="57.6" x14ac:dyDescent="0.3">
      <c r="A92" s="1" t="s">
        <v>106</v>
      </c>
    </row>
    <row r="93" spans="1:1" ht="43.2" x14ac:dyDescent="0.3">
      <c r="A93" s="1" t="s">
        <v>107</v>
      </c>
    </row>
    <row r="94" spans="1:1" ht="72" x14ac:dyDescent="0.3">
      <c r="A94" s="1" t="s">
        <v>108</v>
      </c>
    </row>
    <row r="95" spans="1:1" ht="43.2" x14ac:dyDescent="0.3">
      <c r="A95" s="1" t="s">
        <v>109</v>
      </c>
    </row>
    <row r="96" spans="1:1" ht="86.4" x14ac:dyDescent="0.3">
      <c r="A96" s="1" t="s">
        <v>110</v>
      </c>
    </row>
    <row r="97" spans="1:1" ht="43.2" x14ac:dyDescent="0.3">
      <c r="A97" s="1" t="s">
        <v>111</v>
      </c>
    </row>
    <row r="98" spans="1:1" ht="57.6" x14ac:dyDescent="0.3">
      <c r="A98" s="1" t="s">
        <v>112</v>
      </c>
    </row>
    <row r="99" spans="1:1" ht="72" x14ac:dyDescent="0.3">
      <c r="A99" s="1" t="s">
        <v>113</v>
      </c>
    </row>
    <row r="100" spans="1:1" ht="43.2" x14ac:dyDescent="0.3">
      <c r="A100" s="1" t="s">
        <v>114</v>
      </c>
    </row>
    <row r="101" spans="1:1" ht="57.6" x14ac:dyDescent="0.3">
      <c r="A101" s="1" t="s">
        <v>115</v>
      </c>
    </row>
    <row r="102" spans="1:1" ht="28.8" x14ac:dyDescent="0.3">
      <c r="A102" s="1" t="s">
        <v>116</v>
      </c>
    </row>
    <row r="103" spans="1:1" ht="57.6" x14ac:dyDescent="0.3">
      <c r="A103" s="1" t="s">
        <v>117</v>
      </c>
    </row>
    <row r="104" spans="1:1" ht="43.2" x14ac:dyDescent="0.3">
      <c r="A104" s="1" t="s">
        <v>118</v>
      </c>
    </row>
    <row r="105" spans="1:1" ht="43.2" x14ac:dyDescent="0.3">
      <c r="A105" s="1" t="s">
        <v>119</v>
      </c>
    </row>
    <row r="106" spans="1:1" ht="28.8" x14ac:dyDescent="0.3">
      <c r="A106" s="1" t="s">
        <v>120</v>
      </c>
    </row>
    <row r="107" spans="1:1" ht="43.2" x14ac:dyDescent="0.3">
      <c r="A107" s="1" t="s">
        <v>121</v>
      </c>
    </row>
    <row r="108" spans="1:1" ht="86.4" x14ac:dyDescent="0.3">
      <c r="A108" s="1" t="s">
        <v>122</v>
      </c>
    </row>
    <row r="109" spans="1:1" ht="57.6" x14ac:dyDescent="0.3">
      <c r="A109" s="1" t="s">
        <v>123</v>
      </c>
    </row>
    <row r="110" spans="1:1" ht="72" x14ac:dyDescent="0.3">
      <c r="A110" s="1" t="s">
        <v>124</v>
      </c>
    </row>
    <row r="111" spans="1:1" ht="57.6" x14ac:dyDescent="0.3">
      <c r="A111" s="1" t="s">
        <v>125</v>
      </c>
    </row>
    <row r="112" spans="1:1" ht="57.6" x14ac:dyDescent="0.3">
      <c r="A112" s="1" t="s">
        <v>126</v>
      </c>
    </row>
    <row r="113" spans="1:1" ht="43.2" x14ac:dyDescent="0.3">
      <c r="A113" s="1" t="s">
        <v>127</v>
      </c>
    </row>
    <row r="114" spans="1:1" ht="28.8" x14ac:dyDescent="0.3">
      <c r="A114" s="1" t="s">
        <v>128</v>
      </c>
    </row>
    <row r="115" spans="1:1" ht="43.2" x14ac:dyDescent="0.3">
      <c r="A115" s="1" t="s">
        <v>129</v>
      </c>
    </row>
    <row r="116" spans="1:1" ht="57.6" x14ac:dyDescent="0.3">
      <c r="A116" s="1" t="s">
        <v>130</v>
      </c>
    </row>
    <row r="117" spans="1:1" ht="86.4" x14ac:dyDescent="0.3">
      <c r="A117" s="1" t="s">
        <v>131</v>
      </c>
    </row>
    <row r="118" spans="1:1" ht="43.2" x14ac:dyDescent="0.3">
      <c r="A118" s="1" t="s">
        <v>132</v>
      </c>
    </row>
    <row r="119" spans="1:1" ht="43.2" x14ac:dyDescent="0.3">
      <c r="A119" s="1" t="s">
        <v>133</v>
      </c>
    </row>
    <row r="120" spans="1:1" ht="43.2" x14ac:dyDescent="0.3">
      <c r="A120" s="1" t="s">
        <v>134</v>
      </c>
    </row>
    <row r="121" spans="1:1" ht="43.2" x14ac:dyDescent="0.3">
      <c r="A121" s="1" t="s">
        <v>135</v>
      </c>
    </row>
    <row r="122" spans="1:1" ht="28.8" x14ac:dyDescent="0.3">
      <c r="A122" s="1" t="s">
        <v>136</v>
      </c>
    </row>
    <row r="123" spans="1:1" ht="72" x14ac:dyDescent="0.3">
      <c r="A123" s="1" t="s">
        <v>137</v>
      </c>
    </row>
    <row r="124" spans="1:1" ht="43.2" x14ac:dyDescent="0.3">
      <c r="A124" s="1" t="s">
        <v>138</v>
      </c>
    </row>
    <row r="125" spans="1:1" ht="43.2" x14ac:dyDescent="0.3">
      <c r="A125" s="1" t="s">
        <v>139</v>
      </c>
    </row>
    <row r="126" spans="1:1" ht="28.8" x14ac:dyDescent="0.3">
      <c r="A126" s="1" t="s">
        <v>140</v>
      </c>
    </row>
    <row r="127" spans="1:1" ht="28.8" x14ac:dyDescent="0.3">
      <c r="A127" s="1" t="s">
        <v>141</v>
      </c>
    </row>
    <row r="128" spans="1:1" ht="43.2" x14ac:dyDescent="0.3">
      <c r="A128" s="1" t="s">
        <v>142</v>
      </c>
    </row>
    <row r="129" spans="1:1" x14ac:dyDescent="0.3">
      <c r="A129" s="1" t="s">
        <v>143</v>
      </c>
    </row>
    <row r="130" spans="1:1" ht="28.8" x14ac:dyDescent="0.3">
      <c r="A130" s="1" t="s">
        <v>144</v>
      </c>
    </row>
    <row r="131" spans="1:1" ht="43.2" x14ac:dyDescent="0.3">
      <c r="A131" s="1" t="s">
        <v>145</v>
      </c>
    </row>
    <row r="132" spans="1:1" ht="57.6" x14ac:dyDescent="0.3">
      <c r="A132" s="1" t="s">
        <v>146</v>
      </c>
    </row>
    <row r="133" spans="1:1" ht="72" x14ac:dyDescent="0.3">
      <c r="A133" s="1" t="s">
        <v>147</v>
      </c>
    </row>
    <row r="134" spans="1:1" ht="43.2" x14ac:dyDescent="0.3">
      <c r="A134" s="1" t="s">
        <v>148</v>
      </c>
    </row>
    <row r="135" spans="1:1" ht="43.2" x14ac:dyDescent="0.3">
      <c r="A135" s="1" t="s">
        <v>149</v>
      </c>
    </row>
    <row r="136" spans="1:1" ht="86.4" x14ac:dyDescent="0.3">
      <c r="A136" s="1" t="s">
        <v>150</v>
      </c>
    </row>
    <row r="137" spans="1:1" ht="43.2" x14ac:dyDescent="0.3">
      <c r="A137" s="1" t="s">
        <v>151</v>
      </c>
    </row>
    <row r="138" spans="1:1" ht="57.6" x14ac:dyDescent="0.3">
      <c r="A138" s="1" t="s">
        <v>152</v>
      </c>
    </row>
    <row r="139" spans="1:1" ht="72" x14ac:dyDescent="0.3">
      <c r="A139" s="1" t="s">
        <v>153</v>
      </c>
    </row>
    <row r="140" spans="1:1" ht="72" x14ac:dyDescent="0.3">
      <c r="A140" s="1" t="s">
        <v>154</v>
      </c>
    </row>
    <row r="141" spans="1:1" ht="72" x14ac:dyDescent="0.3">
      <c r="A141" s="1" t="s">
        <v>155</v>
      </c>
    </row>
    <row r="142" spans="1:1" ht="43.2" x14ac:dyDescent="0.3">
      <c r="A142" s="1" t="s">
        <v>156</v>
      </c>
    </row>
    <row r="143" spans="1:1" ht="43.2" x14ac:dyDescent="0.3">
      <c r="A143" s="1" t="s">
        <v>157</v>
      </c>
    </row>
    <row r="144" spans="1:1" ht="72" x14ac:dyDescent="0.3">
      <c r="A144" s="1" t="s">
        <v>158</v>
      </c>
    </row>
    <row r="145" spans="1:1" x14ac:dyDescent="0.3">
      <c r="A145" s="1" t="s">
        <v>159</v>
      </c>
    </row>
    <row r="146" spans="1:1" x14ac:dyDescent="0.3">
      <c r="A146" s="1" t="s">
        <v>160</v>
      </c>
    </row>
    <row r="147" spans="1:1" ht="43.2" x14ac:dyDescent="0.3">
      <c r="A147" s="1" t="s">
        <v>161</v>
      </c>
    </row>
    <row r="148" spans="1:1" ht="57.6" x14ac:dyDescent="0.3">
      <c r="A148" s="1" t="s">
        <v>162</v>
      </c>
    </row>
    <row r="149" spans="1:1" ht="28.8" x14ac:dyDescent="0.3">
      <c r="A149" s="1" t="s">
        <v>163</v>
      </c>
    </row>
    <row r="150" spans="1:1" ht="72" x14ac:dyDescent="0.3">
      <c r="A150" s="1" t="s">
        <v>164</v>
      </c>
    </row>
    <row r="151" spans="1:1" ht="28.8" x14ac:dyDescent="0.3">
      <c r="A151" s="1" t="s">
        <v>165</v>
      </c>
    </row>
    <row r="152" spans="1:1" ht="43.2" x14ac:dyDescent="0.3">
      <c r="A152" s="1" t="s">
        <v>166</v>
      </c>
    </row>
    <row r="153" spans="1:1" ht="28.8" x14ac:dyDescent="0.3">
      <c r="A153" s="1" t="s">
        <v>167</v>
      </c>
    </row>
    <row r="154" spans="1:1" ht="43.2" x14ac:dyDescent="0.3">
      <c r="A154" s="1" t="s">
        <v>168</v>
      </c>
    </row>
    <row r="155" spans="1:1" ht="72" x14ac:dyDescent="0.3">
      <c r="A155" s="1" t="s">
        <v>169</v>
      </c>
    </row>
    <row r="156" spans="1:1" ht="72" x14ac:dyDescent="0.3">
      <c r="A156" s="1" t="s">
        <v>170</v>
      </c>
    </row>
    <row r="157" spans="1:1" ht="28.8" x14ac:dyDescent="0.3">
      <c r="A157" s="1" t="s">
        <v>171</v>
      </c>
    </row>
    <row r="158" spans="1:1" ht="28.8" x14ac:dyDescent="0.3">
      <c r="A158" s="1" t="s">
        <v>172</v>
      </c>
    </row>
    <row r="159" spans="1:1" ht="72" x14ac:dyDescent="0.3">
      <c r="A159" s="1" t="s">
        <v>173</v>
      </c>
    </row>
    <row r="160" spans="1:1" ht="28.8" x14ac:dyDescent="0.3">
      <c r="A160" s="1" t="s">
        <v>174</v>
      </c>
    </row>
    <row r="161" spans="1:1" ht="28.8" x14ac:dyDescent="0.3">
      <c r="A161" s="1" t="s">
        <v>175</v>
      </c>
    </row>
    <row r="162" spans="1:1" ht="43.2" x14ac:dyDescent="0.3">
      <c r="A162" s="1" t="s">
        <v>176</v>
      </c>
    </row>
    <row r="163" spans="1:1" x14ac:dyDescent="0.3">
      <c r="A163" s="1" t="s">
        <v>177</v>
      </c>
    </row>
    <row r="164" spans="1:1" ht="28.8" x14ac:dyDescent="0.3">
      <c r="A164" s="1" t="s">
        <v>178</v>
      </c>
    </row>
    <row r="165" spans="1:1" ht="28.8" x14ac:dyDescent="0.3">
      <c r="A165" s="1" t="s">
        <v>179</v>
      </c>
    </row>
    <row r="166" spans="1:1" ht="43.2" x14ac:dyDescent="0.3">
      <c r="A166" s="1" t="s">
        <v>180</v>
      </c>
    </row>
    <row r="167" spans="1:1" ht="43.2" x14ac:dyDescent="0.3">
      <c r="A167" s="1" t="s">
        <v>181</v>
      </c>
    </row>
    <row r="168" spans="1:1" ht="72" x14ac:dyDescent="0.3">
      <c r="A168" s="1" t="s">
        <v>182</v>
      </c>
    </row>
    <row r="169" spans="1:1" ht="57.6" x14ac:dyDescent="0.3">
      <c r="A169" s="1" t="s">
        <v>183</v>
      </c>
    </row>
    <row r="170" spans="1:1" ht="28.8" x14ac:dyDescent="0.3">
      <c r="A170" s="1" t="s">
        <v>184</v>
      </c>
    </row>
    <row r="171" spans="1:1" ht="43.2" x14ac:dyDescent="0.3">
      <c r="A171" s="1" t="s">
        <v>185</v>
      </c>
    </row>
    <row r="172" spans="1:1" ht="57.6" x14ac:dyDescent="0.3">
      <c r="A172" s="1" t="s">
        <v>186</v>
      </c>
    </row>
    <row r="173" spans="1:1" ht="28.8" x14ac:dyDescent="0.3">
      <c r="A173" s="1" t="s">
        <v>187</v>
      </c>
    </row>
    <row r="174" spans="1:1" ht="57.6" x14ac:dyDescent="0.3">
      <c r="A174" s="1" t="s">
        <v>188</v>
      </c>
    </row>
    <row r="175" spans="1:1" ht="57.6" x14ac:dyDescent="0.3">
      <c r="A175" s="1" t="s">
        <v>189</v>
      </c>
    </row>
    <row r="176" spans="1:1" ht="43.2" x14ac:dyDescent="0.3">
      <c r="A176" s="1" t="s">
        <v>190</v>
      </c>
    </row>
    <row r="177" spans="1:1" ht="100.8" x14ac:dyDescent="0.3">
      <c r="A177" s="1" t="s">
        <v>191</v>
      </c>
    </row>
    <row r="178" spans="1:1" ht="72" x14ac:dyDescent="0.3">
      <c r="A178" s="1" t="s">
        <v>192</v>
      </c>
    </row>
    <row r="179" spans="1:1" ht="28.8" x14ac:dyDescent="0.3">
      <c r="A179" s="1" t="s">
        <v>193</v>
      </c>
    </row>
    <row r="180" spans="1:1" ht="72" x14ac:dyDescent="0.3">
      <c r="A180" s="1" t="s">
        <v>194</v>
      </c>
    </row>
    <row r="181" spans="1:1" x14ac:dyDescent="0.3">
      <c r="A181" s="1" t="s">
        <v>195</v>
      </c>
    </row>
    <row r="182" spans="1:1" ht="57.6" x14ac:dyDescent="0.3">
      <c r="A182" s="1" t="s">
        <v>196</v>
      </c>
    </row>
    <row r="183" spans="1:1" ht="57.6" x14ac:dyDescent="0.3">
      <c r="A183" s="1" t="s">
        <v>197</v>
      </c>
    </row>
    <row r="184" spans="1:1" ht="57.6" x14ac:dyDescent="0.3">
      <c r="A184" s="1" t="s">
        <v>198</v>
      </c>
    </row>
    <row r="185" spans="1:1" ht="28.8" x14ac:dyDescent="0.3">
      <c r="A185" s="1" t="s">
        <v>199</v>
      </c>
    </row>
    <row r="186" spans="1:1" x14ac:dyDescent="0.3">
      <c r="A186" s="1" t="s">
        <v>200</v>
      </c>
    </row>
    <row r="187" spans="1:1" ht="28.8" x14ac:dyDescent="0.3">
      <c r="A187" s="1" t="s">
        <v>201</v>
      </c>
    </row>
    <row r="188" spans="1:1" ht="72" x14ac:dyDescent="0.3">
      <c r="A188" s="1" t="s">
        <v>202</v>
      </c>
    </row>
    <row r="189" spans="1:1" ht="43.2" x14ac:dyDescent="0.3">
      <c r="A189" s="1" t="s">
        <v>203</v>
      </c>
    </row>
    <row r="190" spans="1:1" ht="43.2" x14ac:dyDescent="0.3">
      <c r="A190" s="1" t="s">
        <v>204</v>
      </c>
    </row>
    <row r="191" spans="1:1" ht="57.6" x14ac:dyDescent="0.3">
      <c r="A191" s="1" t="s">
        <v>205</v>
      </c>
    </row>
    <row r="192" spans="1:1" ht="43.2" x14ac:dyDescent="0.3">
      <c r="A192" s="1" t="s">
        <v>206</v>
      </c>
    </row>
    <row r="193" spans="1:1" ht="43.2" x14ac:dyDescent="0.3">
      <c r="A193" s="1" t="s">
        <v>207</v>
      </c>
    </row>
    <row r="194" spans="1:1" ht="28.8" x14ac:dyDescent="0.3">
      <c r="A194" s="1" t="s">
        <v>208</v>
      </c>
    </row>
    <row r="195" spans="1:1" ht="43.2" x14ac:dyDescent="0.3">
      <c r="A195" s="1" t="s">
        <v>209</v>
      </c>
    </row>
    <row r="196" spans="1:1" ht="28.8" x14ac:dyDescent="0.3">
      <c r="A196" s="1" t="s">
        <v>210</v>
      </c>
    </row>
    <row r="197" spans="1:1" ht="43.2" x14ac:dyDescent="0.3">
      <c r="A197" s="1" t="s">
        <v>211</v>
      </c>
    </row>
    <row r="198" spans="1:1" ht="72" x14ac:dyDescent="0.3">
      <c r="A198" s="1" t="s">
        <v>212</v>
      </c>
    </row>
    <row r="199" spans="1:1" ht="28.8" x14ac:dyDescent="0.3">
      <c r="A199" s="1" t="s">
        <v>213</v>
      </c>
    </row>
    <row r="200" spans="1:1" ht="43.2" x14ac:dyDescent="0.3">
      <c r="A200" s="1" t="s">
        <v>214</v>
      </c>
    </row>
    <row r="201" spans="1:1" ht="43.2" x14ac:dyDescent="0.3">
      <c r="A201" s="1" t="s">
        <v>215</v>
      </c>
    </row>
  </sheetData>
  <autoFilter ref="A1:P1" xr:uid="{6AFC3065-2C25-4479-B53B-FFE17AEA4859}"/>
  <conditionalFormatting sqref="A2:A201">
    <cfRule type="duplicateValues" dxfId="4" priority="5"/>
  </conditionalFormatting>
  <conditionalFormatting sqref="A2:A201">
    <cfRule type="duplicateValues" dxfId="3" priority="4"/>
  </conditionalFormatting>
  <conditionalFormatting sqref="A2:A201">
    <cfRule type="duplicateValues" dxfId="2" priority="3"/>
  </conditionalFormatting>
  <conditionalFormatting sqref="A2:A201">
    <cfRule type="duplicateValues" dxfId="1" priority="2"/>
  </conditionalFormatting>
  <conditionalFormatting sqref="A2:A201">
    <cfRule type="duplicateValues" dxfId="0" priority="1"/>
  </conditionalFormatting>
  <dataValidations count="3">
    <dataValidation operator="notBetween" allowBlank="1" showInputMessage="1" showErrorMessage="1" sqref="B2:B201" xr:uid="{587C2A88-40EC-4F31-9471-DCB2337FCA82}"/>
    <dataValidation type="list" allowBlank="1" showInputMessage="1" showErrorMessage="1" sqref="D2:D201 G2:G201 J2:J201 M2:M201 P2:P201" xr:uid="{7138F0C5-2BE1-42F2-8F5D-85C27788C638}">
      <formula1>"Pos, Neg"</formula1>
    </dataValidation>
    <dataValidation type="list" allowBlank="1" showInputMessage="1" showErrorMessage="1" sqref="C2:C201 F2:F201 I2:I201 L2:L201 O2:O201" xr:uid="{690C0130-851C-4DB0-954F-8420386A9D3E}">
      <formula1>"Time, Service, Price, Location"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rightToLeft="1"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D A A B Q S w M E F A A C A A g A g 2 y V 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I N s l 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b J V T j T C 2 s u g A A A B N A Q A A E w A c A E Z v c m 1 1 b G F z L 1 N l Y 3 R p b 2 4 x L m 0 g o h g A K K A U A A A A A A A A A A A A A A A A A A A A A A A A A A A A b U 9 N S 8 Q w E D 1 b 6 H 8 I 8 d J C K N s F P b j k l O p R k N a T 8 R D b c R t s k 5 K Z y i 7 L / n f j B h H B O c z H m + G 9 N w g 9 W e 9 Y m 2 q 9 y 7 M 8 w 9 E E G N g S b A 9 M s g k o z 1 i M 1 q / h g i j 8 r B r f r z M 4 K h 7 s B J X y j u K A B V d 3 + h k h o F 5 j 1 g 3 g B / l F d 6 N F i 3 o w Z P S F t 6 I D 8 V K 8 N D D Z 2 R I E y a + 4 Y M p P 6 + x Q b g W 7 d 7 0 f r N v L 2 5 v N p h b s a f U E L R 0 n k L 9 t 9 e g d v J Y i G b z m a j R u H 7 1 3 x w V 4 d N q Z t 3 j U B e P w 3 Y c 5 0 X 8 v s U j f i N O J J 7 S O 8 h Q 3 j O B A Z 8 F + 8 O 0 f / F z m m X X / y u 2 + A F B L A Q I t A B Q A A g A I A I N s l V O c i p R f o g A A A P U A A A A S A A A A A A A A A A A A A A A A A A A A A A B D b 2 5 m a W c v U G F j a 2 F n Z S 5 4 b W x Q S w E C L Q A U A A I A C A C D b J V T D 8 r p q 6 Q A A A D p A A A A E w A A A A A A A A A A A A A A A A D u A A A A W 0 N v b n R l b n R f V H l w Z X N d L n h t b F B L A Q I t A B Q A A g A I A I N s l V O N M L a y 6 A A A A E 0 B A A A T A A A A A A A A A A A A A A A A A N 8 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I A A A A A A A A 8 Q 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c m l 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z N C I g L z 4 8 R W 5 0 c n k g V H l w Z T 0 i R m l s b E V y c m 9 y Q 2 9 k Z S I g V m F s d W U 9 I n N V b m t u b 3 d u I i A v P j x F b n R y e S B U e X B l P S J G a W x s R X J y b 3 J D b 3 V u d C I g V m F s d W U 9 I m w w I i A v P j x F b n R y e S B U e X B l P S J G a W x s T G F z d F V w Z G F 0 Z W Q i I F Z h b H V l P S J k M j A y M S 0 x M i 0 w M V Q x M D o 0 M z o y M C 4 w M z E z M D M 2 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J p Y 2 U v Q X V 0 b 1 J l b W 9 2 Z W R D b 2 x 1 b W 5 z M S 5 7 Q 2 9 s d W 1 u M S w w f S Z x d W 9 0 O y w m c X V v d D t T Z W N 0 a W 9 u M S 9 w c m l j Z S 9 B d X R v U m V t b 3 Z l Z E N v b H V t b n M x L n t D b 2 x 1 b W 4 y L D F 9 J n F 1 b 3 Q 7 X S w m c X V v d D t D b 2 x 1 b W 5 D b 3 V u d C Z x d W 9 0 O z o y L C Z x d W 9 0 O 0 t l e U N v b H V t b k 5 h b W V z J n F 1 b 3 Q 7 O l t d L C Z x d W 9 0 O 0 N v b H V t b k l k Z W 5 0 a X R p Z X M m c X V v d D s 6 W y Z x d W 9 0 O 1 N l Y 3 R p b 2 4 x L 3 B y a W N l L 0 F 1 d G 9 S Z W 1 v d m V k Q 2 9 s d W 1 u c z E u e 0 N v b H V t b j E s M H 0 m c X V v d D s s J n F 1 b 3 Q 7 U 2 V j d G l v b j E v c H J p Y 2 U v Q X V 0 b 1 J l b W 9 2 Z W R D b 2 x 1 b W 5 z M S 5 7 Q 2 9 s d W 1 u M i w x f S Z x d W 9 0 O 1 0 s J n F 1 b 3 Q 7 U m V s Y X R p b 2 5 z a G l w S W 5 m b y Z x d W 9 0 O z p b X X 0 i I C 8 + P C 9 T d G F i b G V F b n R y a W V z P j w v S X R l b T 4 8 S X R l b T 4 8 S X R l b U x v Y 2 F 0 a W 9 u P j x J d G V t V H l w Z T 5 G b 3 J t d W x h P C 9 J d G V t V H l w Z T 4 8 S X R l b V B h d G g + U 2 V j d G l v b j E v c H J p Y 2 U v U 2 9 1 c m N l P C 9 J d G V t U G F 0 a D 4 8 L 0 l 0 Z W 1 M b 2 N h d G l v b j 4 8 U 3 R h Y m x l R W 5 0 c m l l c y A v P j w v S X R l b T 4 8 S X R l b T 4 8 S X R l b U x v Y 2 F 0 a W 9 u P j x J d G V t V H l w Z T 5 G b 3 J t d W x h P C 9 J d G V t V H l w Z T 4 8 S X R l b V B h d G g + U 2 V j d G l v b j E v c H J p Y 2 U v Q 2 h h b m d l Z C U y M F R 5 c G U 8 L 0 l 0 Z W 1 Q Y X R o P j w v S X R l b U x v Y 2 F 0 a W 9 u P j x T d G F i b G V F b n R y a W V z I C 8 + P C 9 J d G V t P j w v S X R l b X M + P C 9 M b 2 N h b F B h Y 2 t h Z 2 V N Z X R h Z G F 0 Y U Z p b G U + F g A A A F B L B Q Y A A A A A A A A A A A A A A A A A A A A A A A A m A Q A A A Q A A A N C M n d 8 B F d E R j H o A w E / C l + s B A A A A t j h z g C k H 6 E W n + q c 5 P v M o u g A A A A A C A A A A A A A Q Z g A A A A E A A C A A A A A 7 1 d 9 h v d g u D 8 z U h 9 1 3 1 n 7 1 T q F X V A R U w o L z / w 5 r N g A y t Q A A A A A O g A A A A A I A A C A A A A D P f s R w x R X W O n y I h n l W 6 b Z d 1 j k h 0 n 5 N a 9 3 Z C l Q O X 4 Z J c 1 A A A A B K P c U M a p D T 6 r + j f m p J / I 7 L X Y T g k h e 6 5 G 7 Z y B Y j 6 E 9 z y P G p / k 6 G s x M R Q K 1 f S 0 r l N / W F E P V 7 d l p W o 3 3 x x Y q P t g 1 D o p R X e c s s D 6 w a n z q O 8 S f P 3 k A A A A B X C h w 2 w 2 Z B W L T x 4 c u k A 3 a V 6 L f Q d 4 a W m 3 W R p y z P a m f m 1 p m V / t b S X Z 8 B P g w p p I P d U t c n 5 o i 5 U p / d E U N P 3 Y I g 8 w O x < / D a t a M a s h u p > 
</file>

<file path=customXml/itemProps1.xml><?xml version="1.0" encoding="utf-8"?>
<ds:datastoreItem xmlns:ds="http://schemas.openxmlformats.org/officeDocument/2006/customXml" ds:itemID="{675016B3-B325-495F-B203-B9DC18FBA9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price</vt: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2022-10-20T13:47:53Z</dcterms:modified>
</cp:coreProperties>
</file>