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дела\уник\дс\Кондратьева\7\"/>
    </mc:Choice>
  </mc:AlternateContent>
  <bookViews>
    <workbookView xWindow="0" yWindow="0" windowWidth="21570" windowHeight="8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<sst xmlns="http://schemas.openxmlformats.org/spreadsheetml/2006/main" count="6" uniqueCount="6">
  <si>
    <t>Размерность задачи</t>
  </si>
  <si>
    <t>Ускорение</t>
  </si>
  <si>
    <t>Эффективность</t>
  </si>
  <si>
    <t>Время выполнения последовательной программы (в миллисекундах)</t>
  </si>
  <si>
    <t>Параллельная программа (производитель/потребитель)</t>
  </si>
  <si>
    <t>Время выполнения (в миллисекундах)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</si>
</sst>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 wrapText="1"/>
    </xf>
    <xf numFmtId="0" fontId="1" fillId="2" borderId="1" xfId="1" applyAlignment="1">
      <alignment horizontal="center"/>
    </xf>
    <xf numFmtId="0" fontId="1" fillId="2" borderId="1" xfId="1" applyAlignment="1">
      <alignment wrapText="1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sqref="A1:A2"/>
    </sheetView>
  </sheetViews>
  <sheetFormatPr defaultRowHeight="15" x14ac:dyDescent="0.25"/>
  <cols>
    <col min="1" max="1" width="19" customWidth="1"/>
    <col min="2" max="2" width="25.7109375" customWidth="1"/>
    <col min="3" max="3" width="18.5703125" customWidth="1"/>
    <col min="4" max="4" width="14" customWidth="1"/>
    <col min="5" max="5" width="17" customWidth="1"/>
    <col min="6" max="6" width="7.85546875" customWidth="1"/>
    <col min="7" max="7" width="3.28515625" customWidth="1"/>
    <col min="8" max="8" width="16.7109375" customWidth="1"/>
  </cols>
  <sheetData>
    <row r="1" spans="1:8" ht="45" customHeight="1" x14ac:dyDescent="0.25">
      <c r="A1" s="4" t="s">
        <v>0</v>
      </c>
      <c r="B1" s="3" t="s">
        <v>3</v>
      </c>
      <c r="C1" s="5" t="s">
        <v>4</v>
      </c>
      <c r="D1" s="5"/>
      <c r="E1" s="5"/>
      <c r="F1" s="1"/>
      <c r="G1" s="1"/>
      <c r="H1" s="1"/>
    </row>
    <row r="2" spans="1:8" ht="45" x14ac:dyDescent="0.25">
      <c r="A2" s="4"/>
      <c r="B2" s="3"/>
      <c r="C2" s="6" t="s">
        <v>5</v>
      </c>
      <c r="D2" s="7" t="s">
        <v>1</v>
      </c>
      <c r="E2" s="7" t="s">
        <v>2</v>
      </c>
      <c r="F2" s="1"/>
      <c r="G2" s="1"/>
      <c r="H2" s="1"/>
    </row>
    <row r="3" spans="1:8" x14ac:dyDescent="0.25">
      <c r="A3" s="2">
        <v>10625</v>
      </c>
      <c r="B3" s="1">
        <v>425</v>
      </c>
      <c r="C3" s="8">
        <v>809</v>
      </c>
      <c r="D3" s="8">
        <f>B3/C3</f>
        <v>0.5253399258343634</v>
      </c>
      <c r="E3" s="8">
        <v>0.23692724900000001</v>
      </c>
      <c r="F3" s="1"/>
      <c r="G3" s="1"/>
      <c r="H3" s="1"/>
    </row>
    <row r="4" spans="1:8" x14ac:dyDescent="0.25">
      <c r="A4" s="2">
        <v>21249</v>
      </c>
      <c r="B4" s="1">
        <v>893</v>
      </c>
      <c r="C4" s="8">
        <v>1653</v>
      </c>
      <c r="D4" s="8">
        <f t="shared" ref="D4:D6" si="0">B4/C4</f>
        <v>0.54022988505747127</v>
      </c>
      <c r="E4" s="8">
        <v>0.238819374</v>
      </c>
      <c r="F4" s="1"/>
      <c r="G4" s="1"/>
      <c r="H4" s="1"/>
    </row>
    <row r="5" spans="1:8" x14ac:dyDescent="0.25">
      <c r="A5" s="2">
        <v>42497</v>
      </c>
      <c r="B5" s="1">
        <v>1763</v>
      </c>
      <c r="C5" s="8">
        <v>3219</v>
      </c>
      <c r="D5" s="8">
        <f t="shared" si="0"/>
        <v>0.54768561665113391</v>
      </c>
      <c r="E5" s="8">
        <v>0.23972365300000001</v>
      </c>
      <c r="F5" s="1"/>
      <c r="G5" s="1"/>
      <c r="H5" s="1"/>
    </row>
    <row r="6" spans="1:8" x14ac:dyDescent="0.25">
      <c r="A6" s="2">
        <v>84994</v>
      </c>
      <c r="B6" s="1">
        <v>3438</v>
      </c>
      <c r="C6" s="8">
        <v>6421</v>
      </c>
      <c r="D6" s="8">
        <f t="shared" si="0"/>
        <v>0.53543061828375638</v>
      </c>
      <c r="E6" s="8">
        <v>0.24150680199999999</v>
      </c>
      <c r="F6" s="1"/>
      <c r="G6" s="1"/>
      <c r="H6" s="1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alekseychick</dc:creator>
  <cp:lastModifiedBy>tim alekseychick</cp:lastModifiedBy>
  <dcterms:created xsi:type="dcterms:W3CDTF">2023-05-01T11:36:39Z</dcterms:created>
  <dcterms:modified xsi:type="dcterms:W3CDTF">2023-05-01T11:53:26Z</dcterms:modified>
</cp:coreProperties>
</file>