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0" yWindow="-120" windowWidth="29040" windowHeight="1584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<sst xmlns="http://schemas.openxmlformats.org/spreadsheetml/2006/main" count="373" uniqueCount="233">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</sst>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  <font>
      <sz val="7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4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19" fillId="34" borderId="10" xfId="42" applyFont="1" applyFill="1" applyBorder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34" borderId="0" xfId="43" applyFont="1" applyFill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34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5" borderId="12" xfId="43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11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"/>
  <sheetViews>
    <sheetView tabSelected="1" zoomScale="85" zoomScaleNormal="85" workbookViewId="0">
      <selection activeCell="B25" sqref="B25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2020</v>
      </c>
    </row>
    <row r="7" spans="1:2" x14ac:dyDescent="0.35">
      <c r="A7" t="s">
        <v>6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  <c r="B14">
        <v>0.2</v>
      </c>
    </row>
    <row r="15" spans="1:2" x14ac:dyDescent="0.35">
      <c r="A15" t="s">
        <v>12</v>
      </c>
    </row>
    <row r="16" spans="1:2" x14ac:dyDescent="0.35">
      <c r="A16" t="s">
        <v>13</v>
      </c>
      <c r="B16">
        <v>312</v>
      </c>
    </row>
    <row r="17" spans="1:2" x14ac:dyDescent="0.35">
      <c r="A17" t="s">
        <v>14</v>
      </c>
    </row>
    <row r="18" spans="1:2" x14ac:dyDescent="0.35">
      <c r="A18" t="s">
        <v>15</v>
      </c>
      <c r="B18">
        <v>9.2600000000000002E-2</v>
      </c>
    </row>
    <row r="19" spans="1:2" x14ac:dyDescent="0.35">
      <c r="A19" t="s">
        <v>16</v>
      </c>
    </row>
    <row r="20" spans="1:2" x14ac:dyDescent="0.35">
      <c r="A20" t="s">
        <v>17</v>
      </c>
      <c r="B20" s="62">
        <v>-3.7620200000000001</v>
      </c>
    </row>
    <row r="21" spans="1:2" x14ac:dyDescent="0.35">
      <c r="A21" t="s">
        <v>18</v>
      </c>
    </row>
    <row r="22" spans="1:2" x14ac:dyDescent="0.35">
      <c r="A22" t="s">
        <v>19</v>
      </c>
      <c r="B22" s="63">
        <v>4.4499999999999997E-6</v>
      </c>
    </row>
    <row r="23" spans="1:2" x14ac:dyDescent="0.35">
      <c r="A23" t="s">
        <v>20</v>
      </c>
    </row>
    <row r="24" spans="1:2" x14ac:dyDescent="0.35">
      <c r="A24" t="s">
        <v>21</v>
      </c>
      <c r="B24">
        <v>3.2</v>
      </c>
    </row>
    <row r="25" spans="1:2" x14ac:dyDescent="0.35">
      <c r="A25" t="s">
        <v>22</v>
      </c>
    </row>
    <row r="26" spans="1:2" x14ac:dyDescent="0.35">
      <c r="A26" t="s">
        <v>23</v>
      </c>
      <c r="B26">
        <v>0.88</v>
      </c>
    </row>
    <row r="27" spans="1:2" x14ac:dyDescent="0.35">
      <c r="A27" t="s">
        <v>24</v>
      </c>
    </row>
    <row r="28" spans="1:2" x14ac:dyDescent="0.35">
      <c r="A28" t="s">
        <v>25</v>
      </c>
      <c r="B28">
        <v>0.3</v>
      </c>
    </row>
    <row r="29" spans="1:2" x14ac:dyDescent="0.35">
      <c r="A29" t="s">
        <v>26</v>
      </c>
    </row>
    <row r="30" spans="1:2" x14ac:dyDescent="0.35">
      <c r="A30" t="s">
        <v>27</v>
      </c>
    </row>
    <row r="31" spans="1:2" x14ac:dyDescent="0.35">
      <c r="A31" t="s">
        <v>28</v>
      </c>
    </row>
    <row r="32" spans="1:2" x14ac:dyDescent="0.35">
      <c r="A32" t="s">
        <v>29</v>
      </c>
    </row>
    <row r="33" spans="1:72" x14ac:dyDescent="0.35">
      <c r="A33" t="s">
        <v>78</v>
      </c>
    </row>
    <row r="35" spans="1:72" x14ac:dyDescent="0.35">
      <c r="A35" s="1" t="s">
        <v>30</v>
      </c>
    </row>
    <row r="36" spans="1:72" x14ac:dyDescent="0.35">
      <c r="A36" t="s">
        <v>31</v>
      </c>
    </row>
    <row r="37" spans="1:72" x14ac:dyDescent="0.35">
      <c r="A37" t="s">
        <v>32</v>
      </c>
    </row>
    <row r="38" spans="1:72" x14ac:dyDescent="0.35">
      <c r="A38" t="s">
        <v>33</v>
      </c>
    </row>
    <row r="39" spans="1:72" x14ac:dyDescent="0.35">
      <c r="A39" t="s">
        <v>34</v>
      </c>
    </row>
    <row r="40" spans="1:72" x14ac:dyDescent="0.35">
      <c r="A40" t="s">
        <v>35</v>
      </c>
    </row>
    <row r="42" spans="1:72" x14ac:dyDescent="0.35">
      <c r="A42" s="1" t="s">
        <v>36</v>
      </c>
    </row>
    <row r="43" spans="1:72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</row>
    <row r="44" spans="1:72" x14ac:dyDescent="0.35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</row>
    <row r="45" spans="1:72" x14ac:dyDescent="0.35">
      <c r="A45" t="s">
        <v>39</v>
      </c>
    </row>
    <row r="46" spans="1:72" x14ac:dyDescent="0.35">
      <c r="A46" t="s">
        <v>40</v>
      </c>
    </row>
    <row r="47" spans="1:72" x14ac:dyDescent="0.35">
      <c r="A47" t="s">
        <v>41</v>
      </c>
    </row>
    <row r="48" spans="1:72" x14ac:dyDescent="0.35">
      <c r="A48" t="s">
        <v>42</v>
      </c>
      <c r="O48">
        <v>1.318605</v>
      </c>
      <c r="P48">
        <v>1.095566</v>
      </c>
      <c r="Q48">
        <v>1.3647640000000001</v>
      </c>
      <c r="R48">
        <v>1.4400679999999999</v>
      </c>
      <c r="S48">
        <v>1.451918</v>
      </c>
      <c r="T48">
        <v>1.3074699999999999</v>
      </c>
      <c r="U48">
        <v>1.462831</v>
      </c>
      <c r="V48">
        <v>1.570438</v>
      </c>
      <c r="W48">
        <v>1.6033489999999999</v>
      </c>
      <c r="X48">
        <v>1.806775</v>
      </c>
      <c r="Y48">
        <v>2.2137259999999999</v>
      </c>
      <c r="Z48">
        <v>2.1853220000000002</v>
      </c>
      <c r="AA48">
        <v>1.1317090000000001</v>
      </c>
      <c r="AB48">
        <v>0.78999900000000001</v>
      </c>
      <c r="AC48">
        <v>0.93801400000000001</v>
      </c>
      <c r="AD48">
        <v>1.1304339999999999</v>
      </c>
      <c r="AE48">
        <v>1.404217</v>
      </c>
      <c r="AF48">
        <v>1.106725</v>
      </c>
      <c r="AG48">
        <v>1.242977</v>
      </c>
      <c r="AH48">
        <v>1.1995100000000001</v>
      </c>
      <c r="AI48">
        <v>0.93693400000000004</v>
      </c>
      <c r="AJ48">
        <v>0.97287800000000002</v>
      </c>
      <c r="AK48">
        <v>1.1170040000000001</v>
      </c>
      <c r="AL48">
        <v>0.78548099999999998</v>
      </c>
      <c r="AM48">
        <v>1.132409</v>
      </c>
      <c r="AN48">
        <v>1.185713</v>
      </c>
      <c r="AO48">
        <v>1.130803</v>
      </c>
      <c r="AP48">
        <v>1.095024</v>
      </c>
      <c r="AQ48">
        <v>0.92360699999999996</v>
      </c>
      <c r="AR48">
        <v>0.825519</v>
      </c>
      <c r="AS48">
        <v>0.75577000000000005</v>
      </c>
      <c r="AT48">
        <v>0.69422200000000001</v>
      </c>
      <c r="AU48">
        <v>0.67335599999999995</v>
      </c>
      <c r="AV48">
        <v>0.53945299999999996</v>
      </c>
      <c r="AW48">
        <v>0.555423</v>
      </c>
      <c r="AX48">
        <v>0.66369199999999995</v>
      </c>
      <c r="AY48">
        <v>0.67728200000000005</v>
      </c>
      <c r="AZ48">
        <v>0.83263200000000004</v>
      </c>
      <c r="BA48">
        <v>0.85589599999999999</v>
      </c>
      <c r="BB48">
        <v>0.85714199999999996</v>
      </c>
      <c r="BC48">
        <v>0.92622800000000005</v>
      </c>
      <c r="BD48">
        <v>0.85211800000000004</v>
      </c>
      <c r="BE48">
        <v>0.81701199999999996</v>
      </c>
      <c r="BF48">
        <v>0.79630199999999995</v>
      </c>
      <c r="BG48">
        <v>0.88217199999999996</v>
      </c>
      <c r="BH48">
        <v>0.95416999999999996</v>
      </c>
      <c r="BI48">
        <v>0.52909300000000004</v>
      </c>
      <c r="BJ48">
        <v>0.601464</v>
      </c>
      <c r="BK48">
        <v>0.73446999999999996</v>
      </c>
      <c r="BL48">
        <v>0.78979100000000002</v>
      </c>
      <c r="BM48">
        <v>0.668956</v>
      </c>
      <c r="BN48">
        <v>0.67196999999999996</v>
      </c>
      <c r="BO48">
        <v>0.58223199999999997</v>
      </c>
      <c r="BP48">
        <v>0.51405500000000004</v>
      </c>
      <c r="BQ48">
        <v>0.53784900000000002</v>
      </c>
      <c r="BR48">
        <v>0.71787100000000004</v>
      </c>
      <c r="BS48">
        <v>0.62986600000000004</v>
      </c>
      <c r="BT48">
        <v>0.81972599999999995</v>
      </c>
    </row>
    <row r="49" spans="1:72" x14ac:dyDescent="0.35">
      <c r="A49" t="s">
        <v>43</v>
      </c>
      <c r="O49">
        <v>0.193408</v>
      </c>
      <c r="P49">
        <v>0.173876</v>
      </c>
      <c r="Q49">
        <v>0.16528699999999999</v>
      </c>
      <c r="R49">
        <v>0.17680499999999999</v>
      </c>
      <c r="S49">
        <v>0.18978600000000001</v>
      </c>
      <c r="T49">
        <v>0.22298200000000001</v>
      </c>
      <c r="U49">
        <v>0.21712699999999999</v>
      </c>
      <c r="V49">
        <v>0.196634</v>
      </c>
      <c r="W49">
        <v>0.33768900000000002</v>
      </c>
      <c r="X49">
        <v>0.42393700000000001</v>
      </c>
      <c r="Y49">
        <v>0.38085200000000002</v>
      </c>
      <c r="Z49">
        <v>0.37507299999999999</v>
      </c>
      <c r="AA49">
        <v>0.67568300000000003</v>
      </c>
      <c r="AB49">
        <v>0.77260799999999996</v>
      </c>
      <c r="AC49">
        <v>0.735344</v>
      </c>
      <c r="AD49">
        <v>0.68344400000000005</v>
      </c>
      <c r="AE49">
        <v>0.56341600000000003</v>
      </c>
      <c r="AF49">
        <v>0.39146599999999998</v>
      </c>
      <c r="AG49">
        <v>0.28649999999999998</v>
      </c>
      <c r="AH49">
        <v>0.29055500000000001</v>
      </c>
      <c r="AI49">
        <v>0.23680399999999999</v>
      </c>
      <c r="AJ49">
        <v>0.26367099999999999</v>
      </c>
      <c r="AK49">
        <v>0.244559</v>
      </c>
      <c r="AL49">
        <v>0.197792</v>
      </c>
      <c r="AM49">
        <v>0.172762</v>
      </c>
      <c r="AN49">
        <v>0.15341199999999999</v>
      </c>
      <c r="AO49">
        <v>0.16728399999999999</v>
      </c>
      <c r="AP49">
        <v>0.148122</v>
      </c>
      <c r="AQ49">
        <v>0.15454200000000001</v>
      </c>
      <c r="AR49">
        <v>0.14265800000000001</v>
      </c>
      <c r="AS49">
        <v>0.148005</v>
      </c>
      <c r="AT49">
        <v>0.15285899999999999</v>
      </c>
      <c r="AU49">
        <v>0.14749599999999999</v>
      </c>
      <c r="AV49">
        <v>0.14938299999999999</v>
      </c>
      <c r="AW49">
        <v>0.141212</v>
      </c>
      <c r="AX49">
        <v>0.14117399999999999</v>
      </c>
      <c r="AY49">
        <v>0.14330599999999999</v>
      </c>
      <c r="AZ49">
        <v>0.15400700000000001</v>
      </c>
      <c r="BA49">
        <v>0.23929400000000001</v>
      </c>
      <c r="BB49">
        <v>0.197659</v>
      </c>
      <c r="BC49">
        <v>0.18745200000000001</v>
      </c>
      <c r="BD49">
        <v>0.147067</v>
      </c>
      <c r="BE49">
        <v>0.143345</v>
      </c>
      <c r="BF49">
        <v>0.145119</v>
      </c>
      <c r="BG49">
        <v>0.14160800000000001</v>
      </c>
      <c r="BH49">
        <v>0.15875400000000001</v>
      </c>
      <c r="BI49">
        <v>0.27189400000000002</v>
      </c>
      <c r="BJ49">
        <v>0.169735</v>
      </c>
      <c r="BK49">
        <v>0.148757</v>
      </c>
      <c r="BL49">
        <v>0.15090000000000001</v>
      </c>
      <c r="BM49">
        <v>0.155858</v>
      </c>
      <c r="BN49">
        <v>0.14710200000000001</v>
      </c>
      <c r="BO49">
        <v>0.18215899999999999</v>
      </c>
      <c r="BP49">
        <v>0.164353</v>
      </c>
      <c r="BQ49">
        <v>0.16950999999999999</v>
      </c>
      <c r="BR49">
        <v>0.14879700000000001</v>
      </c>
      <c r="BS49">
        <v>0.15071899999999999</v>
      </c>
      <c r="BT49">
        <v>0.14462</v>
      </c>
    </row>
    <row r="50" spans="1:72" x14ac:dyDescent="0.35">
      <c r="A50" s="2"/>
    </row>
    <row r="51" spans="1:72" x14ac:dyDescent="0.35">
      <c r="A51" s="2"/>
    </row>
    <row r="52" spans="1:72" x14ac:dyDescent="0.35">
      <c r="A52" s="2"/>
    </row>
    <row r="53" spans="1:72" x14ac:dyDescent="0.35">
      <c r="A53" s="2"/>
    </row>
    <row r="54" spans="1:72" x14ac:dyDescent="0.35">
      <c r="A54" s="2"/>
    </row>
    <row r="55" spans="1:72" x14ac:dyDescent="0.35">
      <c r="A55" s="2"/>
    </row>
    <row r="56" spans="1:72" x14ac:dyDescent="0.35">
      <c r="A56" s="2"/>
    </row>
    <row r="57" spans="1:72" x14ac:dyDescent="0.35">
      <c r="A57" s="2"/>
    </row>
    <row r="58" spans="1:72" x14ac:dyDescent="0.35">
      <c r="A58" s="2"/>
    </row>
    <row r="59" spans="1:72" x14ac:dyDescent="0.35">
      <c r="A59" t="s">
        <v>44</v>
      </c>
    </row>
    <row r="60" spans="1:72" x14ac:dyDescent="0.35">
      <c r="A60" t="s">
        <v>45</v>
      </c>
    </row>
    <row r="61" spans="1:72" x14ac:dyDescent="0.35">
      <c r="A61" t="s">
        <v>46</v>
      </c>
    </row>
    <row r="62" spans="1:72" x14ac:dyDescent="0.35">
      <c r="A62" t="s">
        <v>47</v>
      </c>
    </row>
    <row r="63" spans="1:72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1" x14ac:dyDescent="0.35">
      <c r="A81" t="s">
        <v>64</v>
      </c>
    </row>
    <row r="82" spans="1:1" x14ac:dyDescent="0.35">
      <c r="A82" t="s">
        <v>65</v>
      </c>
    </row>
    <row r="83" spans="1:1" x14ac:dyDescent="0.35">
      <c r="A83" t="s">
        <v>66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73</v>
      </c>
    </row>
    <row r="91" spans="1:1" x14ac:dyDescent="0.35">
      <c r="A91" t="s">
        <v>74</v>
      </c>
    </row>
    <row r="92" spans="1:1" x14ac:dyDescent="0.35">
      <c r="A92" t="s">
        <v>75</v>
      </c>
    </row>
    <row r="93" spans="1:1" x14ac:dyDescent="0.35">
      <c r="A93" t="s">
        <v>76</v>
      </c>
    </row>
    <row r="94" spans="1:1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57" t="s">
        <v>166</v>
      </c>
      <c r="C1" s="57"/>
      <c r="D1" s="57" t="s">
        <v>167</v>
      </c>
      <c r="E1" s="57"/>
      <c r="F1" s="57" t="s">
        <v>168</v>
      </c>
      <c r="G1" s="57"/>
      <c r="H1" s="57" t="s">
        <v>169</v>
      </c>
      <c r="I1" s="57"/>
      <c r="J1" s="57" t="s">
        <v>170</v>
      </c>
      <c r="K1" s="57"/>
      <c r="L1" s="57" t="s">
        <v>171</v>
      </c>
      <c r="M1" s="57"/>
      <c r="N1" s="57" t="s">
        <v>172</v>
      </c>
      <c r="O1" s="57"/>
      <c r="P1" s="57" t="s">
        <v>173</v>
      </c>
      <c r="Q1" s="57"/>
      <c r="R1" s="57" t="s">
        <v>174</v>
      </c>
      <c r="S1" s="57"/>
      <c r="T1" s="57" t="s">
        <v>175</v>
      </c>
      <c r="U1" s="57"/>
      <c r="V1" s="61" t="s">
        <v>176</v>
      </c>
      <c r="W1" s="61"/>
      <c r="X1" s="61" t="s">
        <v>177</v>
      </c>
      <c r="Y1" s="61"/>
      <c r="Z1" s="59" t="s">
        <v>178</v>
      </c>
      <c r="AA1" s="59"/>
      <c r="AB1" s="57" t="s">
        <v>179</v>
      </c>
      <c r="AC1" s="57"/>
      <c r="AD1" s="57" t="s">
        <v>180</v>
      </c>
      <c r="AE1" s="57"/>
      <c r="AF1" s="57" t="s">
        <v>181</v>
      </c>
      <c r="AG1" s="57"/>
      <c r="AH1" s="57" t="s">
        <v>182</v>
      </c>
      <c r="AI1" s="57"/>
      <c r="AJ1" s="57" t="s">
        <v>183</v>
      </c>
      <c r="AK1" s="57"/>
      <c r="AL1" s="57" t="s">
        <v>184</v>
      </c>
      <c r="AM1" s="57"/>
      <c r="AN1" s="57" t="s">
        <v>185</v>
      </c>
      <c r="AO1" s="58"/>
    </row>
    <row r="2" spans="1:41" ht="36.5" x14ac:dyDescent="0.35">
      <c r="A2" s="5" t="s">
        <v>186</v>
      </c>
      <c r="B2" s="51" t="s">
        <v>187</v>
      </c>
      <c r="C2" s="51"/>
      <c r="D2" s="51" t="s">
        <v>187</v>
      </c>
      <c r="E2" s="51"/>
      <c r="F2" s="51" t="s">
        <v>188</v>
      </c>
      <c r="G2" s="51"/>
      <c r="H2" s="51" t="s">
        <v>188</v>
      </c>
      <c r="I2" s="51"/>
      <c r="J2" s="51" t="s">
        <v>188</v>
      </c>
      <c r="K2" s="51"/>
      <c r="L2" s="51" t="s">
        <v>188</v>
      </c>
      <c r="M2" s="51"/>
      <c r="N2" s="51" t="s">
        <v>188</v>
      </c>
      <c r="O2" s="51"/>
      <c r="P2" s="51" t="s">
        <v>188</v>
      </c>
      <c r="Q2" s="51"/>
      <c r="R2" s="51" t="s">
        <v>188</v>
      </c>
      <c r="S2" s="51"/>
      <c r="T2" s="51" t="s">
        <v>188</v>
      </c>
      <c r="U2" s="51"/>
      <c r="V2" s="51" t="s">
        <v>188</v>
      </c>
      <c r="W2" s="51"/>
      <c r="X2" s="51" t="s">
        <v>188</v>
      </c>
      <c r="Y2" s="51"/>
      <c r="Z2" s="51" t="s">
        <v>188</v>
      </c>
      <c r="AA2" s="51"/>
      <c r="AB2" s="51" t="s">
        <v>188</v>
      </c>
      <c r="AC2" s="51"/>
      <c r="AD2" s="51" t="s">
        <v>187</v>
      </c>
      <c r="AE2" s="51"/>
      <c r="AF2" s="51" t="s">
        <v>188</v>
      </c>
      <c r="AG2" s="51"/>
      <c r="AH2" s="51" t="s">
        <v>187</v>
      </c>
      <c r="AI2" s="51"/>
      <c r="AJ2" s="51" t="s">
        <v>187</v>
      </c>
      <c r="AK2" s="51"/>
      <c r="AL2" s="51" t="s">
        <v>187</v>
      </c>
      <c r="AM2" s="51"/>
      <c r="AN2" s="51" t="s">
        <v>188</v>
      </c>
      <c r="AO2" s="60"/>
    </row>
    <row r="3" spans="1:41" x14ac:dyDescent="0.35">
      <c r="A3" s="6" t="s">
        <v>189</v>
      </c>
      <c r="B3" s="53" t="s">
        <v>190</v>
      </c>
      <c r="C3" s="53"/>
      <c r="D3" s="53" t="s">
        <v>190</v>
      </c>
      <c r="E3" s="53"/>
      <c r="F3" s="53" t="s">
        <v>190</v>
      </c>
      <c r="G3" s="53"/>
      <c r="H3" s="54" t="s">
        <v>190</v>
      </c>
      <c r="I3" s="53"/>
      <c r="J3" s="53"/>
      <c r="K3" s="53"/>
      <c r="L3" s="52">
        <v>1</v>
      </c>
      <c r="M3" s="52"/>
      <c r="N3" s="52">
        <v>2</v>
      </c>
      <c r="O3" s="52"/>
      <c r="P3" s="52">
        <v>3</v>
      </c>
      <c r="Q3" s="52"/>
      <c r="R3" s="52">
        <v>4</v>
      </c>
      <c r="S3" s="52"/>
      <c r="T3" s="47" t="s">
        <v>191</v>
      </c>
      <c r="U3" s="52"/>
      <c r="V3" s="56" t="s">
        <v>190</v>
      </c>
      <c r="W3" s="56"/>
      <c r="X3" s="56" t="s">
        <v>190</v>
      </c>
      <c r="Y3" s="56"/>
      <c r="Z3" s="55" t="s">
        <v>190</v>
      </c>
      <c r="AA3" s="55"/>
      <c r="AB3" s="53"/>
      <c r="AC3" s="53"/>
      <c r="AD3" s="53" t="s">
        <v>190</v>
      </c>
      <c r="AE3" s="53"/>
      <c r="AF3" s="53"/>
      <c r="AG3" s="53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35" t="s">
        <v>193</v>
      </c>
      <c r="C4" s="35"/>
      <c r="D4" s="35" t="s">
        <v>193</v>
      </c>
      <c r="E4" s="35"/>
      <c r="F4" s="35" t="s">
        <v>193</v>
      </c>
      <c r="G4" s="35"/>
      <c r="H4" s="35" t="s">
        <v>194</v>
      </c>
      <c r="I4" s="35"/>
      <c r="J4" s="35" t="s">
        <v>194</v>
      </c>
      <c r="K4" s="35"/>
      <c r="L4" s="35" t="s">
        <v>194</v>
      </c>
      <c r="M4" s="35"/>
      <c r="N4" s="35" t="s">
        <v>194</v>
      </c>
      <c r="O4" s="35"/>
      <c r="P4" s="35" t="s">
        <v>194</v>
      </c>
      <c r="Q4" s="35"/>
      <c r="R4" s="35" t="s">
        <v>194</v>
      </c>
      <c r="S4" s="35"/>
      <c r="T4" s="35" t="s">
        <v>194</v>
      </c>
      <c r="U4" s="35"/>
      <c r="V4" s="38" t="s">
        <v>194</v>
      </c>
      <c r="W4" s="38"/>
      <c r="X4" s="39" t="s">
        <v>194</v>
      </c>
      <c r="Y4" s="39"/>
      <c r="Z4" s="40" t="s">
        <v>194</v>
      </c>
      <c r="AA4" s="40"/>
      <c r="AB4" s="47" t="s">
        <v>193</v>
      </c>
      <c r="AC4" s="47"/>
      <c r="AD4" s="47" t="s">
        <v>193</v>
      </c>
      <c r="AE4" s="47"/>
      <c r="AF4" s="35" t="s">
        <v>194</v>
      </c>
      <c r="AG4" s="35"/>
      <c r="AH4" s="35" t="s">
        <v>193</v>
      </c>
      <c r="AI4" s="35"/>
      <c r="AJ4" s="35" t="s">
        <v>193</v>
      </c>
      <c r="AK4" s="35"/>
      <c r="AL4" s="35" t="s">
        <v>193</v>
      </c>
      <c r="AM4" s="35"/>
      <c r="AN4" s="36" t="s">
        <v>194</v>
      </c>
      <c r="AO4" s="37"/>
    </row>
    <row r="5" spans="1:41" x14ac:dyDescent="0.35">
      <c r="A5" s="6" t="s">
        <v>195</v>
      </c>
      <c r="B5" s="47" t="s">
        <v>196</v>
      </c>
      <c r="C5" s="47"/>
      <c r="D5" s="47" t="s">
        <v>196</v>
      </c>
      <c r="E5" s="47"/>
      <c r="F5" s="47" t="s">
        <v>196</v>
      </c>
      <c r="G5" s="47"/>
      <c r="H5" s="47" t="s">
        <v>197</v>
      </c>
      <c r="I5" s="47"/>
      <c r="J5" s="47" t="s">
        <v>197</v>
      </c>
      <c r="K5" s="47"/>
      <c r="L5" s="47" t="s">
        <v>197</v>
      </c>
      <c r="M5" s="47"/>
      <c r="N5" s="47" t="s">
        <v>197</v>
      </c>
      <c r="O5" s="47"/>
      <c r="P5" s="47" t="s">
        <v>197</v>
      </c>
      <c r="Q5" s="47"/>
      <c r="R5" s="47" t="s">
        <v>197</v>
      </c>
      <c r="S5" s="47"/>
      <c r="T5" s="47" t="s">
        <v>197</v>
      </c>
      <c r="U5" s="47"/>
      <c r="V5" s="48" t="s">
        <v>198</v>
      </c>
      <c r="W5" s="48"/>
      <c r="X5" s="49" t="s">
        <v>198</v>
      </c>
      <c r="Y5" s="49"/>
      <c r="Z5" s="50" t="s">
        <v>198</v>
      </c>
      <c r="AA5" s="50"/>
      <c r="AB5" s="50" t="s">
        <v>198</v>
      </c>
      <c r="AC5" s="50"/>
      <c r="AD5" s="47" t="s">
        <v>199</v>
      </c>
      <c r="AE5" s="47"/>
      <c r="AF5" s="47" t="s">
        <v>200</v>
      </c>
      <c r="AG5" s="47"/>
      <c r="AH5" s="47" t="s">
        <v>81</v>
      </c>
      <c r="AI5" s="47"/>
      <c r="AJ5" s="47" t="s">
        <v>81</v>
      </c>
      <c r="AK5" s="47"/>
      <c r="AL5" s="47" t="s">
        <v>81</v>
      </c>
      <c r="AM5" s="47"/>
      <c r="AN5" s="36" t="s">
        <v>81</v>
      </c>
      <c r="AO5" s="37"/>
    </row>
    <row r="6" spans="1:41" x14ac:dyDescent="0.35">
      <c r="A6" s="6" t="s">
        <v>201</v>
      </c>
      <c r="B6" s="44" t="s">
        <v>202</v>
      </c>
      <c r="C6" s="44"/>
      <c r="D6" s="44" t="s">
        <v>203</v>
      </c>
      <c r="E6" s="44"/>
      <c r="F6" s="44" t="s">
        <v>203</v>
      </c>
      <c r="G6" s="44"/>
      <c r="H6" s="44" t="s">
        <v>204</v>
      </c>
      <c r="I6" s="44"/>
      <c r="J6" s="45" t="s">
        <v>205</v>
      </c>
      <c r="K6" s="45"/>
      <c r="L6" s="45" t="s">
        <v>205</v>
      </c>
      <c r="M6" s="45"/>
      <c r="N6" s="45" t="s">
        <v>205</v>
      </c>
      <c r="O6" s="45"/>
      <c r="P6" s="45" t="s">
        <v>205</v>
      </c>
      <c r="Q6" s="45"/>
      <c r="R6" s="45" t="s">
        <v>205</v>
      </c>
      <c r="S6" s="45"/>
      <c r="T6" s="45" t="s">
        <v>205</v>
      </c>
      <c r="U6" s="45"/>
      <c r="V6" s="45" t="s">
        <v>205</v>
      </c>
      <c r="W6" s="45"/>
      <c r="X6" s="46" t="s">
        <v>205</v>
      </c>
      <c r="Y6" s="46"/>
      <c r="Z6" s="43" t="s">
        <v>205</v>
      </c>
      <c r="AA6" s="43"/>
      <c r="AB6" s="44" t="s">
        <v>206</v>
      </c>
      <c r="AC6" s="44"/>
      <c r="AD6" s="44" t="s">
        <v>207</v>
      </c>
      <c r="AE6" s="44"/>
      <c r="AF6" s="44" t="s">
        <v>208</v>
      </c>
      <c r="AG6" s="44"/>
      <c r="AH6" s="44" t="s">
        <v>209</v>
      </c>
      <c r="AI6" s="44"/>
      <c r="AJ6" s="44" t="s">
        <v>209</v>
      </c>
      <c r="AK6" s="44"/>
      <c r="AL6" s="44" t="s">
        <v>209</v>
      </c>
      <c r="AM6" s="44"/>
      <c r="AN6" s="36" t="s">
        <v>210</v>
      </c>
      <c r="AO6" s="37"/>
    </row>
    <row r="7" spans="1:41" x14ac:dyDescent="0.35">
      <c r="A7" s="6" t="s">
        <v>211</v>
      </c>
      <c r="B7" s="35" t="s">
        <v>212</v>
      </c>
      <c r="C7" s="35"/>
      <c r="D7" s="35" t="s">
        <v>212</v>
      </c>
      <c r="E7" s="35"/>
      <c r="F7" s="35" t="s">
        <v>212</v>
      </c>
      <c r="G7" s="35"/>
      <c r="H7" s="35" t="s">
        <v>213</v>
      </c>
      <c r="I7" s="35"/>
      <c r="J7" s="38" t="s">
        <v>214</v>
      </c>
      <c r="K7" s="38"/>
      <c r="L7" s="38" t="s">
        <v>214</v>
      </c>
      <c r="M7" s="38"/>
      <c r="N7" s="38" t="s">
        <v>214</v>
      </c>
      <c r="O7" s="38"/>
      <c r="P7" s="38" t="s">
        <v>214</v>
      </c>
      <c r="Q7" s="38"/>
      <c r="R7" s="38" t="s">
        <v>214</v>
      </c>
      <c r="S7" s="38"/>
      <c r="T7" s="38" t="s">
        <v>214</v>
      </c>
      <c r="U7" s="38"/>
      <c r="V7" s="38" t="s">
        <v>214</v>
      </c>
      <c r="W7" s="38"/>
      <c r="X7" s="39" t="s">
        <v>214</v>
      </c>
      <c r="Y7" s="39"/>
      <c r="Z7" s="40" t="s">
        <v>214</v>
      </c>
      <c r="AA7" s="40"/>
      <c r="AB7" s="35" t="s">
        <v>213</v>
      </c>
      <c r="AC7" s="35"/>
      <c r="AD7" s="35" t="s">
        <v>215</v>
      </c>
      <c r="AE7" s="35"/>
      <c r="AF7" s="35" t="s">
        <v>213</v>
      </c>
      <c r="AG7" s="35"/>
      <c r="AH7" s="35" t="s">
        <v>213</v>
      </c>
      <c r="AI7" s="35"/>
      <c r="AJ7" s="35" t="s">
        <v>213</v>
      </c>
      <c r="AK7" s="35"/>
      <c r="AL7" s="35" t="s">
        <v>213</v>
      </c>
      <c r="AM7" s="35"/>
      <c r="AN7" s="36" t="s">
        <v>213</v>
      </c>
      <c r="AO7" s="37"/>
    </row>
    <row r="8" spans="1:41" x14ac:dyDescent="0.35">
      <c r="A8" s="10" t="s">
        <v>216</v>
      </c>
      <c r="B8" s="34" t="s">
        <v>217</v>
      </c>
      <c r="C8" s="34"/>
      <c r="D8" s="34" t="s">
        <v>218</v>
      </c>
      <c r="E8" s="34"/>
      <c r="F8" s="34" t="s">
        <v>219</v>
      </c>
      <c r="G8" s="34"/>
      <c r="H8" s="34" t="s">
        <v>220</v>
      </c>
      <c r="I8" s="34"/>
      <c r="J8" s="34" t="s">
        <v>221</v>
      </c>
      <c r="K8" s="34"/>
      <c r="L8" s="34" t="s">
        <v>222</v>
      </c>
      <c r="M8" s="34"/>
      <c r="N8" s="34" t="s">
        <v>222</v>
      </c>
      <c r="O8" s="34"/>
      <c r="P8" s="34" t="s">
        <v>222</v>
      </c>
      <c r="Q8" s="34"/>
      <c r="R8" s="34" t="s">
        <v>222</v>
      </c>
      <c r="S8" s="34"/>
      <c r="T8" s="34" t="s">
        <v>222</v>
      </c>
      <c r="U8" s="34"/>
      <c r="V8" s="34" t="s">
        <v>223</v>
      </c>
      <c r="W8" s="34"/>
      <c r="X8" s="34" t="s">
        <v>224</v>
      </c>
      <c r="Y8" s="34"/>
      <c r="Z8" s="34" t="s">
        <v>224</v>
      </c>
      <c r="AA8" s="34"/>
      <c r="AB8" s="34" t="s">
        <v>224</v>
      </c>
      <c r="AC8" s="34"/>
      <c r="AD8" s="34" t="s">
        <v>225</v>
      </c>
      <c r="AE8" s="34"/>
      <c r="AF8" s="34" t="s">
        <v>226</v>
      </c>
      <c r="AG8" s="34"/>
      <c r="AH8" s="34" t="s">
        <v>227</v>
      </c>
      <c r="AI8" s="34"/>
      <c r="AJ8" s="34" t="s">
        <v>227</v>
      </c>
      <c r="AK8" s="34"/>
      <c r="AL8" s="34" t="s">
        <v>227</v>
      </c>
      <c r="AM8" s="34"/>
      <c r="AN8" s="41" t="s">
        <v>228</v>
      </c>
      <c r="AO8" s="42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Hordyk</cp:lastModifiedBy>
  <dcterms:created xsi:type="dcterms:W3CDTF">2019-08-20T18:48:55Z</dcterms:created>
  <dcterms:modified xsi:type="dcterms:W3CDTF">2023-07-17T22:41:41Z</dcterms:modified>
</cp:coreProperties>
</file>