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d6b68146a71d13a/Documents/"/>
    </mc:Choice>
  </mc:AlternateContent>
  <xr:revisionPtr revIDLastSave="0" documentId="8_{BBF520F2-B522-4DE1-8EB0-2F1628899E33}" xr6:coauthVersionLast="47" xr6:coauthVersionMax="47" xr10:uidLastSave="{00000000-0000-0000-0000-000000000000}"/>
  <bookViews>
    <workbookView xWindow="32325" yWindow="3585" windowWidth="19875" windowHeight="9600" xr2:uid="{00000000-000D-0000-FFFF-FFFF00000000}"/>
  </bookViews>
  <sheets>
    <sheet name="Identificação dos Risc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<sst xmlns="http://schemas.openxmlformats.org/spreadsheetml/2006/main" count="95" uniqueCount="72">
  <si>
    <t>Gerência de Projetos de Software</t>
  </si>
  <si>
    <t>Lista de Riscos do Projeto</t>
  </si>
  <si>
    <t>Nome do projeto</t>
  </si>
  <si>
    <t>Spectro Buddy</t>
  </si>
  <si>
    <t>Gerente do projeto</t>
  </si>
  <si>
    <t>Paula Cristina Talim Gonçalves</t>
  </si>
  <si>
    <t>Id.</t>
  </si>
  <si>
    <t>Categoria do Risco</t>
  </si>
  <si>
    <t>Descrição do Risco</t>
  </si>
  <si>
    <t>Probabilidade</t>
  </si>
  <si>
    <t>Impacto</t>
  </si>
  <si>
    <t>Risco</t>
  </si>
  <si>
    <t>Medidas de prevenção (contramedidas)</t>
  </si>
  <si>
    <t>Medidas de contingência (mitigação)</t>
  </si>
  <si>
    <t>Baixa</t>
  </si>
  <si>
    <t xml:space="preserve">Baixo </t>
  </si>
  <si>
    <t>R1</t>
  </si>
  <si>
    <t>Segurança</t>
  </si>
  <si>
    <t>Vazamento de dados por ataque cibernético</t>
  </si>
  <si>
    <t>Alto</t>
  </si>
  <si>
    <t>Médio</t>
  </si>
  <si>
    <t>Adicão de criptografia aos dados e de camadas de seguraça</t>
  </si>
  <si>
    <t>Acionamento de uma empresa de segurança de dados para inibir a invasão</t>
  </si>
  <si>
    <t>Gerente de Projeto</t>
  </si>
  <si>
    <t>Alta</t>
  </si>
  <si>
    <t>R2</t>
  </si>
  <si>
    <t>Banco de Dados em nuvem</t>
  </si>
  <si>
    <t>Servidor que hospeda o banco de dados ficar offline</t>
  </si>
  <si>
    <t>Implementação de pequeno banco de dados remoto</t>
  </si>
  <si>
    <t>Interromper serviço de conecção entre aplicativos mobiles; utilizacao do banco de dados remotos enquanto estiver offline</t>
  </si>
  <si>
    <t>R3</t>
  </si>
  <si>
    <t>Smartwatch</t>
  </si>
  <si>
    <t>Hardware ser adquirido com problemas de fábrica</t>
  </si>
  <si>
    <t>Compra de um smartwatch com garantia</t>
  </si>
  <si>
    <t>Utilizar emuladores de smartwatch</t>
  </si>
  <si>
    <t>R4</t>
  </si>
  <si>
    <t>Compra</t>
  </si>
  <si>
    <t xml:space="preserve">Compra de um Smartwatch que não suporte o aplicativo </t>
  </si>
  <si>
    <t>Pesquisa extensa sobre o smatwatch que será adquirido</t>
  </si>
  <si>
    <t>Utilizar a garantia para troca de smartwatch</t>
  </si>
  <si>
    <t>R5</t>
  </si>
  <si>
    <t>Conexão entre aplicativos</t>
  </si>
  <si>
    <t>Dificuldades para conectar aplicativos.</t>
  </si>
  <si>
    <t>Garantia de que o smartwatch está conectado ao celular</t>
  </si>
  <si>
    <t>Exibir mensagem de erro e solicitar verificação de rede</t>
  </si>
  <si>
    <t>R6</t>
  </si>
  <si>
    <t>Notificações no Smartwatch</t>
  </si>
  <si>
    <t>O Smartwatch notificar algo de forma equivocada</t>
  </si>
  <si>
    <t>Fortalecer as verificações que permitem o envio das notificações.</t>
  </si>
  <si>
    <t>Estabelecer rotinas de confirmação de dados essenciais para a aplicação das notificações como dia do mês, horário, dias da semana, etc.</t>
  </si>
  <si>
    <t>Perfil Desenvolvedor</t>
  </si>
  <si>
    <t>R7</t>
  </si>
  <si>
    <t>API de voz</t>
  </si>
  <si>
    <t>Perder conexão com serviço de API de voz</t>
  </si>
  <si>
    <t>Implementação de um alerta comum</t>
  </si>
  <si>
    <t>Ao invés do aplicativo utilizar a voz fornecida na API, irá utlizar um toque comum para sinalizar que o usuário está tentando utilizar o recurso</t>
  </si>
  <si>
    <t xml:space="preserve">  Elaborar modelo de analise</t>
  </si>
  <si>
    <t>R8</t>
  </si>
  <si>
    <t>Análise de Crises</t>
  </si>
  <si>
    <t>Erro no cálculo e formulação de gráficos de crises</t>
  </si>
  <si>
    <t>Pesquisa e implementação de bibliotecas eficientes</t>
  </si>
  <si>
    <t>Desabilitar a funcionalidade temporariamente</t>
  </si>
  <si>
    <t xml:space="preserve">  Projetar interfaces</t>
  </si>
  <si>
    <t xml:space="preserve">  Codificar</t>
  </si>
  <si>
    <t xml:space="preserve">  Iniciar o projeto</t>
  </si>
  <si>
    <t xml:space="preserve">  Elaborar a WBS</t>
  </si>
  <si>
    <t xml:space="preserve">  Elaborar o cronograma</t>
  </si>
  <si>
    <t xml:space="preserve">  Planejar os riscos</t>
  </si>
  <si>
    <t xml:space="preserve">  Planejar a qualidade do projeto</t>
  </si>
  <si>
    <t xml:space="preserve">  Planejar o projeto</t>
  </si>
  <si>
    <t xml:space="preserve">  Monitorar o projeto</t>
  </si>
  <si>
    <t xml:space="preserve">  Encerrar 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</si>
</sst>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3" zoomScaleNormal="100" workbookViewId="0">
      <selection activeCell="C19" sqref="C19"/>
    </sheetView>
  </sheetViews>
  <sheetFormatPr defaultRowHeight="13.15"/>
  <cols>
    <col min="1" max="1" width="3" bestFit="1" customWidth="1"/>
    <col min="2" max="2" width="34.7109375" customWidth="1"/>
    <col min="3" max="3" width="63.140625" bestFit="1" customWidth="1"/>
    <col min="4" max="4" width="17.7109375" customWidth="1"/>
    <col min="5" max="5" width="16.28515625" customWidth="1"/>
    <col min="6" max="6" width="18.42578125" customWidth="1"/>
    <col min="7" max="7" width="57.7109375" customWidth="1"/>
    <col min="8" max="8" width="75.5703125" customWidth="1"/>
    <col min="10" max="10" width="29.85546875" hidden="1" customWidth="1"/>
    <col min="11" max="12" width="0" hidden="1" customWidth="1"/>
  </cols>
  <sheetData>
    <row r="1" spans="1:12">
      <c r="B1" s="5" t="s">
        <v>0</v>
      </c>
      <c r="C1" s="5"/>
      <c r="D1" s="5"/>
      <c r="E1" s="5"/>
      <c r="F1" s="5"/>
      <c r="G1" s="5"/>
      <c r="H1" s="5"/>
    </row>
    <row r="2" spans="1:12">
      <c r="B2" s="5" t="s">
        <v>1</v>
      </c>
      <c r="C2" s="5"/>
      <c r="D2" s="5"/>
      <c r="E2" s="5"/>
      <c r="F2" s="5"/>
      <c r="G2" s="5"/>
      <c r="H2" s="5"/>
    </row>
    <row r="3" spans="1:12">
      <c r="B3" s="7"/>
      <c r="C3" s="8"/>
      <c r="D3" s="8"/>
      <c r="E3" s="8"/>
      <c r="F3" s="8"/>
      <c r="G3" s="8"/>
      <c r="H3" s="8"/>
    </row>
    <row r="4" spans="1:12">
      <c r="A4" s="15" t="s">
        <v>2</v>
      </c>
      <c r="B4" s="15"/>
      <c r="C4" s="10" t="s">
        <v>3</v>
      </c>
      <c r="D4" s="10"/>
      <c r="E4" s="10"/>
      <c r="F4" s="10"/>
      <c r="G4" s="10"/>
      <c r="H4" s="11"/>
    </row>
    <row r="5" spans="1:12">
      <c r="A5" s="16" t="s">
        <v>4</v>
      </c>
      <c r="B5" s="16"/>
      <c r="C5" s="6" t="s">
        <v>5</v>
      </c>
      <c r="D5" s="6"/>
      <c r="E5" s="6"/>
      <c r="F5" s="6"/>
      <c r="G5" s="6"/>
      <c r="H5" s="6"/>
    </row>
    <row r="6" spans="1:12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K6" t="s">
        <v>14</v>
      </c>
      <c r="L6" t="s">
        <v>15</v>
      </c>
    </row>
    <row r="7" spans="1:12" ht="12.75">
      <c r="A7" s="13" t="s">
        <v>16</v>
      </c>
      <c r="B7" s="9" t="s">
        <v>17</v>
      </c>
      <c r="C7" s="9" t="s">
        <v>18</v>
      </c>
      <c r="D7" s="9" t="s">
        <v>15</v>
      </c>
      <c r="E7" s="9" t="s">
        <v>19</v>
      </c>
      <c r="F7" s="13" t="s">
        <v>20</v>
      </c>
      <c r="G7" s="9" t="s">
        <v>21</v>
      </c>
      <c r="H7" s="9" t="s">
        <v>22</v>
      </c>
      <c r="J7" t="s">
        <v>23</v>
      </c>
      <c r="K7" t="s">
        <v>24</v>
      </c>
      <c r="L7" t="s">
        <v>19</v>
      </c>
    </row>
    <row r="8" spans="1:12" ht="23.25">
      <c r="A8" s="13" t="s">
        <v>25</v>
      </c>
      <c r="B8" s="9" t="s">
        <v>26</v>
      </c>
      <c r="C8" s="12" t="s">
        <v>27</v>
      </c>
      <c r="D8" s="9" t="s">
        <v>15</v>
      </c>
      <c r="E8" s="9" t="s">
        <v>19</v>
      </c>
      <c r="F8" s="13" t="s">
        <v>20</v>
      </c>
      <c r="G8" s="9" t="s">
        <v>28</v>
      </c>
      <c r="H8" s="14" t="s">
        <v>29</v>
      </c>
    </row>
    <row r="9" spans="1:12" ht="12.75">
      <c r="A9" s="13" t="s">
        <v>30</v>
      </c>
      <c r="B9" s="9" t="s">
        <v>31</v>
      </c>
      <c r="C9" s="14" t="s">
        <v>32</v>
      </c>
      <c r="D9" s="9" t="s">
        <v>15</v>
      </c>
      <c r="E9" s="9" t="s">
        <v>15</v>
      </c>
      <c r="F9" s="9" t="s">
        <v>15</v>
      </c>
      <c r="G9" s="9" t="s">
        <v>33</v>
      </c>
      <c r="H9" s="9" t="s">
        <v>34</v>
      </c>
    </row>
    <row r="10" spans="1:12" ht="12.75">
      <c r="A10" s="13" t="s">
        <v>35</v>
      </c>
      <c r="B10" s="9" t="s">
        <v>36</v>
      </c>
      <c r="C10" s="9" t="s">
        <v>37</v>
      </c>
      <c r="D10" s="9" t="s">
        <v>15</v>
      </c>
      <c r="E10" s="9" t="s">
        <v>20</v>
      </c>
      <c r="F10" s="9" t="s">
        <v>20</v>
      </c>
      <c r="G10" s="9" t="s">
        <v>38</v>
      </c>
      <c r="H10" s="9" t="s">
        <v>39</v>
      </c>
    </row>
    <row r="11" spans="1:12" ht="12.75">
      <c r="A11" s="13" t="s">
        <v>40</v>
      </c>
      <c r="B11" s="9" t="s">
        <v>41</v>
      </c>
      <c r="C11" s="9" t="s">
        <v>42</v>
      </c>
      <c r="D11" s="9" t="s">
        <v>15</v>
      </c>
      <c r="E11" s="9" t="s">
        <v>20</v>
      </c>
      <c r="F11" s="9" t="s">
        <v>20</v>
      </c>
      <c r="G11" s="9" t="s">
        <v>43</v>
      </c>
      <c r="H11" s="9" t="s">
        <v>44</v>
      </c>
    </row>
    <row r="12" spans="1:12" ht="23.25">
      <c r="A12" s="13" t="s">
        <v>45</v>
      </c>
      <c r="B12" s="9" t="s">
        <v>46</v>
      </c>
      <c r="C12" s="9" t="s">
        <v>47</v>
      </c>
      <c r="D12" s="9" t="s">
        <v>15</v>
      </c>
      <c r="E12" s="9" t="s">
        <v>19</v>
      </c>
      <c r="F12" s="13" t="s">
        <v>20</v>
      </c>
      <c r="G12" s="9" t="s">
        <v>48</v>
      </c>
      <c r="H12" s="14" t="s">
        <v>49</v>
      </c>
      <c r="J12" s="1" t="s">
        <v>50</v>
      </c>
    </row>
    <row r="13" spans="1:12" ht="23.25">
      <c r="A13" s="13" t="s">
        <v>51</v>
      </c>
      <c r="B13" s="9" t="s">
        <v>52</v>
      </c>
      <c r="C13" s="9" t="s">
        <v>53</v>
      </c>
      <c r="D13" s="9" t="s">
        <v>20</v>
      </c>
      <c r="E13" s="9" t="s">
        <v>20</v>
      </c>
      <c r="F13" s="9" t="s">
        <v>20</v>
      </c>
      <c r="G13" s="9" t="s">
        <v>54</v>
      </c>
      <c r="H13" s="14" t="s">
        <v>55</v>
      </c>
      <c r="J13" s="2" t="s">
        <v>56</v>
      </c>
    </row>
    <row r="14" spans="1:12" ht="12.75">
      <c r="A14" s="9" t="s">
        <v>57</v>
      </c>
      <c r="B14" s="9" t="s">
        <v>58</v>
      </c>
      <c r="C14" s="9" t="s">
        <v>59</v>
      </c>
      <c r="D14" s="9" t="s">
        <v>20</v>
      </c>
      <c r="E14" s="9" t="s">
        <v>15</v>
      </c>
      <c r="F14" s="13" t="s">
        <v>20</v>
      </c>
      <c r="G14" s="9" t="s">
        <v>60</v>
      </c>
      <c r="H14" s="9" t="s">
        <v>61</v>
      </c>
      <c r="J14" s="2" t="s">
        <v>62</v>
      </c>
    </row>
    <row r="15" spans="1:12">
      <c r="J15" s="2" t="s">
        <v>63</v>
      </c>
    </row>
    <row r="16" spans="1:12">
      <c r="J16" s="3" t="s">
        <v>64</v>
      </c>
    </row>
    <row r="17" spans="10:10">
      <c r="J17" s="3" t="s">
        <v>65</v>
      </c>
    </row>
    <row r="18" spans="10:10">
      <c r="J18" s="3" t="s">
        <v>66</v>
      </c>
    </row>
    <row r="19" spans="10:10">
      <c r="J19" s="3" t="s">
        <v>67</v>
      </c>
    </row>
    <row r="20" spans="10:10">
      <c r="J20" s="3" t="s">
        <v>68</v>
      </c>
    </row>
    <row r="21" spans="10:10">
      <c r="J21" s="3" t="s">
        <v>69</v>
      </c>
    </row>
    <row r="22" spans="10:10">
      <c r="J22" s="3" t="s">
        <v>70</v>
      </c>
    </row>
    <row r="23" spans="10:10">
      <c r="J23" s="3" t="s">
        <v>71</v>
      </c>
    </row>
    <row r="24" spans="10:10" ht="12.75"/>
    <row r="25" spans="10:10" ht="12.75"/>
    <row r="26" spans="10:10" ht="12.75"/>
    <row r="27" spans="10:10" ht="12.75"/>
  </sheetData>
  <mergeCells count="7">
    <mergeCell ref="A4:B4"/>
    <mergeCell ref="A5:B5"/>
    <mergeCell ref="B1:H1"/>
    <mergeCell ref="B2:H2"/>
    <mergeCell ref="C4:H4"/>
    <mergeCell ref="C5:H5"/>
    <mergeCell ref="B3:H3"/>
  </mergeCells>
  <phoneticPr fontId="0" type="noConversion"/>
  <dataValidations count="2">
    <dataValidation type="list" allowBlank="1" showInputMessage="1" showErrorMessage="1" sqref="D15 D16:D60" xr:uid="{00000000-0002-0000-0000-000000000000}">
      <formula1>$K$6:$K$7</formula1>
    </dataValidation>
    <dataValidation type="list" allowBlank="1" showInputMessage="1" showErrorMessage="1" sqref="C9:F9 D10:E14 D7:E8 F10" xr:uid="{00000000-0002-0000-0000-000001000000}">
      <formula1>$L$6:$L$7</formula1>
    </dataValidation>
  </dataValidations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lastModifiedBy/>
  <cp:revision/>
  <dcterms:created xsi:type="dcterms:W3CDTF">1997-01-10T22:22:50Z</dcterms:created>
  <dcterms:modified xsi:type="dcterms:W3CDTF">2024-05-24T23:28:32Z</dcterms:modified>
  <cp:category/>
  <cp:contentStatus/>
</cp:coreProperties>
</file>