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2\2022\"/>
    </mc:Choice>
  </mc:AlternateContent>
  <xr:revisionPtr revIDLastSave="0" documentId="13_ncr:1_{DB2EB08D-083A-4754-8C98-E7402C8DE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" sheetId="1" r:id="rId1"/>
  </sheets>
  <definedNames>
    <definedName name="QUERY_FOR_PERCDOCENTES1">"brasil_regioes_ufs!#ref!"</definedName>
  </definedNames>
  <calcPr calcId="0"/>
</workbook>
</file>

<file path=xl/sharedStrings.xml><?xml version="1.0" encoding="utf-8"?>
<sst xmlns="http://schemas.openxmlformats.org/spreadsheetml/2006/main" count="14115" uniqueCount="54">
  <si>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</si>
  <si>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</si>
  <si>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</si>
  <si>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Unidade Geográfica</t>
  </si>
  <si>
    <t>Categoria Administrativa</t>
  </si>
  <si>
    <t>Organização Acadêmica</t>
  </si>
  <si>
    <t>Grau Acadêmico</t>
  </si>
  <si>
    <t>Modalidade de Ensino</t>
  </si>
  <si>
    <t>Área Geral do Curso (Cine Brasil)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</si>
  <si>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</si>
  <si>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</si>
  <si>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</si>
  <si>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</si>
  <si>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</si>
  <si>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</si>
  <si>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UNIDGEO</t>
  </si>
  <si>
    <t>NO_CATEGORIA_ADMINISTRATIVA</t>
  </si>
  <si>
    <t>NO_ORGANIZACAO_ACADEMICA</t>
  </si>
  <si>
    <t>NO_GRAU_ACADEMICO</t>
  </si>
  <si>
    <t>NO_MODALIDADE_ENSINO</t>
  </si>
  <si>
    <t>NO_AREA_GERAL</t>
  </si>
  <si>
    <t>PERCENTUAL_TOTAL</t>
  </si>
  <si>
    <t>PERCENTUAL_MESTRADO</t>
  </si>
  <si>
    <t>PERCENTUAL_DOUTORADO</t>
  </si>
  <si>
    <t>Brasil</t>
  </si>
  <si>
    <t>Pública Federal</t>
  </si>
  <si>
    <t>Pública Estadual</t>
  </si>
  <si>
    <t>Pública Municipal</t>
  </si>
  <si>
    <t>Universidade</t>
  </si>
  <si>
    <t>Centro Universitário</t>
  </si>
  <si>
    <t>Faculdade</t>
  </si>
  <si>
    <t>Bacharelado</t>
  </si>
  <si>
    <t>Licenciatura</t>
  </si>
  <si>
    <t>Tecnológico</t>
  </si>
  <si>
    <t>Área Básica</t>
  </si>
  <si>
    <t>Presencial</t>
  </si>
  <si>
    <t>Ead</t>
  </si>
  <si>
    <t>Agricultura, silvicultura, pesca e veterinária</t>
  </si>
  <si>
    <t>Artes e humanidades</t>
  </si>
  <si>
    <t>Ciências naturais, matemática e estatística</t>
  </si>
  <si>
    <t>Ciências sociais, comunicação e informação</t>
  </si>
  <si>
    <t>Computação e Tecnologias da Informação e Comunicação (TIC)</t>
  </si>
  <si>
    <t>Educação</t>
  </si>
  <si>
    <t>Engenharia, produção e construção</t>
  </si>
  <si>
    <t>Negócios, administração e direito</t>
  </si>
  <si>
    <t>Programas básicos</t>
  </si>
  <si>
    <t>Saúde e bem-estar</t>
  </si>
  <si>
    <t>Serviços</t>
  </si>
  <si>
    <t>Fonte: Censo da Educação Superior - Inep/MEC</t>
  </si>
  <si>
    <t>Privada com fins lucrativos</t>
  </si>
  <si>
    <t>Privada sem fins lucrativos</t>
  </si>
  <si>
    <t>IF e Cefet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</si>
  <si>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>Stricto Sensu -</t>
    </r>
    <r>
      <rPr>
        <b/>
        <sz val="14"/>
        <color rgb="FFFFFFFF"/>
        <rFont val="Arial"/>
        <family val="2"/>
      </rPr>
      <t xml:space="preserve"> Total Brasil - 2022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</si>
  <si>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em Cursos de Graduação, desagregado por Total, Mestrado e Doutorado, por Categoria Administrativa, Organização Acadêmica, Grau Acadêmico, Modalidade de Ensino e Área Geral do Curso (Cine Brasil) - Brasil - 2022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</si>
</sst>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5">
    <xf numFmtId="0" fontId="0" fillId="0" borderId="0" xfId="0"/>
    <xf numFmtId="0" fontId="33" fillId="40" borderId="0" xfId="0" applyFont="1" applyFill="1"/>
    <xf numFmtId="0" fontId="31" fillId="40" borderId="0" xfId="0" applyFont="1" applyFill="1"/>
    <xf numFmtId="0" fontId="31" fillId="40" borderId="0" xfId="0" applyFont="1" applyFill="1" applyAlignment="1">
      <alignment horizontal="center"/>
    </xf>
    <xf numFmtId="0" fontId="31" fillId="40" borderId="0" xfId="0" applyFont="1" applyFill="1" applyAlignment="1">
      <alignment horizontal="left"/>
    </xf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/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5" xfId="57" applyFont="1" applyFill="1" applyBorder="1"/>
    <xf numFmtId="0" fontId="37" fillId="0" borderId="12" xfId="57" applyFont="1" applyBorder="1" applyAlignment="1">
      <alignment horizontal="center"/>
    </xf>
    <xf numFmtId="0" fontId="37" fillId="0" borderId="12" xfId="57" applyFont="1" applyBorder="1" applyAlignment="1">
      <alignment horizontal="left"/>
    </xf>
    <xf numFmtId="164" fontId="37" fillId="0" borderId="12" xfId="57" applyNumberFormat="1" applyFont="1" applyBorder="1" applyAlignment="1">
      <alignment horizontal="center"/>
    </xf>
    <xf numFmtId="164" fontId="37" fillId="0" borderId="13" xfId="57" applyNumberFormat="1" applyFont="1" applyBorder="1" applyAlignment="1">
      <alignment horizontal="center"/>
    </xf>
    <xf numFmtId="49" fontId="37" fillId="40" borderId="12" xfId="57" applyNumberFormat="1" applyFont="1" applyFill="1" applyBorder="1"/>
    <xf numFmtId="0" fontId="40" fillId="0" borderId="0" xfId="0" applyFont="1"/>
    <xf numFmtId="0" fontId="0" fillId="0" borderId="16" xfId="0" applyBorder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1"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D23B62DB-4A69-466E-8429-9FE36154F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J2358" totalsRowShown="0">
  <autoFilter ref="A10:J2358" xr:uid="{00000000-0009-0000-0100-000001000000}"/>
  <tableColumns count="10">
    <tableColumn id="1" xr3:uid="{00000000-0010-0000-0000-000001000000}" name="NU_ANO_CENSO"/>
    <tableColumn id="2" xr3:uid="{00000000-0010-0000-0000-000002000000}" name="UNIDGEO"/>
    <tableColumn id="3" xr3:uid="{00000000-0010-0000-0000-000003000000}" name="NO_CATEGORIA_ADMINISTRATIVA"/>
    <tableColumn id="4" xr3:uid="{00000000-0010-0000-0000-000004000000}" name="NO_ORGANIZACAO_ACADEMICA"/>
    <tableColumn id="5" xr3:uid="{00000000-0010-0000-0000-000005000000}" name="NO_GRAU_ACADEMICO"/>
    <tableColumn id="6" xr3:uid="{00000000-0010-0000-0000-000006000000}" name="NO_MODALIDADE_ENSINO"/>
    <tableColumn id="7" xr3:uid="{00000000-0010-0000-0000-000007000000}" name="NO_AREA_GERAL"/>
    <tableColumn id="8" xr3:uid="{00000000-0010-0000-0000-000008000000}" name="PERCENTUAL_TOTAL"/>
    <tableColumn id="9" xr3:uid="{00000000-0010-0000-0000-000009000000}" name="PERCENTUAL_MESTRADO"/>
    <tableColumn id="10" xr3:uid="{00000000-0010-0000-0000-00000A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9"/>
  <sheetViews>
    <sheetView showGridLines="0" tabSelected="1" workbookViewId="0">
      <selection activeCell="B2" sqref="B1:B2"/>
    </sheetView>
  </sheetViews>
  <sheetFormatPr defaultRowHeight="12.75" x14ac:dyDescent="0.2"/>
  <cols>
    <col min="1" max="1" width="10.7109375" customWidth="1"/>
    <col min="2" max="2" width="24" customWidth="1"/>
    <col min="3" max="3" width="28.5703125" bestFit="1" customWidth="1"/>
    <col min="4" max="6" width="20.7109375" customWidth="1"/>
    <col min="7" max="7" width="24.28515625" customWidth="1"/>
    <col min="8" max="10" width="15.7109375" customWidth="1"/>
    <col min="11" max="11" width="9.140625" customWidth="1"/>
  </cols>
  <sheetData>
    <row r="1" spans="1:10" ht="18" x14ac:dyDescent="0.25">
      <c r="A1" s="1" t="s">
        <v>0</v>
      </c>
      <c r="B1" s="1"/>
      <c r="C1" s="2"/>
      <c r="D1" s="2"/>
      <c r="E1" s="2"/>
      <c r="F1" s="2"/>
      <c r="G1" s="2"/>
      <c r="H1" s="3"/>
      <c r="I1" s="3"/>
    </row>
    <row r="2" spans="1:10" x14ac:dyDescent="0.2">
      <c r="A2" s="4" t="s">
        <v>1</v>
      </c>
      <c r="B2" s="5"/>
      <c r="C2" s="5"/>
      <c r="D2" s="6"/>
      <c r="E2" s="6"/>
      <c r="F2" s="6"/>
      <c r="G2" s="6"/>
      <c r="H2" s="7"/>
      <c r="I2" s="7"/>
      <c r="J2" s="20"/>
    </row>
    <row r="3" spans="1:10" ht="6" customHeight="1" x14ac:dyDescent="0.2">
      <c r="A3" s="8"/>
      <c r="B3" s="8"/>
      <c r="C3" s="2"/>
      <c r="D3" s="9"/>
      <c r="E3" s="9"/>
      <c r="F3" s="9"/>
      <c r="G3" s="9"/>
      <c r="H3" s="2"/>
      <c r="I3" s="2"/>
    </row>
    <row r="4" spans="1:10" ht="44.25" customHeight="1" x14ac:dyDescent="0.2">
      <c r="A4" s="23" t="s">
        <v>52</v>
      </c>
      <c r="B4" s="23"/>
      <c r="C4" s="23"/>
      <c r="D4" s="23"/>
      <c r="E4" s="23"/>
      <c r="F4" s="23"/>
      <c r="G4" s="23"/>
      <c r="H4" s="23"/>
      <c r="I4" s="23"/>
      <c r="J4" s="23"/>
    </row>
    <row r="5" spans="1:10" ht="25.5" customHeight="1" x14ac:dyDescent="0.2">
      <c r="A5" s="24" t="s">
        <v>53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ht="6" customHeight="1" x14ac:dyDescent="0.2"/>
    <row r="7" spans="1:10" ht="15" customHeight="1" x14ac:dyDescent="0.2">
      <c r="A7" s="21" t="s">
        <v>2</v>
      </c>
      <c r="B7" s="21" t="s">
        <v>3</v>
      </c>
      <c r="C7" s="21" t="s">
        <v>4</v>
      </c>
      <c r="D7" s="21" t="s">
        <v>5</v>
      </c>
      <c r="E7" s="21" t="s">
        <v>6</v>
      </c>
      <c r="F7" s="21" t="s">
        <v>7</v>
      </c>
      <c r="G7" s="21" t="s">
        <v>8</v>
      </c>
      <c r="H7" s="22" t="s">
        <v>9</v>
      </c>
      <c r="I7" s="22"/>
      <c r="J7" s="22"/>
    </row>
    <row r="8" spans="1:10" ht="15" customHeight="1" x14ac:dyDescent="0.2">
      <c r="A8" s="21"/>
      <c r="B8" s="21"/>
      <c r="C8" s="21"/>
      <c r="D8" s="21"/>
      <c r="E8" s="21"/>
      <c r="F8" s="21"/>
      <c r="G8" s="21"/>
      <c r="H8" s="21" t="s">
        <v>10</v>
      </c>
      <c r="I8" s="22" t="s">
        <v>11</v>
      </c>
      <c r="J8" s="22"/>
    </row>
    <row r="9" spans="1:10" ht="15" customHeight="1" x14ac:dyDescent="0.2">
      <c r="A9" s="21"/>
      <c r="B9" s="21"/>
      <c r="C9" s="21"/>
      <c r="D9" s="21"/>
      <c r="E9" s="21"/>
      <c r="F9" s="21"/>
      <c r="G9" s="21"/>
      <c r="H9" s="21"/>
      <c r="I9" s="10" t="s">
        <v>12</v>
      </c>
      <c r="J9" s="11" t="s">
        <v>13</v>
      </c>
    </row>
    <row r="10" spans="1:10" ht="6" customHeight="1" x14ac:dyDescent="0.2">
      <c r="A10" s="12" t="s">
        <v>14</v>
      </c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  <c r="H10" s="12" t="s">
        <v>21</v>
      </c>
      <c r="I10" s="12" t="s">
        <v>22</v>
      </c>
      <c r="J10" s="13" t="s">
        <v>23</v>
      </c>
    </row>
    <row r="11" spans="1:10" x14ac:dyDescent="0.2">
      <c r="A11" s="14">
        <v>2022</v>
      </c>
      <c r="B11" s="18" t="s">
        <v>24</v>
      </c>
      <c r="C11" s="15" t="s">
        <v>10</v>
      </c>
      <c r="D11" s="15" t="s">
        <v>10</v>
      </c>
      <c r="E11" s="15" t="s">
        <v>10</v>
      </c>
      <c r="F11" s="15" t="s">
        <v>10</v>
      </c>
      <c r="G11" s="15" t="s">
        <v>10</v>
      </c>
      <c r="H11" s="16">
        <v>84.632170788965126</v>
      </c>
      <c r="I11" s="16">
        <v>32.88024798640744</v>
      </c>
      <c r="J11" s="17">
        <v>51.751922802557679</v>
      </c>
    </row>
    <row r="12" spans="1:10" x14ac:dyDescent="0.2">
      <c r="A12" s="14">
        <v>2022</v>
      </c>
      <c r="B12" s="18" t="s">
        <v>24</v>
      </c>
      <c r="C12" s="15" t="s">
        <v>25</v>
      </c>
      <c r="D12" s="15" t="s">
        <v>10</v>
      </c>
      <c r="E12" s="15" t="s">
        <v>10</v>
      </c>
      <c r="F12" s="15" t="s">
        <v>10</v>
      </c>
      <c r="G12" s="15" t="s">
        <v>10</v>
      </c>
      <c r="H12" s="16">
        <v>94.296917698293598</v>
      </c>
      <c r="I12" s="16">
        <v>18.473857258113487</v>
      </c>
      <c r="J12" s="17">
        <v>75.8230604401801</v>
      </c>
    </row>
    <row r="13" spans="1:10" x14ac:dyDescent="0.2">
      <c r="A13" s="14">
        <v>2022</v>
      </c>
      <c r="B13" s="18" t="s">
        <v>24</v>
      </c>
      <c r="C13" s="15" t="s">
        <v>26</v>
      </c>
      <c r="D13" s="15" t="s">
        <v>10</v>
      </c>
      <c r="E13" s="15" t="s">
        <v>10</v>
      </c>
      <c r="F13" s="15" t="s">
        <v>10</v>
      </c>
      <c r="G13" s="15" t="s">
        <v>10</v>
      </c>
      <c r="H13" s="16">
        <v>90.819778088979859</v>
      </c>
      <c r="I13" s="16">
        <v>24.274480232683398</v>
      </c>
      <c r="J13" s="17">
        <v>66.545297856296457</v>
      </c>
    </row>
    <row r="14" spans="1:10" x14ac:dyDescent="0.2">
      <c r="A14" s="14">
        <v>2022</v>
      </c>
      <c r="B14" s="18" t="s">
        <v>24</v>
      </c>
      <c r="C14" s="15" t="s">
        <v>27</v>
      </c>
      <c r="D14" s="15" t="s">
        <v>10</v>
      </c>
      <c r="E14" s="15" t="s">
        <v>10</v>
      </c>
      <c r="F14" s="15" t="s">
        <v>10</v>
      </c>
      <c r="G14" s="15" t="s">
        <v>10</v>
      </c>
      <c r="H14" s="16">
        <v>74.431448992852495</v>
      </c>
      <c r="I14" s="16">
        <v>43.291098115659523</v>
      </c>
      <c r="J14" s="17">
        <v>31.140350877192986</v>
      </c>
    </row>
    <row r="15" spans="1:10" x14ac:dyDescent="0.2">
      <c r="A15" s="14">
        <v>2022</v>
      </c>
      <c r="B15" s="18" t="s">
        <v>24</v>
      </c>
      <c r="C15" s="15" t="s">
        <v>49</v>
      </c>
      <c r="D15" s="15" t="s">
        <v>10</v>
      </c>
      <c r="E15" s="15" t="s">
        <v>10</v>
      </c>
      <c r="F15" s="15" t="s">
        <v>10</v>
      </c>
      <c r="G15" s="15" t="s">
        <v>10</v>
      </c>
      <c r="H15" s="16">
        <v>73.263320544214125</v>
      </c>
      <c r="I15" s="16">
        <v>47.9015805256197</v>
      </c>
      <c r="J15" s="17">
        <v>25.361740018594421</v>
      </c>
    </row>
    <row r="16" spans="1:10" x14ac:dyDescent="0.2">
      <c r="A16" s="14">
        <v>2022</v>
      </c>
      <c r="B16" s="18" t="s">
        <v>24</v>
      </c>
      <c r="C16" s="15" t="s">
        <v>50</v>
      </c>
      <c r="D16" s="15" t="s">
        <v>10</v>
      </c>
      <c r="E16" s="15" t="s">
        <v>10</v>
      </c>
      <c r="F16" s="15" t="s">
        <v>10</v>
      </c>
      <c r="G16" s="15" t="s">
        <v>10</v>
      </c>
      <c r="H16" s="16">
        <v>80.420591897568769</v>
      </c>
      <c r="I16" s="16">
        <v>45.468952419283838</v>
      </c>
      <c r="J16" s="17">
        <v>34.951639478284932</v>
      </c>
    </row>
    <row r="17" spans="1:10" x14ac:dyDescent="0.2">
      <c r="A17" s="14">
        <v>2022</v>
      </c>
      <c r="B17" s="18" t="s">
        <v>24</v>
      </c>
      <c r="C17" s="15" t="s">
        <v>10</v>
      </c>
      <c r="D17" s="15" t="s">
        <v>28</v>
      </c>
      <c r="E17" s="15" t="s">
        <v>10</v>
      </c>
      <c r="F17" s="15" t="s">
        <v>10</v>
      </c>
      <c r="G17" s="15" t="s">
        <v>10</v>
      </c>
      <c r="H17" s="16">
        <v>91.600019842472818</v>
      </c>
      <c r="I17" s="16">
        <v>23.336952747355717</v>
      </c>
      <c r="J17" s="17">
        <v>68.263067095117108</v>
      </c>
    </row>
    <row r="18" spans="1:10" x14ac:dyDescent="0.2">
      <c r="A18" s="14">
        <v>2022</v>
      </c>
      <c r="B18" s="18" t="s">
        <v>24</v>
      </c>
      <c r="C18" s="15" t="s">
        <v>25</v>
      </c>
      <c r="D18" s="15" t="s">
        <v>28</v>
      </c>
      <c r="E18" s="15" t="s">
        <v>10</v>
      </c>
      <c r="F18" s="15" t="s">
        <v>10</v>
      </c>
      <c r="G18" s="15" t="s">
        <v>10</v>
      </c>
      <c r="H18" s="16">
        <v>96.210140251978132</v>
      </c>
      <c r="I18" s="16">
        <v>11.539375827758345</v>
      </c>
      <c r="J18" s="17">
        <v>84.670764424219783</v>
      </c>
    </row>
    <row r="19" spans="1:10" x14ac:dyDescent="0.2">
      <c r="A19" s="14">
        <v>2022</v>
      </c>
      <c r="B19" s="18" t="s">
        <v>24</v>
      </c>
      <c r="C19" s="15" t="s">
        <v>26</v>
      </c>
      <c r="D19" s="15" t="s">
        <v>28</v>
      </c>
      <c r="E19" s="15" t="s">
        <v>10</v>
      </c>
      <c r="F19" s="15" t="s">
        <v>10</v>
      </c>
      <c r="G19" s="15" t="s">
        <v>10</v>
      </c>
      <c r="H19" s="16">
        <v>92.510029066275905</v>
      </c>
      <c r="I19" s="16">
        <v>22.121597924523769</v>
      </c>
      <c r="J19" s="17">
        <v>70.388431141752136</v>
      </c>
    </row>
    <row r="20" spans="1:10" x14ac:dyDescent="0.2">
      <c r="A20" s="14">
        <v>2022</v>
      </c>
      <c r="B20" s="18" t="s">
        <v>24</v>
      </c>
      <c r="C20" s="15" t="s">
        <v>27</v>
      </c>
      <c r="D20" s="15" t="s">
        <v>28</v>
      </c>
      <c r="E20" s="15" t="s">
        <v>10</v>
      </c>
      <c r="F20" s="15" t="s">
        <v>10</v>
      </c>
      <c r="G20" s="15" t="s">
        <v>10</v>
      </c>
      <c r="H20" s="16">
        <v>79.150018162005082</v>
      </c>
      <c r="I20" s="16">
        <v>42.462767889575012</v>
      </c>
      <c r="J20" s="17">
        <v>36.687250272430077</v>
      </c>
    </row>
    <row r="21" spans="1:10" x14ac:dyDescent="0.2">
      <c r="A21" s="14">
        <v>2022</v>
      </c>
      <c r="B21" s="18" t="s">
        <v>24</v>
      </c>
      <c r="C21" s="15" t="s">
        <v>49</v>
      </c>
      <c r="D21" s="15" t="s">
        <v>28</v>
      </c>
      <c r="E21" s="15" t="s">
        <v>10</v>
      </c>
      <c r="F21" s="15" t="s">
        <v>10</v>
      </c>
      <c r="G21" s="15" t="s">
        <v>10</v>
      </c>
      <c r="H21" s="16">
        <v>83.467587265055627</v>
      </c>
      <c r="I21" s="16">
        <v>47.346886587392916</v>
      </c>
      <c r="J21" s="17">
        <v>36.120700677662704</v>
      </c>
    </row>
    <row r="22" spans="1:10" x14ac:dyDescent="0.2">
      <c r="A22" s="14">
        <v>2022</v>
      </c>
      <c r="B22" s="18" t="s">
        <v>24</v>
      </c>
      <c r="C22" s="15" t="s">
        <v>50</v>
      </c>
      <c r="D22" s="15" t="s">
        <v>28</v>
      </c>
      <c r="E22" s="15" t="s">
        <v>10</v>
      </c>
      <c r="F22" s="15" t="s">
        <v>10</v>
      </c>
      <c r="G22" s="15" t="s">
        <v>10</v>
      </c>
      <c r="H22" s="16">
        <v>84.067637128466259</v>
      </c>
      <c r="I22" s="16">
        <v>42.217855759118834</v>
      </c>
      <c r="J22" s="17">
        <v>41.849781369347426</v>
      </c>
    </row>
    <row r="23" spans="1:10" x14ac:dyDescent="0.2">
      <c r="A23" s="14">
        <v>2022</v>
      </c>
      <c r="B23" s="18" t="s">
        <v>24</v>
      </c>
      <c r="C23" s="15" t="s">
        <v>10</v>
      </c>
      <c r="D23" s="15" t="s">
        <v>29</v>
      </c>
      <c r="E23" s="15" t="s">
        <v>10</v>
      </c>
      <c r="F23" s="15" t="s">
        <v>10</v>
      </c>
      <c r="G23" s="15" t="s">
        <v>10</v>
      </c>
      <c r="H23" s="16">
        <v>79.256574973919726</v>
      </c>
      <c r="I23" s="16">
        <v>50.154651439448017</v>
      </c>
      <c r="J23" s="17">
        <v>29.101923534471712</v>
      </c>
    </row>
    <row r="24" spans="1:10" x14ac:dyDescent="0.2">
      <c r="A24" s="14">
        <v>2022</v>
      </c>
      <c r="B24" s="18" t="s">
        <v>24</v>
      </c>
      <c r="C24" s="15" t="s">
        <v>25</v>
      </c>
      <c r="D24" s="15" t="s">
        <v>29</v>
      </c>
      <c r="E24" s="15" t="s">
        <v>10</v>
      </c>
      <c r="F24" s="15" t="s">
        <v>10</v>
      </c>
      <c r="G24" s="15" t="s">
        <v>10</v>
      </c>
      <c r="H24" s="16">
        <v>56.962025316455701</v>
      </c>
      <c r="I24" s="16">
        <v>55.696202531645568</v>
      </c>
      <c r="J24" s="17">
        <v>1.2658227848101267</v>
      </c>
    </row>
    <row r="25" spans="1:10" x14ac:dyDescent="0.2">
      <c r="A25" s="14">
        <v>2022</v>
      </c>
      <c r="B25" s="18" t="s">
        <v>24</v>
      </c>
      <c r="C25" s="15" t="s">
        <v>26</v>
      </c>
      <c r="D25" s="15" t="s">
        <v>29</v>
      </c>
      <c r="E25" s="15" t="s">
        <v>10</v>
      </c>
      <c r="F25" s="15" t="s">
        <v>10</v>
      </c>
      <c r="G25" s="15" t="s">
        <v>10</v>
      </c>
      <c r="H25" s="16">
        <v>89.189189189189193</v>
      </c>
      <c r="I25" s="16">
        <v>32.432432432432435</v>
      </c>
      <c r="J25" s="17">
        <v>56.756756756756758</v>
      </c>
    </row>
    <row r="26" spans="1:10" x14ac:dyDescent="0.2">
      <c r="A26" s="14">
        <v>2022</v>
      </c>
      <c r="B26" s="18" t="s">
        <v>24</v>
      </c>
      <c r="C26" s="15" t="s">
        <v>27</v>
      </c>
      <c r="D26" s="15" t="s">
        <v>29</v>
      </c>
      <c r="E26" s="15" t="s">
        <v>10</v>
      </c>
      <c r="F26" s="15" t="s">
        <v>10</v>
      </c>
      <c r="G26" s="15" t="s">
        <v>10</v>
      </c>
      <c r="H26" s="16">
        <v>78.030919446704644</v>
      </c>
      <c r="I26" s="16">
        <v>49.877949552481695</v>
      </c>
      <c r="J26" s="17">
        <v>28.152969894222945</v>
      </c>
    </row>
    <row r="27" spans="1:10" x14ac:dyDescent="0.2">
      <c r="A27" s="14">
        <v>2022</v>
      </c>
      <c r="B27" s="18" t="s">
        <v>24</v>
      </c>
      <c r="C27" s="15" t="s">
        <v>49</v>
      </c>
      <c r="D27" s="15" t="s">
        <v>29</v>
      </c>
      <c r="E27" s="15" t="s">
        <v>10</v>
      </c>
      <c r="F27" s="15" t="s">
        <v>10</v>
      </c>
      <c r="G27" s="15" t="s">
        <v>10</v>
      </c>
      <c r="H27" s="16">
        <v>78.361540190757566</v>
      </c>
      <c r="I27" s="16">
        <v>50.210347153087767</v>
      </c>
      <c r="J27" s="17">
        <v>28.151193037669803</v>
      </c>
    </row>
    <row r="28" spans="1:10" x14ac:dyDescent="0.2">
      <c r="A28" s="14">
        <v>2022</v>
      </c>
      <c r="B28" s="18" t="s">
        <v>24</v>
      </c>
      <c r="C28" s="15" t="s">
        <v>50</v>
      </c>
      <c r="D28" s="15" t="s">
        <v>29</v>
      </c>
      <c r="E28" s="15" t="s">
        <v>10</v>
      </c>
      <c r="F28" s="15" t="s">
        <v>10</v>
      </c>
      <c r="G28" s="15" t="s">
        <v>10</v>
      </c>
      <c r="H28" s="16">
        <v>81.159048108200651</v>
      </c>
      <c r="I28" s="16">
        <v>50.077041602465336</v>
      </c>
      <c r="J28" s="17">
        <v>31.082006505735322</v>
      </c>
    </row>
    <row r="29" spans="1:10" x14ac:dyDescent="0.2">
      <c r="A29" s="14">
        <v>2022</v>
      </c>
      <c r="B29" s="18" t="s">
        <v>24</v>
      </c>
      <c r="C29" s="15" t="s">
        <v>10</v>
      </c>
      <c r="D29" s="15" t="s">
        <v>30</v>
      </c>
      <c r="E29" s="15" t="s">
        <v>10</v>
      </c>
      <c r="F29" s="15" t="s">
        <v>10</v>
      </c>
      <c r="G29" s="15" t="s">
        <v>10</v>
      </c>
      <c r="H29" s="16">
        <v>70.441429506798841</v>
      </c>
      <c r="I29" s="16">
        <v>45.43876478918277</v>
      </c>
      <c r="J29" s="17">
        <v>25.002664717616067</v>
      </c>
    </row>
    <row r="30" spans="1:10" x14ac:dyDescent="0.2">
      <c r="A30" s="14">
        <v>2022</v>
      </c>
      <c r="B30" s="18" t="s">
        <v>24</v>
      </c>
      <c r="C30" s="15" t="s">
        <v>25</v>
      </c>
      <c r="D30" s="15" t="s">
        <v>30</v>
      </c>
      <c r="E30" s="15" t="s">
        <v>10</v>
      </c>
      <c r="F30" s="15" t="s">
        <v>10</v>
      </c>
      <c r="G30" s="15" t="s">
        <v>10</v>
      </c>
      <c r="H30" s="16">
        <v>61.484918793503482</v>
      </c>
      <c r="I30" s="16">
        <v>12.993039443155451</v>
      </c>
      <c r="J30" s="17">
        <v>48.491879350348029</v>
      </c>
    </row>
    <row r="31" spans="1:10" x14ac:dyDescent="0.2">
      <c r="A31" s="14">
        <v>2022</v>
      </c>
      <c r="B31" s="18" t="s">
        <v>24</v>
      </c>
      <c r="C31" s="15" t="s">
        <v>26</v>
      </c>
      <c r="D31" s="15" t="s">
        <v>30</v>
      </c>
      <c r="E31" s="15" t="s">
        <v>10</v>
      </c>
      <c r="F31" s="15" t="s">
        <v>10</v>
      </c>
      <c r="G31" s="15" t="s">
        <v>10</v>
      </c>
      <c r="H31" s="16">
        <v>76.19047619047619</v>
      </c>
      <c r="I31" s="16">
        <v>43.003341687552215</v>
      </c>
      <c r="J31" s="17">
        <v>33.187134502923975</v>
      </c>
    </row>
    <row r="32" spans="1:10" x14ac:dyDescent="0.2">
      <c r="A32" s="14">
        <v>2022</v>
      </c>
      <c r="B32" s="18" t="s">
        <v>24</v>
      </c>
      <c r="C32" s="15" t="s">
        <v>27</v>
      </c>
      <c r="D32" s="15" t="s">
        <v>30</v>
      </c>
      <c r="E32" s="15" t="s">
        <v>10</v>
      </c>
      <c r="F32" s="15" t="s">
        <v>10</v>
      </c>
      <c r="G32" s="15" t="s">
        <v>10</v>
      </c>
      <c r="H32" s="16">
        <v>66.772872098315887</v>
      </c>
      <c r="I32" s="16">
        <v>40.646335912608102</v>
      </c>
      <c r="J32" s="17">
        <v>26.126536185707781</v>
      </c>
    </row>
    <row r="33" spans="1:10" x14ac:dyDescent="0.2">
      <c r="A33" s="14">
        <v>2022</v>
      </c>
      <c r="B33" s="18" t="s">
        <v>24</v>
      </c>
      <c r="C33" s="15" t="s">
        <v>49</v>
      </c>
      <c r="D33" s="15" t="s">
        <v>30</v>
      </c>
      <c r="E33" s="15" t="s">
        <v>10</v>
      </c>
      <c r="F33" s="15" t="s">
        <v>10</v>
      </c>
      <c r="G33" s="15" t="s">
        <v>10</v>
      </c>
      <c r="H33" s="16">
        <v>67.728231973031498</v>
      </c>
      <c r="I33" s="16">
        <v>46.537122810864147</v>
      </c>
      <c r="J33" s="17">
        <v>21.191109162167347</v>
      </c>
    </row>
    <row r="34" spans="1:10" x14ac:dyDescent="0.2">
      <c r="A34" s="14">
        <v>2022</v>
      </c>
      <c r="B34" s="18" t="s">
        <v>24</v>
      </c>
      <c r="C34" s="15" t="s">
        <v>50</v>
      </c>
      <c r="D34" s="15" t="s">
        <v>30</v>
      </c>
      <c r="E34" s="15" t="s">
        <v>10</v>
      </c>
      <c r="F34" s="15" t="s">
        <v>10</v>
      </c>
      <c r="G34" s="15" t="s">
        <v>10</v>
      </c>
      <c r="H34" s="16">
        <v>75.788477260014631</v>
      </c>
      <c r="I34" s="16">
        <v>46.36633535562153</v>
      </c>
      <c r="J34" s="17">
        <v>29.422141904393101</v>
      </c>
    </row>
    <row r="35" spans="1:10" x14ac:dyDescent="0.2">
      <c r="A35" s="14">
        <v>2022</v>
      </c>
      <c r="B35" s="18" t="s">
        <v>24</v>
      </c>
      <c r="C35" s="15" t="s">
        <v>10</v>
      </c>
      <c r="D35" s="15" t="s">
        <v>51</v>
      </c>
      <c r="E35" s="15" t="s">
        <v>10</v>
      </c>
      <c r="F35" s="15" t="s">
        <v>10</v>
      </c>
      <c r="G35" s="15" t="s">
        <v>10</v>
      </c>
      <c r="H35" s="16">
        <v>89.023548362353296</v>
      </c>
      <c r="I35" s="16">
        <v>42.053386515302599</v>
      </c>
      <c r="J35" s="17">
        <v>46.970161847050704</v>
      </c>
    </row>
    <row r="36" spans="1:10" x14ac:dyDescent="0.2">
      <c r="A36" s="14">
        <v>2022</v>
      </c>
      <c r="B36" s="18" t="s">
        <v>24</v>
      </c>
      <c r="C36" s="15" t="s">
        <v>25</v>
      </c>
      <c r="D36" s="15" t="s">
        <v>51</v>
      </c>
      <c r="E36" s="15" t="s">
        <v>10</v>
      </c>
      <c r="F36" s="15" t="s">
        <v>10</v>
      </c>
      <c r="G36" s="15" t="s">
        <v>10</v>
      </c>
      <c r="H36" s="16">
        <v>89.023548362353296</v>
      </c>
      <c r="I36" s="16">
        <v>42.053386515302599</v>
      </c>
      <c r="J36" s="17">
        <v>46.970161847050704</v>
      </c>
    </row>
    <row r="37" spans="1:10" x14ac:dyDescent="0.2">
      <c r="A37" s="14">
        <v>2022</v>
      </c>
      <c r="B37" s="18" t="s">
        <v>24</v>
      </c>
      <c r="C37" s="15" t="s">
        <v>10</v>
      </c>
      <c r="D37" s="15" t="s">
        <v>10</v>
      </c>
      <c r="E37" s="15" t="s">
        <v>31</v>
      </c>
      <c r="F37" s="15" t="s">
        <v>10</v>
      </c>
      <c r="G37" s="15" t="s">
        <v>10</v>
      </c>
      <c r="H37" s="16">
        <v>85.104091612883451</v>
      </c>
      <c r="I37" s="16">
        <v>32.631724180221063</v>
      </c>
      <c r="J37" s="17">
        <v>52.472367432662381</v>
      </c>
    </row>
    <row r="38" spans="1:10" x14ac:dyDescent="0.2">
      <c r="A38" s="14">
        <v>2022</v>
      </c>
      <c r="B38" s="18" t="s">
        <v>24</v>
      </c>
      <c r="C38" s="15" t="s">
        <v>25</v>
      </c>
      <c r="D38" s="15" t="s">
        <v>10</v>
      </c>
      <c r="E38" s="15" t="s">
        <v>31</v>
      </c>
      <c r="F38" s="15" t="s">
        <v>10</v>
      </c>
      <c r="G38" s="15" t="s">
        <v>10</v>
      </c>
      <c r="H38" s="16">
        <v>95.168877445708262</v>
      </c>
      <c r="I38" s="16">
        <v>15.772034459907221</v>
      </c>
      <c r="J38" s="17">
        <v>79.396842985801044</v>
      </c>
    </row>
    <row r="39" spans="1:10" x14ac:dyDescent="0.2">
      <c r="A39" s="14">
        <v>2022</v>
      </c>
      <c r="B39" s="18" t="s">
        <v>24</v>
      </c>
      <c r="C39" s="15" t="s">
        <v>26</v>
      </c>
      <c r="D39" s="15" t="s">
        <v>10</v>
      </c>
      <c r="E39" s="15" t="s">
        <v>31</v>
      </c>
      <c r="F39" s="15" t="s">
        <v>10</v>
      </c>
      <c r="G39" s="15" t="s">
        <v>10</v>
      </c>
      <c r="H39" s="16">
        <v>92.68216957993107</v>
      </c>
      <c r="I39" s="16">
        <v>19.88264149771803</v>
      </c>
      <c r="J39" s="17">
        <v>72.799528082213044</v>
      </c>
    </row>
    <row r="40" spans="1:10" x14ac:dyDescent="0.2">
      <c r="A40" s="14">
        <v>2022</v>
      </c>
      <c r="B40" s="18" t="s">
        <v>24</v>
      </c>
      <c r="C40" s="15" t="s">
        <v>27</v>
      </c>
      <c r="D40" s="15" t="s">
        <v>10</v>
      </c>
      <c r="E40" s="15" t="s">
        <v>31</v>
      </c>
      <c r="F40" s="15" t="s">
        <v>10</v>
      </c>
      <c r="G40" s="15" t="s">
        <v>10</v>
      </c>
      <c r="H40" s="16">
        <v>75.39173789173789</v>
      </c>
      <c r="I40" s="16">
        <v>43.304843304843303</v>
      </c>
      <c r="J40" s="17">
        <v>32.086894586894587</v>
      </c>
    </row>
    <row r="41" spans="1:10" x14ac:dyDescent="0.2">
      <c r="A41" s="14">
        <v>2022</v>
      </c>
      <c r="B41" s="18" t="s">
        <v>24</v>
      </c>
      <c r="C41" s="15" t="s">
        <v>49</v>
      </c>
      <c r="D41" s="15" t="s">
        <v>10</v>
      </c>
      <c r="E41" s="15" t="s">
        <v>31</v>
      </c>
      <c r="F41" s="15" t="s">
        <v>10</v>
      </c>
      <c r="G41" s="15" t="s">
        <v>10</v>
      </c>
      <c r="H41" s="16">
        <v>74.490711082639336</v>
      </c>
      <c r="I41" s="16">
        <v>48.030464801765248</v>
      </c>
      <c r="J41" s="17">
        <v>26.460246280874085</v>
      </c>
    </row>
    <row r="42" spans="1:10" x14ac:dyDescent="0.2">
      <c r="A42" s="14">
        <v>2022</v>
      </c>
      <c r="B42" s="18" t="s">
        <v>24</v>
      </c>
      <c r="C42" s="15" t="s">
        <v>50</v>
      </c>
      <c r="D42" s="15" t="s">
        <v>10</v>
      </c>
      <c r="E42" s="15" t="s">
        <v>31</v>
      </c>
      <c r="F42" s="15" t="s">
        <v>10</v>
      </c>
      <c r="G42" s="15" t="s">
        <v>10</v>
      </c>
      <c r="H42" s="16">
        <v>81.537451621285257</v>
      </c>
      <c r="I42" s="16">
        <v>45.323504875480367</v>
      </c>
      <c r="J42" s="17">
        <v>36.213946745804897</v>
      </c>
    </row>
    <row r="43" spans="1:10" x14ac:dyDescent="0.2">
      <c r="A43" s="14">
        <v>2022</v>
      </c>
      <c r="B43" s="18" t="s">
        <v>24</v>
      </c>
      <c r="C43" s="15" t="s">
        <v>10</v>
      </c>
      <c r="D43" s="15" t="s">
        <v>28</v>
      </c>
      <c r="E43" s="15" t="s">
        <v>31</v>
      </c>
      <c r="F43" s="15" t="s">
        <v>10</v>
      </c>
      <c r="G43" s="15" t="s">
        <v>10</v>
      </c>
      <c r="H43" s="16">
        <v>91.673698836995356</v>
      </c>
      <c r="I43" s="16">
        <v>23.194741417051056</v>
      </c>
      <c r="J43" s="17">
        <v>68.478957419944294</v>
      </c>
    </row>
    <row r="44" spans="1:10" x14ac:dyDescent="0.2">
      <c r="A44" s="14">
        <v>2022</v>
      </c>
      <c r="B44" s="18" t="s">
        <v>24</v>
      </c>
      <c r="C44" s="15" t="s">
        <v>25</v>
      </c>
      <c r="D44" s="15" t="s">
        <v>28</v>
      </c>
      <c r="E44" s="15" t="s">
        <v>31</v>
      </c>
      <c r="F44" s="15" t="s">
        <v>10</v>
      </c>
      <c r="G44" s="15" t="s">
        <v>10</v>
      </c>
      <c r="H44" s="16">
        <v>96.138528361710087</v>
      </c>
      <c r="I44" s="16">
        <v>11.38335030353023</v>
      </c>
      <c r="J44" s="17">
        <v>84.755178058179851</v>
      </c>
    </row>
    <row r="45" spans="1:10" x14ac:dyDescent="0.2">
      <c r="A45" s="14">
        <v>2022</v>
      </c>
      <c r="B45" s="18" t="s">
        <v>24</v>
      </c>
      <c r="C45" s="15" t="s">
        <v>26</v>
      </c>
      <c r="D45" s="15" t="s">
        <v>28</v>
      </c>
      <c r="E45" s="15" t="s">
        <v>31</v>
      </c>
      <c r="F45" s="15" t="s">
        <v>10</v>
      </c>
      <c r="G45" s="15" t="s">
        <v>10</v>
      </c>
      <c r="H45" s="16">
        <v>93.270516330298591</v>
      </c>
      <c r="I45" s="16">
        <v>19.691857133762017</v>
      </c>
      <c r="J45" s="17">
        <v>73.578659196536577</v>
      </c>
    </row>
    <row r="46" spans="1:10" x14ac:dyDescent="0.2">
      <c r="A46" s="14">
        <v>2022</v>
      </c>
      <c r="B46" s="18" t="s">
        <v>24</v>
      </c>
      <c r="C46" s="15" t="s">
        <v>27</v>
      </c>
      <c r="D46" s="15" t="s">
        <v>28</v>
      </c>
      <c r="E46" s="15" t="s">
        <v>31</v>
      </c>
      <c r="F46" s="15" t="s">
        <v>10</v>
      </c>
      <c r="G46" s="15" t="s">
        <v>10</v>
      </c>
      <c r="H46" s="16">
        <v>78.840245775729642</v>
      </c>
      <c r="I46" s="16">
        <v>42.357910906298002</v>
      </c>
      <c r="J46" s="17">
        <v>36.482334869431639</v>
      </c>
    </row>
    <row r="47" spans="1:10" x14ac:dyDescent="0.2">
      <c r="A47" s="14">
        <v>2022</v>
      </c>
      <c r="B47" s="18" t="s">
        <v>24</v>
      </c>
      <c r="C47" s="15" t="s">
        <v>49</v>
      </c>
      <c r="D47" s="15" t="s">
        <v>28</v>
      </c>
      <c r="E47" s="15" t="s">
        <v>31</v>
      </c>
      <c r="F47" s="15" t="s">
        <v>10</v>
      </c>
      <c r="G47" s="15" t="s">
        <v>10</v>
      </c>
      <c r="H47" s="16">
        <v>84.649828587420416</v>
      </c>
      <c r="I47" s="16">
        <v>47.023018260687053</v>
      </c>
      <c r="J47" s="17">
        <v>37.62681032673337</v>
      </c>
    </row>
    <row r="48" spans="1:10" x14ac:dyDescent="0.2">
      <c r="A48" s="14">
        <v>2022</v>
      </c>
      <c r="B48" s="18" t="s">
        <v>24</v>
      </c>
      <c r="C48" s="15" t="s">
        <v>50</v>
      </c>
      <c r="D48" s="15" t="s">
        <v>28</v>
      </c>
      <c r="E48" s="15" t="s">
        <v>31</v>
      </c>
      <c r="F48" s="15" t="s">
        <v>10</v>
      </c>
      <c r="G48" s="15" t="s">
        <v>10</v>
      </c>
      <c r="H48" s="16">
        <v>84.32097328133186</v>
      </c>
      <c r="I48" s="16">
        <v>42.121194481634554</v>
      </c>
      <c r="J48" s="17">
        <v>42.199778799697306</v>
      </c>
    </row>
    <row r="49" spans="1:10" x14ac:dyDescent="0.2">
      <c r="A49" s="14">
        <v>2022</v>
      </c>
      <c r="B49" s="18" t="s">
        <v>24</v>
      </c>
      <c r="C49" s="15" t="s">
        <v>10</v>
      </c>
      <c r="D49" s="15" t="s">
        <v>29</v>
      </c>
      <c r="E49" s="15" t="s">
        <v>31</v>
      </c>
      <c r="F49" s="15" t="s">
        <v>10</v>
      </c>
      <c r="G49" s="15" t="s">
        <v>10</v>
      </c>
      <c r="H49" s="16">
        <v>80.358451331815033</v>
      </c>
      <c r="I49" s="16">
        <v>50.054460837706706</v>
      </c>
      <c r="J49" s="17">
        <v>30.30399049410833</v>
      </c>
    </row>
    <row r="50" spans="1:10" x14ac:dyDescent="0.2">
      <c r="A50" s="14">
        <v>2022</v>
      </c>
      <c r="B50" s="18" t="s">
        <v>24</v>
      </c>
      <c r="C50" s="15" t="s">
        <v>25</v>
      </c>
      <c r="D50" s="15" t="s">
        <v>29</v>
      </c>
      <c r="E50" s="15" t="s">
        <v>31</v>
      </c>
      <c r="F50" s="15" t="s">
        <v>10</v>
      </c>
      <c r="G50" s="15" t="s">
        <v>10</v>
      </c>
      <c r="H50" s="16">
        <v>56.962025316455701</v>
      </c>
      <c r="I50" s="16">
        <v>55.696202531645568</v>
      </c>
      <c r="J50" s="17">
        <v>1.2658227848101267</v>
      </c>
    </row>
    <row r="51" spans="1:10" x14ac:dyDescent="0.2">
      <c r="A51" s="14">
        <v>2022</v>
      </c>
      <c r="B51" s="18" t="s">
        <v>24</v>
      </c>
      <c r="C51" s="15" t="s">
        <v>27</v>
      </c>
      <c r="D51" s="15" t="s">
        <v>29</v>
      </c>
      <c r="E51" s="15" t="s">
        <v>31</v>
      </c>
      <c r="F51" s="15" t="s">
        <v>10</v>
      </c>
      <c r="G51" s="15" t="s">
        <v>10</v>
      </c>
      <c r="H51" s="16">
        <v>78.003384094754651</v>
      </c>
      <c r="I51" s="16">
        <v>49.746192893401016</v>
      </c>
      <c r="J51" s="17">
        <v>28.257191201353638</v>
      </c>
    </row>
    <row r="52" spans="1:10" x14ac:dyDescent="0.2">
      <c r="A52" s="14">
        <v>2022</v>
      </c>
      <c r="B52" s="18" t="s">
        <v>24</v>
      </c>
      <c r="C52" s="15" t="s">
        <v>49</v>
      </c>
      <c r="D52" s="15" t="s">
        <v>29</v>
      </c>
      <c r="E52" s="15" t="s">
        <v>31</v>
      </c>
      <c r="F52" s="15" t="s">
        <v>10</v>
      </c>
      <c r="G52" s="15" t="s">
        <v>10</v>
      </c>
      <c r="H52" s="16">
        <v>79.67130744268816</v>
      </c>
      <c r="I52" s="16">
        <v>50.232038801074708</v>
      </c>
      <c r="J52" s="17">
        <v>29.439268641613452</v>
      </c>
    </row>
    <row r="53" spans="1:10" x14ac:dyDescent="0.2">
      <c r="A53" s="14">
        <v>2022</v>
      </c>
      <c r="B53" s="18" t="s">
        <v>24</v>
      </c>
      <c r="C53" s="15" t="s">
        <v>50</v>
      </c>
      <c r="D53" s="15" t="s">
        <v>29</v>
      </c>
      <c r="E53" s="15" t="s">
        <v>31</v>
      </c>
      <c r="F53" s="15" t="s">
        <v>10</v>
      </c>
      <c r="G53" s="15" t="s">
        <v>10</v>
      </c>
      <c r="H53" s="16">
        <v>82.031648800408377</v>
      </c>
      <c r="I53" s="16">
        <v>49.723885099076526</v>
      </c>
      <c r="J53" s="17">
        <v>32.307763701331851</v>
      </c>
    </row>
    <row r="54" spans="1:10" x14ac:dyDescent="0.2">
      <c r="A54" s="14">
        <v>2022</v>
      </c>
      <c r="B54" s="18" t="s">
        <v>24</v>
      </c>
      <c r="C54" s="15" t="s">
        <v>10</v>
      </c>
      <c r="D54" s="15" t="s">
        <v>30</v>
      </c>
      <c r="E54" s="15" t="s">
        <v>31</v>
      </c>
      <c r="F54" s="15" t="s">
        <v>10</v>
      </c>
      <c r="G54" s="15" t="s">
        <v>10</v>
      </c>
      <c r="H54" s="16">
        <v>71.681142566413484</v>
      </c>
      <c r="I54" s="16">
        <v>45.726278300686843</v>
      </c>
      <c r="J54" s="17">
        <v>25.954864265726641</v>
      </c>
    </row>
    <row r="55" spans="1:10" x14ac:dyDescent="0.2">
      <c r="A55" s="14">
        <v>2022</v>
      </c>
      <c r="B55" s="18" t="s">
        <v>24</v>
      </c>
      <c r="C55" s="15" t="s">
        <v>25</v>
      </c>
      <c r="D55" s="15" t="s">
        <v>30</v>
      </c>
      <c r="E55" s="15" t="s">
        <v>31</v>
      </c>
      <c r="F55" s="15" t="s">
        <v>10</v>
      </c>
      <c r="G55" s="15" t="s">
        <v>10</v>
      </c>
      <c r="H55" s="16">
        <v>89.484536082474236</v>
      </c>
      <c r="I55" s="16">
        <v>16.082474226804123</v>
      </c>
      <c r="J55" s="17">
        <v>73.402061855670098</v>
      </c>
    </row>
    <row r="56" spans="1:10" x14ac:dyDescent="0.2">
      <c r="A56" s="14">
        <v>2022</v>
      </c>
      <c r="B56" s="18" t="s">
        <v>24</v>
      </c>
      <c r="C56" s="15" t="s">
        <v>26</v>
      </c>
      <c r="D56" s="15" t="s">
        <v>30</v>
      </c>
      <c r="E56" s="15" t="s">
        <v>31</v>
      </c>
      <c r="F56" s="15" t="s">
        <v>10</v>
      </c>
      <c r="G56" s="15" t="s">
        <v>10</v>
      </c>
      <c r="H56" s="16">
        <v>69.510664993726479</v>
      </c>
      <c r="I56" s="16">
        <v>27.352572145545796</v>
      </c>
      <c r="J56" s="17">
        <v>42.158092848180679</v>
      </c>
    </row>
    <row r="57" spans="1:10" x14ac:dyDescent="0.2">
      <c r="A57" s="14">
        <v>2022</v>
      </c>
      <c r="B57" s="18" t="s">
        <v>24</v>
      </c>
      <c r="C57" s="15" t="s">
        <v>27</v>
      </c>
      <c r="D57" s="15" t="s">
        <v>30</v>
      </c>
      <c r="E57" s="15" t="s">
        <v>31</v>
      </c>
      <c r="F57" s="15" t="s">
        <v>10</v>
      </c>
      <c r="G57" s="15" t="s">
        <v>10</v>
      </c>
      <c r="H57" s="16">
        <v>69.185105234754445</v>
      </c>
      <c r="I57" s="16">
        <v>40.528872099298432</v>
      </c>
      <c r="J57" s="17">
        <v>28.656233135456016</v>
      </c>
    </row>
    <row r="58" spans="1:10" x14ac:dyDescent="0.2">
      <c r="A58" s="14">
        <v>2022</v>
      </c>
      <c r="B58" s="18" t="s">
        <v>24</v>
      </c>
      <c r="C58" s="15" t="s">
        <v>49</v>
      </c>
      <c r="D58" s="15" t="s">
        <v>30</v>
      </c>
      <c r="E58" s="15" t="s">
        <v>31</v>
      </c>
      <c r="F58" s="15" t="s">
        <v>10</v>
      </c>
      <c r="G58" s="15" t="s">
        <v>10</v>
      </c>
      <c r="H58" s="16">
        <v>68.622563886970354</v>
      </c>
      <c r="I58" s="16">
        <v>46.692291522777097</v>
      </c>
      <c r="J58" s="17">
        <v>21.930272364193268</v>
      </c>
    </row>
    <row r="59" spans="1:10" x14ac:dyDescent="0.2">
      <c r="A59" s="14">
        <v>2022</v>
      </c>
      <c r="B59" s="18" t="s">
        <v>24</v>
      </c>
      <c r="C59" s="15" t="s">
        <v>50</v>
      </c>
      <c r="D59" s="15" t="s">
        <v>30</v>
      </c>
      <c r="E59" s="15" t="s">
        <v>31</v>
      </c>
      <c r="F59" s="15" t="s">
        <v>10</v>
      </c>
      <c r="G59" s="15" t="s">
        <v>10</v>
      </c>
      <c r="H59" s="16">
        <v>77.949487371842963</v>
      </c>
      <c r="I59" s="16">
        <v>46.431607901975489</v>
      </c>
      <c r="J59" s="17">
        <v>31.517879469867466</v>
      </c>
    </row>
    <row r="60" spans="1:10" x14ac:dyDescent="0.2">
      <c r="A60" s="14">
        <v>2022</v>
      </c>
      <c r="B60" s="18" t="s">
        <v>24</v>
      </c>
      <c r="C60" s="15" t="s">
        <v>10</v>
      </c>
      <c r="D60" s="15" t="s">
        <v>51</v>
      </c>
      <c r="E60" s="15" t="s">
        <v>31</v>
      </c>
      <c r="F60" s="15" t="s">
        <v>10</v>
      </c>
      <c r="G60" s="15" t="s">
        <v>10</v>
      </c>
      <c r="H60" s="16">
        <v>90.194390646295091</v>
      </c>
      <c r="I60" s="16">
        <v>39.954092245893406</v>
      </c>
      <c r="J60" s="17">
        <v>50.240298400401699</v>
      </c>
    </row>
    <row r="61" spans="1:10" x14ac:dyDescent="0.2">
      <c r="A61" s="14">
        <v>2022</v>
      </c>
      <c r="B61" s="18" t="s">
        <v>24</v>
      </c>
      <c r="C61" s="15" t="s">
        <v>25</v>
      </c>
      <c r="D61" s="15" t="s">
        <v>51</v>
      </c>
      <c r="E61" s="15" t="s">
        <v>31</v>
      </c>
      <c r="F61" s="15" t="s">
        <v>10</v>
      </c>
      <c r="G61" s="15" t="s">
        <v>10</v>
      </c>
      <c r="H61" s="16">
        <v>90.194390646295091</v>
      </c>
      <c r="I61" s="16">
        <v>39.954092245893406</v>
      </c>
      <c r="J61" s="17">
        <v>50.240298400401699</v>
      </c>
    </row>
    <row r="62" spans="1:10" x14ac:dyDescent="0.2">
      <c r="A62" s="14">
        <v>2022</v>
      </c>
      <c r="B62" s="18" t="s">
        <v>24</v>
      </c>
      <c r="C62" s="15" t="s">
        <v>10</v>
      </c>
      <c r="D62" s="15" t="s">
        <v>10</v>
      </c>
      <c r="E62" s="15" t="s">
        <v>32</v>
      </c>
      <c r="F62" s="15" t="s">
        <v>10</v>
      </c>
      <c r="G62" s="15" t="s">
        <v>10</v>
      </c>
      <c r="H62" s="16">
        <v>91.488551961205573</v>
      </c>
      <c r="I62" s="16">
        <v>26.130992572586091</v>
      </c>
      <c r="J62" s="17">
        <v>65.357559388619478</v>
      </c>
    </row>
    <row r="63" spans="1:10" x14ac:dyDescent="0.2">
      <c r="A63" s="14">
        <v>2022</v>
      </c>
      <c r="B63" s="18" t="s">
        <v>24</v>
      </c>
      <c r="C63" s="15" t="s">
        <v>25</v>
      </c>
      <c r="D63" s="15" t="s">
        <v>10</v>
      </c>
      <c r="E63" s="15" t="s">
        <v>32</v>
      </c>
      <c r="F63" s="15" t="s">
        <v>10</v>
      </c>
      <c r="G63" s="15" t="s">
        <v>10</v>
      </c>
      <c r="H63" s="16">
        <v>95.922396353798533</v>
      </c>
      <c r="I63" s="16">
        <v>17.234151453849716</v>
      </c>
      <c r="J63" s="17">
        <v>78.688244899948813</v>
      </c>
    </row>
    <row r="64" spans="1:10" x14ac:dyDescent="0.2">
      <c r="A64" s="14">
        <v>2022</v>
      </c>
      <c r="B64" s="18" t="s">
        <v>24</v>
      </c>
      <c r="C64" s="15" t="s">
        <v>26</v>
      </c>
      <c r="D64" s="15" t="s">
        <v>10</v>
      </c>
      <c r="E64" s="15" t="s">
        <v>32</v>
      </c>
      <c r="F64" s="15" t="s">
        <v>10</v>
      </c>
      <c r="G64" s="15" t="s">
        <v>10</v>
      </c>
      <c r="H64" s="16">
        <v>93.362136684996074</v>
      </c>
      <c r="I64" s="16">
        <v>23.100662103018742</v>
      </c>
      <c r="J64" s="17">
        <v>70.261474581977339</v>
      </c>
    </row>
    <row r="65" spans="1:10" x14ac:dyDescent="0.2">
      <c r="A65" s="14">
        <v>2022</v>
      </c>
      <c r="B65" s="18" t="s">
        <v>24</v>
      </c>
      <c r="C65" s="15" t="s">
        <v>27</v>
      </c>
      <c r="D65" s="15" t="s">
        <v>10</v>
      </c>
      <c r="E65" s="15" t="s">
        <v>32</v>
      </c>
      <c r="F65" s="15" t="s">
        <v>10</v>
      </c>
      <c r="G65" s="15" t="s">
        <v>10</v>
      </c>
      <c r="H65" s="16">
        <v>76.623376623376629</v>
      </c>
      <c r="I65" s="16">
        <v>43.599257884972168</v>
      </c>
      <c r="J65" s="17">
        <v>33.024118738404454</v>
      </c>
    </row>
    <row r="66" spans="1:10" x14ac:dyDescent="0.2">
      <c r="A66" s="14">
        <v>2022</v>
      </c>
      <c r="B66" s="18" t="s">
        <v>24</v>
      </c>
      <c r="C66" s="15" t="s">
        <v>49</v>
      </c>
      <c r="D66" s="15" t="s">
        <v>10</v>
      </c>
      <c r="E66" s="15" t="s">
        <v>32</v>
      </c>
      <c r="F66" s="15" t="s">
        <v>10</v>
      </c>
      <c r="G66" s="15" t="s">
        <v>10</v>
      </c>
      <c r="H66" s="16">
        <v>79.457021577644156</v>
      </c>
      <c r="I66" s="16">
        <v>45.702157764414572</v>
      </c>
      <c r="J66" s="17">
        <v>33.754863813229576</v>
      </c>
    </row>
    <row r="67" spans="1:10" x14ac:dyDescent="0.2">
      <c r="A67" s="14">
        <v>2022</v>
      </c>
      <c r="B67" s="18" t="s">
        <v>24</v>
      </c>
      <c r="C67" s="15" t="s">
        <v>50</v>
      </c>
      <c r="D67" s="15" t="s">
        <v>10</v>
      </c>
      <c r="E67" s="15" t="s">
        <v>32</v>
      </c>
      <c r="F67" s="15" t="s">
        <v>10</v>
      </c>
      <c r="G67" s="15" t="s">
        <v>10</v>
      </c>
      <c r="H67" s="16">
        <v>86.266620013995805</v>
      </c>
      <c r="I67" s="16">
        <v>42.940867739678097</v>
      </c>
      <c r="J67" s="17">
        <v>43.325752274317701</v>
      </c>
    </row>
    <row r="68" spans="1:10" x14ac:dyDescent="0.2">
      <c r="A68" s="14">
        <v>2022</v>
      </c>
      <c r="B68" s="18" t="s">
        <v>24</v>
      </c>
      <c r="C68" s="15" t="s">
        <v>10</v>
      </c>
      <c r="D68" s="15" t="s">
        <v>28</v>
      </c>
      <c r="E68" s="15" t="s">
        <v>32</v>
      </c>
      <c r="F68" s="15" t="s">
        <v>10</v>
      </c>
      <c r="G68" s="15" t="s">
        <v>10</v>
      </c>
      <c r="H68" s="16">
        <v>95.481136371597714</v>
      </c>
      <c r="I68" s="16">
        <v>17.83024485935475</v>
      </c>
      <c r="J68" s="17">
        <v>77.650891512242964</v>
      </c>
    </row>
    <row r="69" spans="1:10" x14ac:dyDescent="0.2">
      <c r="A69" s="14">
        <v>2022</v>
      </c>
      <c r="B69" s="18" t="s">
        <v>24</v>
      </c>
      <c r="C69" s="15" t="s">
        <v>25</v>
      </c>
      <c r="D69" s="15" t="s">
        <v>28</v>
      </c>
      <c r="E69" s="15" t="s">
        <v>32</v>
      </c>
      <c r="F69" s="15" t="s">
        <v>10</v>
      </c>
      <c r="G69" s="15" t="s">
        <v>10</v>
      </c>
      <c r="H69" s="16">
        <v>97.719426055557307</v>
      </c>
      <c r="I69" s="16">
        <v>9.9870133983719231</v>
      </c>
      <c r="J69" s="17">
        <v>87.732412657185392</v>
      </c>
    </row>
    <row r="70" spans="1:10" x14ac:dyDescent="0.2">
      <c r="A70" s="14">
        <v>2022</v>
      </c>
      <c r="B70" s="18" t="s">
        <v>24</v>
      </c>
      <c r="C70" s="15" t="s">
        <v>26</v>
      </c>
      <c r="D70" s="15" t="s">
        <v>28</v>
      </c>
      <c r="E70" s="15" t="s">
        <v>32</v>
      </c>
      <c r="F70" s="15" t="s">
        <v>10</v>
      </c>
      <c r="G70" s="15" t="s">
        <v>10</v>
      </c>
      <c r="H70" s="16">
        <v>93.457467881600536</v>
      </c>
      <c r="I70" s="16">
        <v>22.927160563699132</v>
      </c>
      <c r="J70" s="17">
        <v>70.530307317901404</v>
      </c>
    </row>
    <row r="71" spans="1:10" x14ac:dyDescent="0.2">
      <c r="A71" s="14">
        <v>2022</v>
      </c>
      <c r="B71" s="18" t="s">
        <v>24</v>
      </c>
      <c r="C71" s="15" t="s">
        <v>27</v>
      </c>
      <c r="D71" s="15" t="s">
        <v>28</v>
      </c>
      <c r="E71" s="15" t="s">
        <v>32</v>
      </c>
      <c r="F71" s="15" t="s">
        <v>10</v>
      </c>
      <c r="G71" s="15" t="s">
        <v>10</v>
      </c>
      <c r="H71" s="16">
        <v>92.332268370607025</v>
      </c>
      <c r="I71" s="16">
        <v>40.255591054313101</v>
      </c>
      <c r="J71" s="17">
        <v>52.076677316293932</v>
      </c>
    </row>
    <row r="72" spans="1:10" x14ac:dyDescent="0.2">
      <c r="A72" s="14">
        <v>2022</v>
      </c>
      <c r="B72" s="18" t="s">
        <v>24</v>
      </c>
      <c r="C72" s="15" t="s">
        <v>49</v>
      </c>
      <c r="D72" s="15" t="s">
        <v>28</v>
      </c>
      <c r="E72" s="15" t="s">
        <v>32</v>
      </c>
      <c r="F72" s="15" t="s">
        <v>10</v>
      </c>
      <c r="G72" s="15" t="s">
        <v>10</v>
      </c>
      <c r="H72" s="16">
        <v>88.785974197816742</v>
      </c>
      <c r="I72" s="16">
        <v>39.794905722791931</v>
      </c>
      <c r="J72" s="17">
        <v>48.991068475024804</v>
      </c>
    </row>
    <row r="73" spans="1:10" x14ac:dyDescent="0.2">
      <c r="A73" s="14">
        <v>2022</v>
      </c>
      <c r="B73" s="18" t="s">
        <v>24</v>
      </c>
      <c r="C73" s="15" t="s">
        <v>50</v>
      </c>
      <c r="D73" s="15" t="s">
        <v>28</v>
      </c>
      <c r="E73" s="15" t="s">
        <v>32</v>
      </c>
      <c r="F73" s="15" t="s">
        <v>10</v>
      </c>
      <c r="G73" s="15" t="s">
        <v>10</v>
      </c>
      <c r="H73" s="16">
        <v>92.675941080196395</v>
      </c>
      <c r="I73" s="16">
        <v>35.638297872340424</v>
      </c>
      <c r="J73" s="17">
        <v>57.037643207855972</v>
      </c>
    </row>
    <row r="74" spans="1:10" x14ac:dyDescent="0.2">
      <c r="A74" s="14">
        <v>2022</v>
      </c>
      <c r="B74" s="18" t="s">
        <v>24</v>
      </c>
      <c r="C74" s="15" t="s">
        <v>10</v>
      </c>
      <c r="D74" s="15" t="s">
        <v>29</v>
      </c>
      <c r="E74" s="15" t="s">
        <v>32</v>
      </c>
      <c r="F74" s="15" t="s">
        <v>10</v>
      </c>
      <c r="G74" s="15" t="s">
        <v>10</v>
      </c>
      <c r="H74" s="16">
        <v>85.230881993647685</v>
      </c>
      <c r="I74" s="16">
        <v>48.301978988516979</v>
      </c>
      <c r="J74" s="17">
        <v>36.928903005130707</v>
      </c>
    </row>
    <row r="75" spans="1:10" x14ac:dyDescent="0.2">
      <c r="A75" s="14">
        <v>2022</v>
      </c>
      <c r="B75" s="18" t="s">
        <v>24</v>
      </c>
      <c r="C75" s="15" t="s">
        <v>27</v>
      </c>
      <c r="D75" s="15" t="s">
        <v>29</v>
      </c>
      <c r="E75" s="15" t="s">
        <v>32</v>
      </c>
      <c r="F75" s="15" t="s">
        <v>10</v>
      </c>
      <c r="G75" s="15" t="s">
        <v>10</v>
      </c>
      <c r="H75" s="16">
        <v>85.975609756097555</v>
      </c>
      <c r="I75" s="16">
        <v>48.170731707317074</v>
      </c>
      <c r="J75" s="17">
        <v>37.804878048780488</v>
      </c>
    </row>
    <row r="76" spans="1:10" x14ac:dyDescent="0.2">
      <c r="A76" s="14">
        <v>2022</v>
      </c>
      <c r="B76" s="18" t="s">
        <v>24</v>
      </c>
      <c r="C76" s="15" t="s">
        <v>49</v>
      </c>
      <c r="D76" s="15" t="s">
        <v>29</v>
      </c>
      <c r="E76" s="15" t="s">
        <v>32</v>
      </c>
      <c r="F76" s="15" t="s">
        <v>10</v>
      </c>
      <c r="G76" s="15" t="s">
        <v>10</v>
      </c>
      <c r="H76" s="16">
        <v>83.391532082060237</v>
      </c>
      <c r="I76" s="16">
        <v>47.228284591881277</v>
      </c>
      <c r="J76" s="17">
        <v>36.163247490178961</v>
      </c>
    </row>
    <row r="77" spans="1:10" x14ac:dyDescent="0.2">
      <c r="A77" s="14">
        <v>2022</v>
      </c>
      <c r="B77" s="18" t="s">
        <v>24</v>
      </c>
      <c r="C77" s="15" t="s">
        <v>50</v>
      </c>
      <c r="D77" s="15" t="s">
        <v>29</v>
      </c>
      <c r="E77" s="15" t="s">
        <v>32</v>
      </c>
      <c r="F77" s="15" t="s">
        <v>10</v>
      </c>
      <c r="G77" s="15" t="s">
        <v>10</v>
      </c>
      <c r="H77" s="16">
        <v>87.59002770083103</v>
      </c>
      <c r="I77" s="16">
        <v>49.612188365650972</v>
      </c>
      <c r="J77" s="17">
        <v>37.977839335180057</v>
      </c>
    </row>
    <row r="78" spans="1:10" x14ac:dyDescent="0.2">
      <c r="A78" s="14">
        <v>2022</v>
      </c>
      <c r="B78" s="18" t="s">
        <v>24</v>
      </c>
      <c r="C78" s="15" t="s">
        <v>10</v>
      </c>
      <c r="D78" s="15" t="s">
        <v>30</v>
      </c>
      <c r="E78" s="15" t="s">
        <v>32</v>
      </c>
      <c r="F78" s="15" t="s">
        <v>10</v>
      </c>
      <c r="G78" s="15" t="s">
        <v>10</v>
      </c>
      <c r="H78" s="16">
        <v>72.372115736784266</v>
      </c>
      <c r="I78" s="16">
        <v>46.429007447198146</v>
      </c>
      <c r="J78" s="17">
        <v>25.943108289586132</v>
      </c>
    </row>
    <row r="79" spans="1:10" x14ac:dyDescent="0.2">
      <c r="A79" s="14">
        <v>2022</v>
      </c>
      <c r="B79" s="18" t="s">
        <v>24</v>
      </c>
      <c r="C79" s="15" t="s">
        <v>25</v>
      </c>
      <c r="D79" s="15" t="s">
        <v>30</v>
      </c>
      <c r="E79" s="15" t="s">
        <v>32</v>
      </c>
      <c r="F79" s="15" t="s">
        <v>10</v>
      </c>
      <c r="G79" s="15" t="s">
        <v>10</v>
      </c>
      <c r="H79" s="16">
        <v>97.297297297297305</v>
      </c>
      <c r="I79" s="16">
        <v>8.1081081081081088</v>
      </c>
      <c r="J79" s="17">
        <v>89.189189189189193</v>
      </c>
    </row>
    <row r="80" spans="1:10" x14ac:dyDescent="0.2">
      <c r="A80" s="14">
        <v>2022</v>
      </c>
      <c r="B80" s="18" t="s">
        <v>24</v>
      </c>
      <c r="C80" s="15" t="s">
        <v>26</v>
      </c>
      <c r="D80" s="15" t="s">
        <v>30</v>
      </c>
      <c r="E80" s="15" t="s">
        <v>32</v>
      </c>
      <c r="F80" s="15" t="s">
        <v>10</v>
      </c>
      <c r="G80" s="15" t="s">
        <v>10</v>
      </c>
      <c r="H80" s="16">
        <v>83.018867924528308</v>
      </c>
      <c r="I80" s="16">
        <v>42.767295597484278</v>
      </c>
      <c r="J80" s="17">
        <v>40.25157232704403</v>
      </c>
    </row>
    <row r="81" spans="1:10" x14ac:dyDescent="0.2">
      <c r="A81" s="14">
        <v>2022</v>
      </c>
      <c r="B81" s="18" t="s">
        <v>24</v>
      </c>
      <c r="C81" s="15" t="s">
        <v>27</v>
      </c>
      <c r="D81" s="15" t="s">
        <v>30</v>
      </c>
      <c r="E81" s="15" t="s">
        <v>32</v>
      </c>
      <c r="F81" s="15" t="s">
        <v>10</v>
      </c>
      <c r="G81" s="15" t="s">
        <v>10</v>
      </c>
      <c r="H81" s="16">
        <v>65.890183028286188</v>
      </c>
      <c r="I81" s="16">
        <v>44.093178036605657</v>
      </c>
      <c r="J81" s="17">
        <v>21.797004991680531</v>
      </c>
    </row>
    <row r="82" spans="1:10" x14ac:dyDescent="0.2">
      <c r="A82" s="14">
        <v>2022</v>
      </c>
      <c r="B82" s="18" t="s">
        <v>24</v>
      </c>
      <c r="C82" s="15" t="s">
        <v>49</v>
      </c>
      <c r="D82" s="15" t="s">
        <v>30</v>
      </c>
      <c r="E82" s="15" t="s">
        <v>32</v>
      </c>
      <c r="F82" s="15" t="s">
        <v>10</v>
      </c>
      <c r="G82" s="15" t="s">
        <v>10</v>
      </c>
      <c r="H82" s="16">
        <v>70.722610722610725</v>
      </c>
      <c r="I82" s="16">
        <v>47.156177156177151</v>
      </c>
      <c r="J82" s="17">
        <v>23.566433566433567</v>
      </c>
    </row>
    <row r="83" spans="1:10" x14ac:dyDescent="0.2">
      <c r="A83" s="14">
        <v>2022</v>
      </c>
      <c r="B83" s="18" t="s">
        <v>24</v>
      </c>
      <c r="C83" s="15" t="s">
        <v>50</v>
      </c>
      <c r="D83" s="15" t="s">
        <v>30</v>
      </c>
      <c r="E83" s="15" t="s">
        <v>32</v>
      </c>
      <c r="F83" s="15" t="s">
        <v>10</v>
      </c>
      <c r="G83" s="15" t="s">
        <v>10</v>
      </c>
      <c r="H83" s="16">
        <v>75.538221528861143</v>
      </c>
      <c r="I83" s="16">
        <v>46.583463338533541</v>
      </c>
      <c r="J83" s="17">
        <v>28.954758190327613</v>
      </c>
    </row>
    <row r="84" spans="1:10" x14ac:dyDescent="0.2">
      <c r="A84" s="14">
        <v>2022</v>
      </c>
      <c r="B84" s="18" t="s">
        <v>24</v>
      </c>
      <c r="C84" s="15" t="s">
        <v>10</v>
      </c>
      <c r="D84" s="15" t="s">
        <v>51</v>
      </c>
      <c r="E84" s="15" t="s">
        <v>32</v>
      </c>
      <c r="F84" s="15" t="s">
        <v>10</v>
      </c>
      <c r="G84" s="15" t="s">
        <v>10</v>
      </c>
      <c r="H84" s="16">
        <v>89.902521720703547</v>
      </c>
      <c r="I84" s="16">
        <v>41.544818817546094</v>
      </c>
      <c r="J84" s="17">
        <v>48.357702903157453</v>
      </c>
    </row>
    <row r="85" spans="1:10" x14ac:dyDescent="0.2">
      <c r="A85" s="14">
        <v>2022</v>
      </c>
      <c r="B85" s="18" t="s">
        <v>24</v>
      </c>
      <c r="C85" s="15" t="s">
        <v>25</v>
      </c>
      <c r="D85" s="15" t="s">
        <v>51</v>
      </c>
      <c r="E85" s="15" t="s">
        <v>32</v>
      </c>
      <c r="F85" s="15" t="s">
        <v>10</v>
      </c>
      <c r="G85" s="15" t="s">
        <v>10</v>
      </c>
      <c r="H85" s="16">
        <v>89.902521720703547</v>
      </c>
      <c r="I85" s="16">
        <v>41.544818817546094</v>
      </c>
      <c r="J85" s="17">
        <v>48.357702903157453</v>
      </c>
    </row>
    <row r="86" spans="1:10" x14ac:dyDescent="0.2">
      <c r="A86" s="14">
        <v>2022</v>
      </c>
      <c r="B86" s="18" t="s">
        <v>24</v>
      </c>
      <c r="C86" s="15" t="s">
        <v>10</v>
      </c>
      <c r="D86" s="15" t="s">
        <v>10</v>
      </c>
      <c r="E86" s="15" t="s">
        <v>33</v>
      </c>
      <c r="F86" s="15" t="s">
        <v>10</v>
      </c>
      <c r="G86" s="15" t="s">
        <v>10</v>
      </c>
      <c r="H86" s="16">
        <v>80.700131247713927</v>
      </c>
      <c r="I86" s="16">
        <v>44.912537384082455</v>
      </c>
      <c r="J86" s="17">
        <v>35.787593863631471</v>
      </c>
    </row>
    <row r="87" spans="1:10" x14ac:dyDescent="0.2">
      <c r="A87" s="14">
        <v>2022</v>
      </c>
      <c r="B87" s="18" t="s">
        <v>24</v>
      </c>
      <c r="C87" s="15" t="s">
        <v>25</v>
      </c>
      <c r="D87" s="15" t="s">
        <v>10</v>
      </c>
      <c r="E87" s="15" t="s">
        <v>33</v>
      </c>
      <c r="F87" s="15" t="s">
        <v>10</v>
      </c>
      <c r="G87" s="15" t="s">
        <v>10</v>
      </c>
      <c r="H87" s="16">
        <v>86.652059596844879</v>
      </c>
      <c r="I87" s="16">
        <v>37.370727432077125</v>
      </c>
      <c r="J87" s="17">
        <v>49.281332164767747</v>
      </c>
    </row>
    <row r="88" spans="1:10" x14ac:dyDescent="0.2">
      <c r="A88" s="14">
        <v>2022</v>
      </c>
      <c r="B88" s="18" t="s">
        <v>24</v>
      </c>
      <c r="C88" s="15" t="s">
        <v>26</v>
      </c>
      <c r="D88" s="15" t="s">
        <v>10</v>
      </c>
      <c r="E88" s="15" t="s">
        <v>33</v>
      </c>
      <c r="F88" s="15" t="s">
        <v>10</v>
      </c>
      <c r="G88" s="15" t="s">
        <v>10</v>
      </c>
      <c r="H88" s="16">
        <v>78.173719376391986</v>
      </c>
      <c r="I88" s="16">
        <v>43.004656813120064</v>
      </c>
      <c r="J88" s="17">
        <v>35.169062563271922</v>
      </c>
    </row>
    <row r="89" spans="1:10" x14ac:dyDescent="0.2">
      <c r="A89" s="14">
        <v>2022</v>
      </c>
      <c r="B89" s="18" t="s">
        <v>24</v>
      </c>
      <c r="C89" s="15" t="s">
        <v>27</v>
      </c>
      <c r="D89" s="15" t="s">
        <v>10</v>
      </c>
      <c r="E89" s="15" t="s">
        <v>33</v>
      </c>
      <c r="F89" s="15" t="s">
        <v>10</v>
      </c>
      <c r="G89" s="15" t="s">
        <v>10</v>
      </c>
      <c r="H89" s="16">
        <v>78.082191780821915</v>
      </c>
      <c r="I89" s="16">
        <v>45.433789954337897</v>
      </c>
      <c r="J89" s="17">
        <v>32.648401826484019</v>
      </c>
    </row>
    <row r="90" spans="1:10" x14ac:dyDescent="0.2">
      <c r="A90" s="14">
        <v>2022</v>
      </c>
      <c r="B90" s="18" t="s">
        <v>24</v>
      </c>
      <c r="C90" s="15" t="s">
        <v>49</v>
      </c>
      <c r="D90" s="15" t="s">
        <v>10</v>
      </c>
      <c r="E90" s="15" t="s">
        <v>33</v>
      </c>
      <c r="F90" s="15" t="s">
        <v>10</v>
      </c>
      <c r="G90" s="15" t="s">
        <v>10</v>
      </c>
      <c r="H90" s="16">
        <v>78.673754896474534</v>
      </c>
      <c r="I90" s="16">
        <v>47.839955232232796</v>
      </c>
      <c r="J90" s="17">
        <v>30.833799664241745</v>
      </c>
    </row>
    <row r="91" spans="1:10" x14ac:dyDescent="0.2">
      <c r="A91" s="14">
        <v>2022</v>
      </c>
      <c r="B91" s="18" t="s">
        <v>24</v>
      </c>
      <c r="C91" s="15" t="s">
        <v>50</v>
      </c>
      <c r="D91" s="15" t="s">
        <v>10</v>
      </c>
      <c r="E91" s="15" t="s">
        <v>33</v>
      </c>
      <c r="F91" s="15" t="s">
        <v>10</v>
      </c>
      <c r="G91" s="15" t="s">
        <v>10</v>
      </c>
      <c r="H91" s="16">
        <v>80.132905591200725</v>
      </c>
      <c r="I91" s="16">
        <v>48.777879621142681</v>
      </c>
      <c r="J91" s="17">
        <v>31.355025970058048</v>
      </c>
    </row>
    <row r="92" spans="1:10" x14ac:dyDescent="0.2">
      <c r="A92" s="14">
        <v>2022</v>
      </c>
      <c r="B92" s="18" t="s">
        <v>24</v>
      </c>
      <c r="C92" s="15" t="s">
        <v>10</v>
      </c>
      <c r="D92" s="15" t="s">
        <v>28</v>
      </c>
      <c r="E92" s="15" t="s">
        <v>33</v>
      </c>
      <c r="F92" s="15" t="s">
        <v>10</v>
      </c>
      <c r="G92" s="15" t="s">
        <v>10</v>
      </c>
      <c r="H92" s="16">
        <v>87.53074457777447</v>
      </c>
      <c r="I92" s="16">
        <v>40.746813743757919</v>
      </c>
      <c r="J92" s="17">
        <v>46.783930834016545</v>
      </c>
    </row>
    <row r="93" spans="1:10" x14ac:dyDescent="0.2">
      <c r="A93" s="14">
        <v>2022</v>
      </c>
      <c r="B93" s="18" t="s">
        <v>24</v>
      </c>
      <c r="C93" s="15" t="s">
        <v>25</v>
      </c>
      <c r="D93" s="15" t="s">
        <v>28</v>
      </c>
      <c r="E93" s="15" t="s">
        <v>33</v>
      </c>
      <c r="F93" s="15" t="s">
        <v>10</v>
      </c>
      <c r="G93" s="15" t="s">
        <v>10</v>
      </c>
      <c r="H93" s="16">
        <v>96.977660972404735</v>
      </c>
      <c r="I93" s="16">
        <v>15.111695137976348</v>
      </c>
      <c r="J93" s="17">
        <v>81.865965834428394</v>
      </c>
    </row>
    <row r="94" spans="1:10" x14ac:dyDescent="0.2">
      <c r="A94" s="14">
        <v>2022</v>
      </c>
      <c r="B94" s="18" t="s">
        <v>24</v>
      </c>
      <c r="C94" s="15" t="s">
        <v>26</v>
      </c>
      <c r="D94" s="15" t="s">
        <v>28</v>
      </c>
      <c r="E94" s="15" t="s">
        <v>33</v>
      </c>
      <c r="F94" s="15" t="s">
        <v>10</v>
      </c>
      <c r="G94" s="15" t="s">
        <v>10</v>
      </c>
      <c r="H94" s="16">
        <v>81.001890359168243</v>
      </c>
      <c r="I94" s="16">
        <v>31.663516068052932</v>
      </c>
      <c r="J94" s="17">
        <v>49.338374291115308</v>
      </c>
    </row>
    <row r="95" spans="1:10" x14ac:dyDescent="0.2">
      <c r="A95" s="14">
        <v>2022</v>
      </c>
      <c r="B95" s="18" t="s">
        <v>24</v>
      </c>
      <c r="C95" s="15" t="s">
        <v>27</v>
      </c>
      <c r="D95" s="15" t="s">
        <v>28</v>
      </c>
      <c r="E95" s="15" t="s">
        <v>33</v>
      </c>
      <c r="F95" s="15" t="s">
        <v>10</v>
      </c>
      <c r="G95" s="15" t="s">
        <v>10</v>
      </c>
      <c r="H95" s="16">
        <v>90.082644628099175</v>
      </c>
      <c r="I95" s="16">
        <v>49.173553719008268</v>
      </c>
      <c r="J95" s="17">
        <v>40.909090909090914</v>
      </c>
    </row>
    <row r="96" spans="1:10" x14ac:dyDescent="0.2">
      <c r="A96" s="14">
        <v>2022</v>
      </c>
      <c r="B96" s="18" t="s">
        <v>24</v>
      </c>
      <c r="C96" s="15" t="s">
        <v>49</v>
      </c>
      <c r="D96" s="15" t="s">
        <v>28</v>
      </c>
      <c r="E96" s="15" t="s">
        <v>33</v>
      </c>
      <c r="F96" s="15" t="s">
        <v>10</v>
      </c>
      <c r="G96" s="15" t="s">
        <v>10</v>
      </c>
      <c r="H96" s="16">
        <v>85.776892430278878</v>
      </c>
      <c r="I96" s="16">
        <v>47.051792828685258</v>
      </c>
      <c r="J96" s="17">
        <v>38.725099601593627</v>
      </c>
    </row>
    <row r="97" spans="1:10" x14ac:dyDescent="0.2">
      <c r="A97" s="14">
        <v>2022</v>
      </c>
      <c r="B97" s="18" t="s">
        <v>24</v>
      </c>
      <c r="C97" s="15" t="s">
        <v>50</v>
      </c>
      <c r="D97" s="15" t="s">
        <v>28</v>
      </c>
      <c r="E97" s="15" t="s">
        <v>33</v>
      </c>
      <c r="F97" s="15" t="s">
        <v>10</v>
      </c>
      <c r="G97" s="15" t="s">
        <v>10</v>
      </c>
      <c r="H97" s="16">
        <v>86.353557750453533</v>
      </c>
      <c r="I97" s="16">
        <v>47.933884297520663</v>
      </c>
      <c r="J97" s="17">
        <v>38.419673452932877</v>
      </c>
    </row>
    <row r="98" spans="1:10" x14ac:dyDescent="0.2">
      <c r="A98" s="14">
        <v>2022</v>
      </c>
      <c r="B98" s="18" t="s">
        <v>24</v>
      </c>
      <c r="C98" s="15" t="s">
        <v>10</v>
      </c>
      <c r="D98" s="15" t="s">
        <v>29</v>
      </c>
      <c r="E98" s="15" t="s">
        <v>33</v>
      </c>
      <c r="F98" s="15" t="s">
        <v>10</v>
      </c>
      <c r="G98" s="15" t="s">
        <v>10</v>
      </c>
      <c r="H98" s="16">
        <v>81.127933383800155</v>
      </c>
      <c r="I98" s="16">
        <v>49.008327024981071</v>
      </c>
      <c r="J98" s="17">
        <v>32.119606358819077</v>
      </c>
    </row>
    <row r="99" spans="1:10" x14ac:dyDescent="0.2">
      <c r="A99" s="14">
        <v>2022</v>
      </c>
      <c r="B99" s="18" t="s">
        <v>24</v>
      </c>
      <c r="C99" s="15" t="s">
        <v>26</v>
      </c>
      <c r="D99" s="15" t="s">
        <v>29</v>
      </c>
      <c r="E99" s="15" t="s">
        <v>33</v>
      </c>
      <c r="F99" s="15" t="s">
        <v>10</v>
      </c>
      <c r="G99" s="15" t="s">
        <v>10</v>
      </c>
      <c r="H99" s="16">
        <v>89.189189189189193</v>
      </c>
      <c r="I99" s="16">
        <v>32.432432432432435</v>
      </c>
      <c r="J99" s="17">
        <v>56.756756756756758</v>
      </c>
    </row>
    <row r="100" spans="1:10" x14ac:dyDescent="0.2">
      <c r="A100" s="14">
        <v>2022</v>
      </c>
      <c r="B100" s="18" t="s">
        <v>24</v>
      </c>
      <c r="C100" s="15" t="s">
        <v>27</v>
      </c>
      <c r="D100" s="15" t="s">
        <v>29</v>
      </c>
      <c r="E100" s="15" t="s">
        <v>33</v>
      </c>
      <c r="F100" s="15" t="s">
        <v>10</v>
      </c>
      <c r="G100" s="15" t="s">
        <v>10</v>
      </c>
      <c r="H100" s="16">
        <v>70.833333333333343</v>
      </c>
      <c r="I100" s="16">
        <v>40.277777777777779</v>
      </c>
      <c r="J100" s="17">
        <v>30.555555555555557</v>
      </c>
    </row>
    <row r="101" spans="1:10" x14ac:dyDescent="0.2">
      <c r="A101" s="14">
        <v>2022</v>
      </c>
      <c r="B101" s="18" t="s">
        <v>24</v>
      </c>
      <c r="C101" s="15" t="s">
        <v>49</v>
      </c>
      <c r="D101" s="15" t="s">
        <v>29</v>
      </c>
      <c r="E101" s="15" t="s">
        <v>33</v>
      </c>
      <c r="F101" s="15" t="s">
        <v>10</v>
      </c>
      <c r="G101" s="15" t="s">
        <v>10</v>
      </c>
      <c r="H101" s="16">
        <v>80.787221905305202</v>
      </c>
      <c r="I101" s="16">
        <v>48.38562464346834</v>
      </c>
      <c r="J101" s="17">
        <v>32.401597261836848</v>
      </c>
    </row>
    <row r="102" spans="1:10" x14ac:dyDescent="0.2">
      <c r="A102" s="14">
        <v>2022</v>
      </c>
      <c r="B102" s="18" t="s">
        <v>24</v>
      </c>
      <c r="C102" s="15" t="s">
        <v>50</v>
      </c>
      <c r="D102" s="15" t="s">
        <v>29</v>
      </c>
      <c r="E102" s="15" t="s">
        <v>33</v>
      </c>
      <c r="F102" s="15" t="s">
        <v>10</v>
      </c>
      <c r="G102" s="15" t="s">
        <v>10</v>
      </c>
      <c r="H102" s="16">
        <v>82.064741907261592</v>
      </c>
      <c r="I102" s="16">
        <v>50.721784776902886</v>
      </c>
      <c r="J102" s="17">
        <v>31.342957130358705</v>
      </c>
    </row>
    <row r="103" spans="1:10" x14ac:dyDescent="0.2">
      <c r="A103" s="14">
        <v>2022</v>
      </c>
      <c r="B103" s="18" t="s">
        <v>24</v>
      </c>
      <c r="C103" s="15" t="s">
        <v>10</v>
      </c>
      <c r="D103" s="15" t="s">
        <v>30</v>
      </c>
      <c r="E103" s="15" t="s">
        <v>33</v>
      </c>
      <c r="F103" s="15" t="s">
        <v>10</v>
      </c>
      <c r="G103" s="15" t="s">
        <v>10</v>
      </c>
      <c r="H103" s="16">
        <v>71.257664124420515</v>
      </c>
      <c r="I103" s="16">
        <v>46.164199192462988</v>
      </c>
      <c r="J103" s="17">
        <v>25.093464931957531</v>
      </c>
    </row>
    <row r="104" spans="1:10" x14ac:dyDescent="0.2">
      <c r="A104" s="14">
        <v>2022</v>
      </c>
      <c r="B104" s="18" t="s">
        <v>24</v>
      </c>
      <c r="C104" s="15" t="s">
        <v>25</v>
      </c>
      <c r="D104" s="15" t="s">
        <v>30</v>
      </c>
      <c r="E104" s="15" t="s">
        <v>33</v>
      </c>
      <c r="F104" s="15" t="s">
        <v>10</v>
      </c>
      <c r="G104" s="15" t="s">
        <v>10</v>
      </c>
      <c r="H104" s="16">
        <v>13.846153846153847</v>
      </c>
      <c r="I104" s="16">
        <v>9.2307692307692317</v>
      </c>
      <c r="J104" s="17">
        <v>4.6153846153846159</v>
      </c>
    </row>
    <row r="105" spans="1:10" x14ac:dyDescent="0.2">
      <c r="A105" s="14">
        <v>2022</v>
      </c>
      <c r="B105" s="18" t="s">
        <v>24</v>
      </c>
      <c r="C105" s="15" t="s">
        <v>26</v>
      </c>
      <c r="D105" s="15" t="s">
        <v>30</v>
      </c>
      <c r="E105" s="15" t="s">
        <v>33</v>
      </c>
      <c r="F105" s="15" t="s">
        <v>10</v>
      </c>
      <c r="G105" s="15" t="s">
        <v>10</v>
      </c>
      <c r="H105" s="16">
        <v>77.34577501296009</v>
      </c>
      <c r="I105" s="16">
        <v>46.241575946086058</v>
      </c>
      <c r="J105" s="17">
        <v>31.104199066874028</v>
      </c>
    </row>
    <row r="106" spans="1:10" x14ac:dyDescent="0.2">
      <c r="A106" s="14">
        <v>2022</v>
      </c>
      <c r="B106" s="18" t="s">
        <v>24</v>
      </c>
      <c r="C106" s="15" t="s">
        <v>27</v>
      </c>
      <c r="D106" s="15" t="s">
        <v>30</v>
      </c>
      <c r="E106" s="15" t="s">
        <v>33</v>
      </c>
      <c r="F106" s="15" t="s">
        <v>10</v>
      </c>
      <c r="G106" s="15" t="s">
        <v>10</v>
      </c>
      <c r="H106" s="16">
        <v>58.870967741935488</v>
      </c>
      <c r="I106" s="16">
        <v>41.12903225806452</v>
      </c>
      <c r="J106" s="17">
        <v>17.741935483870968</v>
      </c>
    </row>
    <row r="107" spans="1:10" x14ac:dyDescent="0.2">
      <c r="A107" s="14">
        <v>2022</v>
      </c>
      <c r="B107" s="18" t="s">
        <v>24</v>
      </c>
      <c r="C107" s="15" t="s">
        <v>49</v>
      </c>
      <c r="D107" s="15" t="s">
        <v>30</v>
      </c>
      <c r="E107" s="15" t="s">
        <v>33</v>
      </c>
      <c r="F107" s="15" t="s">
        <v>10</v>
      </c>
      <c r="G107" s="15" t="s">
        <v>10</v>
      </c>
      <c r="H107" s="16">
        <v>71.635150166852057</v>
      </c>
      <c r="I107" s="16">
        <v>47.070819428995179</v>
      </c>
      <c r="J107" s="17">
        <v>24.564330737856878</v>
      </c>
    </row>
    <row r="108" spans="1:10" x14ac:dyDescent="0.2">
      <c r="A108" s="14">
        <v>2022</v>
      </c>
      <c r="B108" s="18" t="s">
        <v>24</v>
      </c>
      <c r="C108" s="15" t="s">
        <v>50</v>
      </c>
      <c r="D108" s="15" t="s">
        <v>30</v>
      </c>
      <c r="E108" s="15" t="s">
        <v>33</v>
      </c>
      <c r="F108" s="15" t="s">
        <v>10</v>
      </c>
      <c r="G108" s="15" t="s">
        <v>10</v>
      </c>
      <c r="H108" s="16">
        <v>70.729813664596278</v>
      </c>
      <c r="I108" s="16">
        <v>48.033126293995856</v>
      </c>
      <c r="J108" s="17">
        <v>22.696687370600412</v>
      </c>
    </row>
    <row r="109" spans="1:10" x14ac:dyDescent="0.2">
      <c r="A109" s="14">
        <v>2022</v>
      </c>
      <c r="B109" s="18" t="s">
        <v>24</v>
      </c>
      <c r="C109" s="15" t="s">
        <v>10</v>
      </c>
      <c r="D109" s="15" t="s">
        <v>51</v>
      </c>
      <c r="E109" s="15" t="s">
        <v>33</v>
      </c>
      <c r="F109" s="15" t="s">
        <v>10</v>
      </c>
      <c r="G109" s="15" t="s">
        <v>10</v>
      </c>
      <c r="H109" s="16">
        <v>86.66515220354384</v>
      </c>
      <c r="I109" s="16">
        <v>44.18446160835984</v>
      </c>
      <c r="J109" s="17">
        <v>42.480690595184008</v>
      </c>
    </row>
    <row r="110" spans="1:10" x14ac:dyDescent="0.2">
      <c r="A110" s="14">
        <v>2022</v>
      </c>
      <c r="B110" s="18" t="s">
        <v>24</v>
      </c>
      <c r="C110" s="15" t="s">
        <v>25</v>
      </c>
      <c r="D110" s="15" t="s">
        <v>51</v>
      </c>
      <c r="E110" s="15" t="s">
        <v>33</v>
      </c>
      <c r="F110" s="15" t="s">
        <v>10</v>
      </c>
      <c r="G110" s="15" t="s">
        <v>10</v>
      </c>
      <c r="H110" s="16">
        <v>86.66515220354384</v>
      </c>
      <c r="I110" s="16">
        <v>44.18446160835984</v>
      </c>
      <c r="J110" s="17">
        <v>42.480690595184008</v>
      </c>
    </row>
    <row r="111" spans="1:10" x14ac:dyDescent="0.2">
      <c r="A111" s="14">
        <v>2022</v>
      </c>
      <c r="B111" s="18" t="s">
        <v>24</v>
      </c>
      <c r="C111" s="15" t="s">
        <v>10</v>
      </c>
      <c r="D111" s="15" t="s">
        <v>10</v>
      </c>
      <c r="E111" s="15" t="s">
        <v>34</v>
      </c>
      <c r="F111" s="15" t="s">
        <v>10</v>
      </c>
      <c r="G111" s="15" t="s">
        <v>10</v>
      </c>
      <c r="H111" s="16">
        <v>97.811527214413729</v>
      </c>
      <c r="I111" s="16">
        <v>9.442505424016602</v>
      </c>
      <c r="J111" s="17">
        <v>88.369021790397127</v>
      </c>
    </row>
    <row r="112" spans="1:10" x14ac:dyDescent="0.2">
      <c r="A112" s="14">
        <v>2022</v>
      </c>
      <c r="B112" s="18" t="s">
        <v>24</v>
      </c>
      <c r="C112" s="15" t="s">
        <v>25</v>
      </c>
      <c r="D112" s="15" t="s">
        <v>10</v>
      </c>
      <c r="E112" s="15" t="s">
        <v>34</v>
      </c>
      <c r="F112" s="15" t="s">
        <v>10</v>
      </c>
      <c r="G112" s="15" t="s">
        <v>10</v>
      </c>
      <c r="H112" s="16">
        <v>98.204946996466433</v>
      </c>
      <c r="I112" s="16">
        <v>7.8869257950530045</v>
      </c>
      <c r="J112" s="17">
        <v>90.31802120141343</v>
      </c>
    </row>
    <row r="113" spans="1:10" x14ac:dyDescent="0.2">
      <c r="A113" s="14">
        <v>2022</v>
      </c>
      <c r="B113" s="18" t="s">
        <v>24</v>
      </c>
      <c r="C113" s="15" t="s">
        <v>26</v>
      </c>
      <c r="D113" s="15" t="s">
        <v>10</v>
      </c>
      <c r="E113" s="15" t="s">
        <v>34</v>
      </c>
      <c r="F113" s="15" t="s">
        <v>10</v>
      </c>
      <c r="G113" s="15" t="s">
        <v>10</v>
      </c>
      <c r="H113" s="16">
        <v>99.529964747356047</v>
      </c>
      <c r="I113" s="16">
        <v>2.3501762632197414</v>
      </c>
      <c r="J113" s="17">
        <v>97.17978848413631</v>
      </c>
    </row>
    <row r="114" spans="1:10" x14ac:dyDescent="0.2">
      <c r="A114" s="14">
        <v>2022</v>
      </c>
      <c r="B114" s="18" t="s">
        <v>24</v>
      </c>
      <c r="C114" s="15" t="s">
        <v>27</v>
      </c>
      <c r="D114" s="15" t="s">
        <v>10</v>
      </c>
      <c r="E114" s="15" t="s">
        <v>34</v>
      </c>
      <c r="F114" s="15" t="s">
        <v>10</v>
      </c>
      <c r="G114" s="15" t="s">
        <v>10</v>
      </c>
      <c r="H114" s="16">
        <v>95.833333333333343</v>
      </c>
      <c r="I114" s="16">
        <v>51.388888888888886</v>
      </c>
      <c r="J114" s="17">
        <v>44.444444444444443</v>
      </c>
    </row>
    <row r="115" spans="1:10" x14ac:dyDescent="0.2">
      <c r="A115" s="14">
        <v>2022</v>
      </c>
      <c r="B115" s="18" t="s">
        <v>24</v>
      </c>
      <c r="C115" s="15" t="s">
        <v>49</v>
      </c>
      <c r="D115" s="15" t="s">
        <v>10</v>
      </c>
      <c r="E115" s="15" t="s">
        <v>34</v>
      </c>
      <c r="F115" s="15" t="s">
        <v>10</v>
      </c>
      <c r="G115" s="15" t="s">
        <v>10</v>
      </c>
      <c r="H115" s="16">
        <v>84.756097560975604</v>
      </c>
      <c r="I115" s="16">
        <v>40.243902439024396</v>
      </c>
      <c r="J115" s="17">
        <v>44.512195121951223</v>
      </c>
    </row>
    <row r="116" spans="1:10" x14ac:dyDescent="0.2">
      <c r="A116" s="14">
        <v>2022</v>
      </c>
      <c r="B116" s="18" t="s">
        <v>24</v>
      </c>
      <c r="C116" s="15" t="s">
        <v>50</v>
      </c>
      <c r="D116" s="15" t="s">
        <v>10</v>
      </c>
      <c r="E116" s="15" t="s">
        <v>34</v>
      </c>
      <c r="F116" s="15" t="s">
        <v>10</v>
      </c>
      <c r="G116" s="15" t="s">
        <v>10</v>
      </c>
      <c r="H116" s="16">
        <v>91.21621621621621</v>
      </c>
      <c r="I116" s="16">
        <v>37.972972972972975</v>
      </c>
      <c r="J116" s="17">
        <v>53.243243243243242</v>
      </c>
    </row>
    <row r="117" spans="1:10" x14ac:dyDescent="0.2">
      <c r="A117" s="14">
        <v>2022</v>
      </c>
      <c r="B117" s="18" t="s">
        <v>24</v>
      </c>
      <c r="C117" s="15" t="s">
        <v>10</v>
      </c>
      <c r="D117" s="15" t="s">
        <v>28</v>
      </c>
      <c r="E117" s="15" t="s">
        <v>34</v>
      </c>
      <c r="F117" s="15" t="s">
        <v>10</v>
      </c>
      <c r="G117" s="15" t="s">
        <v>10</v>
      </c>
      <c r="H117" s="16">
        <v>98.459537861358399</v>
      </c>
      <c r="I117" s="16">
        <v>7.422226668000401</v>
      </c>
      <c r="J117" s="17">
        <v>91.037311193358008</v>
      </c>
    </row>
    <row r="118" spans="1:10" x14ac:dyDescent="0.2">
      <c r="A118" s="14">
        <v>2022</v>
      </c>
      <c r="B118" s="18" t="s">
        <v>24</v>
      </c>
      <c r="C118" s="15" t="s">
        <v>25</v>
      </c>
      <c r="D118" s="15" t="s">
        <v>28</v>
      </c>
      <c r="E118" s="15" t="s">
        <v>34</v>
      </c>
      <c r="F118" s="15" t="s">
        <v>10</v>
      </c>
      <c r="G118" s="15" t="s">
        <v>10</v>
      </c>
      <c r="H118" s="16">
        <v>98.309981222013576</v>
      </c>
      <c r="I118" s="16">
        <v>7.1645240502672252</v>
      </c>
      <c r="J118" s="17">
        <v>91.145457171746358</v>
      </c>
    </row>
    <row r="119" spans="1:10" x14ac:dyDescent="0.2">
      <c r="A119" s="14">
        <v>2022</v>
      </c>
      <c r="B119" s="18" t="s">
        <v>24</v>
      </c>
      <c r="C119" s="15" t="s">
        <v>26</v>
      </c>
      <c r="D119" s="15" t="s">
        <v>28</v>
      </c>
      <c r="E119" s="15" t="s">
        <v>34</v>
      </c>
      <c r="F119" s="15" t="s">
        <v>10</v>
      </c>
      <c r="G119" s="15" t="s">
        <v>10</v>
      </c>
      <c r="H119" s="16">
        <v>99.529964747356047</v>
      </c>
      <c r="I119" s="16">
        <v>2.3501762632197414</v>
      </c>
      <c r="J119" s="17">
        <v>97.17978848413631</v>
      </c>
    </row>
    <row r="120" spans="1:10" x14ac:dyDescent="0.2">
      <c r="A120" s="14">
        <v>2022</v>
      </c>
      <c r="B120" s="18" t="s">
        <v>24</v>
      </c>
      <c r="C120" s="15" t="s">
        <v>27</v>
      </c>
      <c r="D120" s="15" t="s">
        <v>28</v>
      </c>
      <c r="E120" s="15" t="s">
        <v>34</v>
      </c>
      <c r="F120" s="15" t="s">
        <v>10</v>
      </c>
      <c r="G120" s="15" t="s">
        <v>10</v>
      </c>
      <c r="H120" s="16">
        <v>100</v>
      </c>
      <c r="I120" s="16">
        <v>45.762711864406782</v>
      </c>
      <c r="J120" s="17">
        <v>54.237288135593218</v>
      </c>
    </row>
    <row r="121" spans="1:10" x14ac:dyDescent="0.2">
      <c r="A121" s="14">
        <v>2022</v>
      </c>
      <c r="B121" s="18" t="s">
        <v>24</v>
      </c>
      <c r="C121" s="15" t="s">
        <v>49</v>
      </c>
      <c r="D121" s="15" t="s">
        <v>28</v>
      </c>
      <c r="E121" s="15" t="s">
        <v>34</v>
      </c>
      <c r="F121" s="15" t="s">
        <v>10</v>
      </c>
      <c r="G121" s="15" t="s">
        <v>10</v>
      </c>
      <c r="H121" s="16">
        <v>93.650793650793645</v>
      </c>
      <c r="I121" s="16">
        <v>33.333333333333329</v>
      </c>
      <c r="J121" s="17">
        <v>60.317460317460316</v>
      </c>
    </row>
    <row r="122" spans="1:10" x14ac:dyDescent="0.2">
      <c r="A122" s="14">
        <v>2022</v>
      </c>
      <c r="B122" s="18" t="s">
        <v>24</v>
      </c>
      <c r="C122" s="15" t="s">
        <v>50</v>
      </c>
      <c r="D122" s="15" t="s">
        <v>28</v>
      </c>
      <c r="E122" s="15" t="s">
        <v>34</v>
      </c>
      <c r="F122" s="15" t="s">
        <v>10</v>
      </c>
      <c r="G122" s="15" t="s">
        <v>10</v>
      </c>
      <c r="H122" s="16">
        <v>94.763092269326691</v>
      </c>
      <c r="I122" s="16">
        <v>34.413965087281795</v>
      </c>
      <c r="J122" s="17">
        <v>60.349127182044896</v>
      </c>
    </row>
    <row r="123" spans="1:10" x14ac:dyDescent="0.2">
      <c r="A123" s="14">
        <v>2022</v>
      </c>
      <c r="B123" s="18" t="s">
        <v>24</v>
      </c>
      <c r="C123" s="15" t="s">
        <v>10</v>
      </c>
      <c r="D123" s="15" t="s">
        <v>29</v>
      </c>
      <c r="E123" s="15" t="s">
        <v>34</v>
      </c>
      <c r="F123" s="15" t="s">
        <v>10</v>
      </c>
      <c r="G123" s="15" t="s">
        <v>10</v>
      </c>
      <c r="H123" s="16">
        <v>91.317365269461078</v>
      </c>
      <c r="I123" s="16">
        <v>44.011976047904191</v>
      </c>
      <c r="J123" s="17">
        <v>47.305389221556887</v>
      </c>
    </row>
    <row r="124" spans="1:10" x14ac:dyDescent="0.2">
      <c r="A124" s="14">
        <v>2022</v>
      </c>
      <c r="B124" s="18" t="s">
        <v>24</v>
      </c>
      <c r="C124" s="15" t="s">
        <v>27</v>
      </c>
      <c r="D124" s="15" t="s">
        <v>29</v>
      </c>
      <c r="E124" s="15" t="s">
        <v>34</v>
      </c>
      <c r="F124" s="15" t="s">
        <v>10</v>
      </c>
      <c r="G124" s="15" t="s">
        <v>10</v>
      </c>
      <c r="H124" s="16">
        <v>76.923076923076934</v>
      </c>
      <c r="I124" s="16">
        <v>76.923076923076934</v>
      </c>
      <c r="J124" s="17">
        <v>0</v>
      </c>
    </row>
    <row r="125" spans="1:10" x14ac:dyDescent="0.2">
      <c r="A125" s="14">
        <v>2022</v>
      </c>
      <c r="B125" s="18" t="s">
        <v>24</v>
      </c>
      <c r="C125" s="15" t="s">
        <v>49</v>
      </c>
      <c r="D125" s="15" t="s">
        <v>29</v>
      </c>
      <c r="E125" s="15" t="s">
        <v>34</v>
      </c>
      <c r="F125" s="15" t="s">
        <v>10</v>
      </c>
      <c r="G125" s="15" t="s">
        <v>10</v>
      </c>
      <c r="H125" s="16">
        <v>85.227272727272734</v>
      </c>
      <c r="I125" s="16">
        <v>45.454545454545453</v>
      </c>
      <c r="J125" s="17">
        <v>39.772727272727273</v>
      </c>
    </row>
    <row r="126" spans="1:10" x14ac:dyDescent="0.2">
      <c r="A126" s="14">
        <v>2022</v>
      </c>
      <c r="B126" s="18" t="s">
        <v>24</v>
      </c>
      <c r="C126" s="15" t="s">
        <v>50</v>
      </c>
      <c r="D126" s="15" t="s">
        <v>29</v>
      </c>
      <c r="E126" s="15" t="s">
        <v>34</v>
      </c>
      <c r="F126" s="15" t="s">
        <v>10</v>
      </c>
      <c r="G126" s="15" t="s">
        <v>10</v>
      </c>
      <c r="H126" s="16">
        <v>94.420600858369099</v>
      </c>
      <c r="I126" s="16">
        <v>41.630901287553648</v>
      </c>
      <c r="J126" s="17">
        <v>52.789699570815451</v>
      </c>
    </row>
    <row r="127" spans="1:10" x14ac:dyDescent="0.2">
      <c r="A127" s="14">
        <v>2022</v>
      </c>
      <c r="B127" s="18" t="s">
        <v>24</v>
      </c>
      <c r="C127" s="15" t="s">
        <v>10</v>
      </c>
      <c r="D127" s="15" t="s">
        <v>30</v>
      </c>
      <c r="E127" s="15" t="s">
        <v>34</v>
      </c>
      <c r="F127" s="15" t="s">
        <v>10</v>
      </c>
      <c r="G127" s="15" t="s">
        <v>10</v>
      </c>
      <c r="H127" s="16">
        <v>76.363636363636374</v>
      </c>
      <c r="I127" s="16">
        <v>36.969696969696969</v>
      </c>
      <c r="J127" s="17">
        <v>39.393939393939391</v>
      </c>
    </row>
    <row r="128" spans="1:10" x14ac:dyDescent="0.2">
      <c r="A128" s="14">
        <v>2022</v>
      </c>
      <c r="B128" s="18" t="s">
        <v>24</v>
      </c>
      <c r="C128" s="15" t="s">
        <v>25</v>
      </c>
      <c r="D128" s="15" t="s">
        <v>30</v>
      </c>
      <c r="E128" s="15" t="s">
        <v>34</v>
      </c>
      <c r="F128" s="15" t="s">
        <v>10</v>
      </c>
      <c r="G128" s="15" t="s">
        <v>10</v>
      </c>
      <c r="H128" s="16">
        <v>100</v>
      </c>
      <c r="I128" s="16">
        <v>21.951219512195124</v>
      </c>
      <c r="J128" s="17">
        <v>78.048780487804876</v>
      </c>
    </row>
    <row r="129" spans="1:10" x14ac:dyDescent="0.2">
      <c r="A129" s="14">
        <v>2022</v>
      </c>
      <c r="B129" s="18" t="s">
        <v>24</v>
      </c>
      <c r="C129" s="15" t="s">
        <v>49</v>
      </c>
      <c r="D129" s="15" t="s">
        <v>30</v>
      </c>
      <c r="E129" s="15" t="s">
        <v>34</v>
      </c>
      <c r="F129" s="15" t="s">
        <v>10</v>
      </c>
      <c r="G129" s="15" t="s">
        <v>10</v>
      </c>
      <c r="H129" s="16">
        <v>55.555555555555557</v>
      </c>
      <c r="I129" s="16">
        <v>33.333333333333329</v>
      </c>
      <c r="J129" s="17">
        <v>22.222222222222221</v>
      </c>
    </row>
    <row r="130" spans="1:10" x14ac:dyDescent="0.2">
      <c r="A130" s="14">
        <v>2022</v>
      </c>
      <c r="B130" s="18" t="s">
        <v>24</v>
      </c>
      <c r="C130" s="15" t="s">
        <v>50</v>
      </c>
      <c r="D130" s="15" t="s">
        <v>30</v>
      </c>
      <c r="E130" s="15" t="s">
        <v>34</v>
      </c>
      <c r="F130" s="15" t="s">
        <v>10</v>
      </c>
      <c r="G130" s="15" t="s">
        <v>10</v>
      </c>
      <c r="H130" s="16">
        <v>70.754716981132077</v>
      </c>
      <c r="I130" s="16">
        <v>43.39622641509434</v>
      </c>
      <c r="J130" s="17">
        <v>27.358490566037734</v>
      </c>
    </row>
    <row r="131" spans="1:10" x14ac:dyDescent="0.2">
      <c r="A131" s="14">
        <v>2022</v>
      </c>
      <c r="B131" s="18" t="s">
        <v>24</v>
      </c>
      <c r="C131" s="15" t="s">
        <v>10</v>
      </c>
      <c r="D131" s="15" t="s">
        <v>51</v>
      </c>
      <c r="E131" s="15" t="s">
        <v>34</v>
      </c>
      <c r="F131" s="15" t="s">
        <v>10</v>
      </c>
      <c r="G131" s="15" t="s">
        <v>10</v>
      </c>
      <c r="H131" s="16">
        <v>90.990990990990994</v>
      </c>
      <c r="I131" s="16">
        <v>47.747747747747752</v>
      </c>
      <c r="J131" s="17">
        <v>43.243243243243242</v>
      </c>
    </row>
    <row r="132" spans="1:10" x14ac:dyDescent="0.2">
      <c r="A132" s="14">
        <v>2022</v>
      </c>
      <c r="B132" s="18" t="s">
        <v>24</v>
      </c>
      <c r="C132" s="15" t="s">
        <v>25</v>
      </c>
      <c r="D132" s="15" t="s">
        <v>51</v>
      </c>
      <c r="E132" s="15" t="s">
        <v>34</v>
      </c>
      <c r="F132" s="15" t="s">
        <v>10</v>
      </c>
      <c r="G132" s="15" t="s">
        <v>10</v>
      </c>
      <c r="H132" s="16">
        <v>90.990990990990994</v>
      </c>
      <c r="I132" s="16">
        <v>47.747747747747752</v>
      </c>
      <c r="J132" s="17">
        <v>43.243243243243242</v>
      </c>
    </row>
    <row r="133" spans="1:10" x14ac:dyDescent="0.2">
      <c r="A133" s="14">
        <v>2022</v>
      </c>
      <c r="B133" s="18" t="s">
        <v>24</v>
      </c>
      <c r="C133" s="15" t="s">
        <v>10</v>
      </c>
      <c r="D133" s="15" t="s">
        <v>10</v>
      </c>
      <c r="E133" s="15" t="s">
        <v>10</v>
      </c>
      <c r="F133" s="15" t="s">
        <v>35</v>
      </c>
      <c r="G133" s="15" t="s">
        <v>10</v>
      </c>
      <c r="H133" s="16">
        <v>84.896582674463119</v>
      </c>
      <c r="I133" s="16">
        <v>32.607146156993707</v>
      </c>
      <c r="J133" s="17">
        <v>52.289436517469412</v>
      </c>
    </row>
    <row r="134" spans="1:10" x14ac:dyDescent="0.2">
      <c r="A134" s="14">
        <v>2022</v>
      </c>
      <c r="B134" s="18" t="s">
        <v>24</v>
      </c>
      <c r="C134" s="15" t="s">
        <v>25</v>
      </c>
      <c r="D134" s="15" t="s">
        <v>10</v>
      </c>
      <c r="E134" s="15" t="s">
        <v>10</v>
      </c>
      <c r="F134" s="15" t="s">
        <v>35</v>
      </c>
      <c r="G134" s="15" t="s">
        <v>10</v>
      </c>
      <c r="H134" s="16">
        <v>94.338044368541205</v>
      </c>
      <c r="I134" s="16">
        <v>18.418346897164664</v>
      </c>
      <c r="J134" s="17">
        <v>75.919697471376537</v>
      </c>
    </row>
    <row r="135" spans="1:10" x14ac:dyDescent="0.2">
      <c r="A135" s="14">
        <v>2022</v>
      </c>
      <c r="B135" s="18" t="s">
        <v>24</v>
      </c>
      <c r="C135" s="15" t="s">
        <v>26</v>
      </c>
      <c r="D135" s="15" t="s">
        <v>10</v>
      </c>
      <c r="E135" s="15" t="s">
        <v>10</v>
      </c>
      <c r="F135" s="15" t="s">
        <v>35</v>
      </c>
      <c r="G135" s="15" t="s">
        <v>10</v>
      </c>
      <c r="H135" s="16">
        <v>90.840042533799178</v>
      </c>
      <c r="I135" s="16">
        <v>24.157461860636705</v>
      </c>
      <c r="J135" s="17">
        <v>66.682580673162477</v>
      </c>
    </row>
    <row r="136" spans="1:10" x14ac:dyDescent="0.2">
      <c r="A136" s="14">
        <v>2022</v>
      </c>
      <c r="B136" s="18" t="s">
        <v>24</v>
      </c>
      <c r="C136" s="15" t="s">
        <v>27</v>
      </c>
      <c r="D136" s="15" t="s">
        <v>10</v>
      </c>
      <c r="E136" s="15" t="s">
        <v>10</v>
      </c>
      <c r="F136" s="15" t="s">
        <v>35</v>
      </c>
      <c r="G136" s="15" t="s">
        <v>10</v>
      </c>
      <c r="H136" s="16">
        <v>74.415945107008667</v>
      </c>
      <c r="I136" s="16">
        <v>43.211893481457281</v>
      </c>
      <c r="J136" s="17">
        <v>31.204051625551383</v>
      </c>
    </row>
    <row r="137" spans="1:10" x14ac:dyDescent="0.2">
      <c r="A137" s="14">
        <v>2022</v>
      </c>
      <c r="B137" s="18" t="s">
        <v>24</v>
      </c>
      <c r="C137" s="15" t="s">
        <v>49</v>
      </c>
      <c r="D137" s="15" t="s">
        <v>10</v>
      </c>
      <c r="E137" s="15" t="s">
        <v>10</v>
      </c>
      <c r="F137" s="15" t="s">
        <v>35</v>
      </c>
      <c r="G137" s="15" t="s">
        <v>10</v>
      </c>
      <c r="H137" s="16">
        <v>73.486530187179696</v>
      </c>
      <c r="I137" s="16">
        <v>47.726712159828985</v>
      </c>
      <c r="J137" s="17">
        <v>25.759818027350708</v>
      </c>
    </row>
    <row r="138" spans="1:10" x14ac:dyDescent="0.2">
      <c r="A138" s="14">
        <v>2022</v>
      </c>
      <c r="B138" s="18" t="s">
        <v>24</v>
      </c>
      <c r="C138" s="15" t="s">
        <v>50</v>
      </c>
      <c r="D138" s="15" t="s">
        <v>10</v>
      </c>
      <c r="E138" s="15" t="s">
        <v>10</v>
      </c>
      <c r="F138" s="15" t="s">
        <v>35</v>
      </c>
      <c r="G138" s="15" t="s">
        <v>10</v>
      </c>
      <c r="H138" s="16">
        <v>80.596262044881328</v>
      </c>
      <c r="I138" s="16">
        <v>45.337903382267349</v>
      </c>
      <c r="J138" s="17">
        <v>35.258358662613979</v>
      </c>
    </row>
    <row r="139" spans="1:10" x14ac:dyDescent="0.2">
      <c r="A139" s="14">
        <v>2022</v>
      </c>
      <c r="B139" s="18" t="s">
        <v>24</v>
      </c>
      <c r="C139" s="15" t="s">
        <v>10</v>
      </c>
      <c r="D139" s="15" t="s">
        <v>28</v>
      </c>
      <c r="E139" s="15" t="s">
        <v>10</v>
      </c>
      <c r="F139" s="15" t="s">
        <v>35</v>
      </c>
      <c r="G139" s="15" t="s">
        <v>10</v>
      </c>
      <c r="H139" s="16">
        <v>91.73592545777916</v>
      </c>
      <c r="I139" s="16">
        <v>22.920278750321593</v>
      </c>
      <c r="J139" s="17">
        <v>68.815646707457574</v>
      </c>
    </row>
    <row r="140" spans="1:10" x14ac:dyDescent="0.2">
      <c r="A140" s="14">
        <v>2022</v>
      </c>
      <c r="B140" s="18" t="s">
        <v>24</v>
      </c>
      <c r="C140" s="15" t="s">
        <v>25</v>
      </c>
      <c r="D140" s="15" t="s">
        <v>28</v>
      </c>
      <c r="E140" s="15" t="s">
        <v>10</v>
      </c>
      <c r="F140" s="15" t="s">
        <v>35</v>
      </c>
      <c r="G140" s="15" t="s">
        <v>10</v>
      </c>
      <c r="H140" s="16">
        <v>96.210461803861037</v>
      </c>
      <c r="I140" s="16">
        <v>11.517290690152194</v>
      </c>
      <c r="J140" s="17">
        <v>84.693171113708843</v>
      </c>
    </row>
    <row r="141" spans="1:10" x14ac:dyDescent="0.2">
      <c r="A141" s="14">
        <v>2022</v>
      </c>
      <c r="B141" s="18" t="s">
        <v>24</v>
      </c>
      <c r="C141" s="15" t="s">
        <v>26</v>
      </c>
      <c r="D141" s="15" t="s">
        <v>28</v>
      </c>
      <c r="E141" s="15" t="s">
        <v>10</v>
      </c>
      <c r="F141" s="15" t="s">
        <v>35</v>
      </c>
      <c r="G141" s="15" t="s">
        <v>10</v>
      </c>
      <c r="H141" s="16">
        <v>92.545335689901464</v>
      </c>
      <c r="I141" s="16">
        <v>21.986296394934993</v>
      </c>
      <c r="J141" s="17">
        <v>70.559039294966468</v>
      </c>
    </row>
    <row r="142" spans="1:10" x14ac:dyDescent="0.2">
      <c r="A142" s="14">
        <v>2022</v>
      </c>
      <c r="B142" s="18" t="s">
        <v>24</v>
      </c>
      <c r="C142" s="15" t="s">
        <v>27</v>
      </c>
      <c r="D142" s="15" t="s">
        <v>28</v>
      </c>
      <c r="E142" s="15" t="s">
        <v>10</v>
      </c>
      <c r="F142" s="15" t="s">
        <v>35</v>
      </c>
      <c r="G142" s="15" t="s">
        <v>10</v>
      </c>
      <c r="H142" s="16">
        <v>79.066374908825679</v>
      </c>
      <c r="I142" s="16">
        <v>42.414296134208605</v>
      </c>
      <c r="J142" s="17">
        <v>36.652078774617067</v>
      </c>
    </row>
    <row r="143" spans="1:10" x14ac:dyDescent="0.2">
      <c r="A143" s="14">
        <v>2022</v>
      </c>
      <c r="B143" s="18" t="s">
        <v>24</v>
      </c>
      <c r="C143" s="15" t="s">
        <v>49</v>
      </c>
      <c r="D143" s="15" t="s">
        <v>28</v>
      </c>
      <c r="E143" s="15" t="s">
        <v>10</v>
      </c>
      <c r="F143" s="15" t="s">
        <v>35</v>
      </c>
      <c r="G143" s="15" t="s">
        <v>10</v>
      </c>
      <c r="H143" s="16">
        <v>83.521571378463705</v>
      </c>
      <c r="I143" s="16">
        <v>46.229393195370044</v>
      </c>
      <c r="J143" s="17">
        <v>37.292178183093647</v>
      </c>
    </row>
    <row r="144" spans="1:10" x14ac:dyDescent="0.2">
      <c r="A144" s="14">
        <v>2022</v>
      </c>
      <c r="B144" s="18" t="s">
        <v>24</v>
      </c>
      <c r="C144" s="15" t="s">
        <v>50</v>
      </c>
      <c r="D144" s="15" t="s">
        <v>28</v>
      </c>
      <c r="E144" s="15" t="s">
        <v>10</v>
      </c>
      <c r="F144" s="15" t="s">
        <v>35</v>
      </c>
      <c r="G144" s="15" t="s">
        <v>10</v>
      </c>
      <c r="H144" s="16">
        <v>84.207824797536219</v>
      </c>
      <c r="I144" s="16">
        <v>41.941371050530392</v>
      </c>
      <c r="J144" s="17">
        <v>42.266453747005819</v>
      </c>
    </row>
    <row r="145" spans="1:10" x14ac:dyDescent="0.2">
      <c r="A145" s="14">
        <v>2022</v>
      </c>
      <c r="B145" s="18" t="s">
        <v>24</v>
      </c>
      <c r="C145" s="15" t="s">
        <v>10</v>
      </c>
      <c r="D145" s="15" t="s">
        <v>29</v>
      </c>
      <c r="E145" s="15" t="s">
        <v>10</v>
      </c>
      <c r="F145" s="15" t="s">
        <v>35</v>
      </c>
      <c r="G145" s="15" t="s">
        <v>10</v>
      </c>
      <c r="H145" s="16">
        <v>79.882551311122739</v>
      </c>
      <c r="I145" s="16">
        <v>50.140512045273958</v>
      </c>
      <c r="J145" s="17">
        <v>29.742039265848792</v>
      </c>
    </row>
    <row r="146" spans="1:10" x14ac:dyDescent="0.2">
      <c r="A146" s="14">
        <v>2022</v>
      </c>
      <c r="B146" s="18" t="s">
        <v>24</v>
      </c>
      <c r="C146" s="15" t="s">
        <v>25</v>
      </c>
      <c r="D146" s="15" t="s">
        <v>29</v>
      </c>
      <c r="E146" s="15" t="s">
        <v>10</v>
      </c>
      <c r="F146" s="15" t="s">
        <v>35</v>
      </c>
      <c r="G146" s="15" t="s">
        <v>10</v>
      </c>
      <c r="H146" s="16">
        <v>56.962025316455701</v>
      </c>
      <c r="I146" s="16">
        <v>55.696202531645568</v>
      </c>
      <c r="J146" s="17">
        <v>1.2658227848101267</v>
      </c>
    </row>
    <row r="147" spans="1:10" x14ac:dyDescent="0.2">
      <c r="A147" s="14">
        <v>2022</v>
      </c>
      <c r="B147" s="18" t="s">
        <v>24</v>
      </c>
      <c r="C147" s="15" t="s">
        <v>26</v>
      </c>
      <c r="D147" s="15" t="s">
        <v>29</v>
      </c>
      <c r="E147" s="15" t="s">
        <v>10</v>
      </c>
      <c r="F147" s="15" t="s">
        <v>35</v>
      </c>
      <c r="G147" s="15" t="s">
        <v>10</v>
      </c>
      <c r="H147" s="16">
        <v>89.189189189189193</v>
      </c>
      <c r="I147" s="16">
        <v>32.432432432432435</v>
      </c>
      <c r="J147" s="17">
        <v>56.756756756756758</v>
      </c>
    </row>
    <row r="148" spans="1:10" x14ac:dyDescent="0.2">
      <c r="A148" s="14">
        <v>2022</v>
      </c>
      <c r="B148" s="18" t="s">
        <v>24</v>
      </c>
      <c r="C148" s="15" t="s">
        <v>27</v>
      </c>
      <c r="D148" s="15" t="s">
        <v>29</v>
      </c>
      <c r="E148" s="15" t="s">
        <v>10</v>
      </c>
      <c r="F148" s="15" t="s">
        <v>35</v>
      </c>
      <c r="G148" s="15" t="s">
        <v>10</v>
      </c>
      <c r="H148" s="16">
        <v>78.257261410788388</v>
      </c>
      <c r="I148" s="16">
        <v>49.709543568464731</v>
      </c>
      <c r="J148" s="17">
        <v>28.54771784232365</v>
      </c>
    </row>
    <row r="149" spans="1:10" x14ac:dyDescent="0.2">
      <c r="A149" s="14">
        <v>2022</v>
      </c>
      <c r="B149" s="18" t="s">
        <v>24</v>
      </c>
      <c r="C149" s="15" t="s">
        <v>49</v>
      </c>
      <c r="D149" s="15" t="s">
        <v>29</v>
      </c>
      <c r="E149" s="15" t="s">
        <v>10</v>
      </c>
      <c r="F149" s="15" t="s">
        <v>35</v>
      </c>
      <c r="G149" s="15" t="s">
        <v>10</v>
      </c>
      <c r="H149" s="16">
        <v>78.990171650055373</v>
      </c>
      <c r="I149" s="16">
        <v>50.166112956810629</v>
      </c>
      <c r="J149" s="17">
        <v>28.824058693244741</v>
      </c>
    </row>
    <row r="150" spans="1:10" x14ac:dyDescent="0.2">
      <c r="A150" s="14">
        <v>2022</v>
      </c>
      <c r="B150" s="18" t="s">
        <v>24</v>
      </c>
      <c r="C150" s="15" t="s">
        <v>50</v>
      </c>
      <c r="D150" s="15" t="s">
        <v>29</v>
      </c>
      <c r="E150" s="15" t="s">
        <v>10</v>
      </c>
      <c r="F150" s="15" t="s">
        <v>35</v>
      </c>
      <c r="G150" s="15" t="s">
        <v>10</v>
      </c>
      <c r="H150" s="16">
        <v>81.753896045401319</v>
      </c>
      <c r="I150" s="16">
        <v>50.081073777137199</v>
      </c>
      <c r="J150" s="17">
        <v>31.672822268264124</v>
      </c>
    </row>
    <row r="151" spans="1:10" x14ac:dyDescent="0.2">
      <c r="A151" s="14">
        <v>2022</v>
      </c>
      <c r="B151" s="18" t="s">
        <v>24</v>
      </c>
      <c r="C151" s="15" t="s">
        <v>10</v>
      </c>
      <c r="D151" s="15" t="s">
        <v>30</v>
      </c>
      <c r="E151" s="15" t="s">
        <v>10</v>
      </c>
      <c r="F151" s="15" t="s">
        <v>35</v>
      </c>
      <c r="G151" s="15" t="s">
        <v>10</v>
      </c>
      <c r="H151" s="16">
        <v>70.431007751937983</v>
      </c>
      <c r="I151" s="16">
        <v>45.38604651162791</v>
      </c>
      <c r="J151" s="17">
        <v>25.044961240310077</v>
      </c>
    </row>
    <row r="152" spans="1:10" x14ac:dyDescent="0.2">
      <c r="A152" s="14">
        <v>2022</v>
      </c>
      <c r="B152" s="18" t="s">
        <v>24</v>
      </c>
      <c r="C152" s="15" t="s">
        <v>25</v>
      </c>
      <c r="D152" s="15" t="s">
        <v>30</v>
      </c>
      <c r="E152" s="15" t="s">
        <v>10</v>
      </c>
      <c r="F152" s="15" t="s">
        <v>35</v>
      </c>
      <c r="G152" s="15" t="s">
        <v>10</v>
      </c>
      <c r="H152" s="16">
        <v>61.440185830429726</v>
      </c>
      <c r="I152" s="16">
        <v>12.89198606271777</v>
      </c>
      <c r="J152" s="17">
        <v>48.548199767711964</v>
      </c>
    </row>
    <row r="153" spans="1:10" x14ac:dyDescent="0.2">
      <c r="A153" s="14">
        <v>2022</v>
      </c>
      <c r="B153" s="18" t="s">
        <v>24</v>
      </c>
      <c r="C153" s="15" t="s">
        <v>26</v>
      </c>
      <c r="D153" s="15" t="s">
        <v>30</v>
      </c>
      <c r="E153" s="15" t="s">
        <v>10</v>
      </c>
      <c r="F153" s="15" t="s">
        <v>35</v>
      </c>
      <c r="G153" s="15" t="s">
        <v>10</v>
      </c>
      <c r="H153" s="16">
        <v>76.156583629893234</v>
      </c>
      <c r="I153" s="16">
        <v>42.955830018840274</v>
      </c>
      <c r="J153" s="17">
        <v>33.20075361105296</v>
      </c>
    </row>
    <row r="154" spans="1:10" x14ac:dyDescent="0.2">
      <c r="A154" s="14">
        <v>2022</v>
      </c>
      <c r="B154" s="18" t="s">
        <v>24</v>
      </c>
      <c r="C154" s="15" t="s">
        <v>27</v>
      </c>
      <c r="D154" s="15" t="s">
        <v>30</v>
      </c>
      <c r="E154" s="15" t="s">
        <v>10</v>
      </c>
      <c r="F154" s="15" t="s">
        <v>35</v>
      </c>
      <c r="G154" s="15" t="s">
        <v>10</v>
      </c>
      <c r="H154" s="16">
        <v>66.772872098315887</v>
      </c>
      <c r="I154" s="16">
        <v>40.646335912608102</v>
      </c>
      <c r="J154" s="17">
        <v>26.126536185707781</v>
      </c>
    </row>
    <row r="155" spans="1:10" x14ac:dyDescent="0.2">
      <c r="A155" s="14">
        <v>2022</v>
      </c>
      <c r="B155" s="18" t="s">
        <v>24</v>
      </c>
      <c r="C155" s="15" t="s">
        <v>49</v>
      </c>
      <c r="D155" s="15" t="s">
        <v>30</v>
      </c>
      <c r="E155" s="15" t="s">
        <v>10</v>
      </c>
      <c r="F155" s="15" t="s">
        <v>35</v>
      </c>
      <c r="G155" s="15" t="s">
        <v>10</v>
      </c>
      <c r="H155" s="16">
        <v>67.731512699483034</v>
      </c>
      <c r="I155" s="16">
        <v>46.521690267475833</v>
      </c>
      <c r="J155" s="17">
        <v>21.20982243200719</v>
      </c>
    </row>
    <row r="156" spans="1:10" x14ac:dyDescent="0.2">
      <c r="A156" s="14">
        <v>2022</v>
      </c>
      <c r="B156" s="18" t="s">
        <v>24</v>
      </c>
      <c r="C156" s="15" t="s">
        <v>50</v>
      </c>
      <c r="D156" s="15" t="s">
        <v>30</v>
      </c>
      <c r="E156" s="15" t="s">
        <v>10</v>
      </c>
      <c r="F156" s="15" t="s">
        <v>35</v>
      </c>
      <c r="G156" s="15" t="s">
        <v>10</v>
      </c>
      <c r="H156" s="16">
        <v>75.633340625683658</v>
      </c>
      <c r="I156" s="16">
        <v>46.25683657842923</v>
      </c>
      <c r="J156" s="17">
        <v>29.376504047254432</v>
      </c>
    </row>
    <row r="157" spans="1:10" x14ac:dyDescent="0.2">
      <c r="A157" s="14">
        <v>2022</v>
      </c>
      <c r="B157" s="18" t="s">
        <v>24</v>
      </c>
      <c r="C157" s="15" t="s">
        <v>10</v>
      </c>
      <c r="D157" s="15" t="s">
        <v>51</v>
      </c>
      <c r="E157" s="15" t="s">
        <v>10</v>
      </c>
      <c r="F157" s="15" t="s">
        <v>35</v>
      </c>
      <c r="G157" s="15" t="s">
        <v>10</v>
      </c>
      <c r="H157" s="16">
        <v>89.161625562277024</v>
      </c>
      <c r="I157" s="16">
        <v>42.073832790445174</v>
      </c>
      <c r="J157" s="17">
        <v>47.087792771831857</v>
      </c>
    </row>
    <row r="158" spans="1:10" x14ac:dyDescent="0.2">
      <c r="A158" s="14">
        <v>2022</v>
      </c>
      <c r="B158" s="18" t="s">
        <v>24</v>
      </c>
      <c r="C158" s="15" t="s">
        <v>25</v>
      </c>
      <c r="D158" s="15" t="s">
        <v>51</v>
      </c>
      <c r="E158" s="15" t="s">
        <v>10</v>
      </c>
      <c r="F158" s="15" t="s">
        <v>35</v>
      </c>
      <c r="G158" s="15" t="s">
        <v>10</v>
      </c>
      <c r="H158" s="16">
        <v>89.161625562277024</v>
      </c>
      <c r="I158" s="16">
        <v>42.073832790445174</v>
      </c>
      <c r="J158" s="17">
        <v>47.087792771831857</v>
      </c>
    </row>
    <row r="159" spans="1:10" x14ac:dyDescent="0.2">
      <c r="A159" s="14">
        <v>2022</v>
      </c>
      <c r="B159" s="18" t="s">
        <v>24</v>
      </c>
      <c r="C159" s="15" t="s">
        <v>10</v>
      </c>
      <c r="D159" s="15" t="s">
        <v>10</v>
      </c>
      <c r="E159" s="15" t="s">
        <v>31</v>
      </c>
      <c r="F159" s="15" t="s">
        <v>35</v>
      </c>
      <c r="G159" s="15" t="s">
        <v>10</v>
      </c>
      <c r="H159" s="16">
        <v>85.251357165601377</v>
      </c>
      <c r="I159" s="16">
        <v>32.370438253819088</v>
      </c>
      <c r="J159" s="17">
        <v>52.880918911782295</v>
      </c>
    </row>
    <row r="160" spans="1:10" x14ac:dyDescent="0.2">
      <c r="A160" s="14">
        <v>2022</v>
      </c>
      <c r="B160" s="18" t="s">
        <v>24</v>
      </c>
      <c r="C160" s="15" t="s">
        <v>25</v>
      </c>
      <c r="D160" s="15" t="s">
        <v>10</v>
      </c>
      <c r="E160" s="15" t="s">
        <v>31</v>
      </c>
      <c r="F160" s="15" t="s">
        <v>35</v>
      </c>
      <c r="G160" s="15" t="s">
        <v>10</v>
      </c>
      <c r="H160" s="16">
        <v>95.166744593169284</v>
      </c>
      <c r="I160" s="16">
        <v>15.763262909521893</v>
      </c>
      <c r="J160" s="17">
        <v>79.403481683647385</v>
      </c>
    </row>
    <row r="161" spans="1:10" x14ac:dyDescent="0.2">
      <c r="A161" s="14">
        <v>2022</v>
      </c>
      <c r="B161" s="18" t="s">
        <v>24</v>
      </c>
      <c r="C161" s="15" t="s">
        <v>26</v>
      </c>
      <c r="D161" s="15" t="s">
        <v>10</v>
      </c>
      <c r="E161" s="15" t="s">
        <v>31</v>
      </c>
      <c r="F161" s="15" t="s">
        <v>35</v>
      </c>
      <c r="G161" s="15" t="s">
        <v>10</v>
      </c>
      <c r="H161" s="16">
        <v>92.688017945043299</v>
      </c>
      <c r="I161" s="16">
        <v>19.839242320393794</v>
      </c>
      <c r="J161" s="17">
        <v>72.848775624649505</v>
      </c>
    </row>
    <row r="162" spans="1:10" x14ac:dyDescent="0.2">
      <c r="A162" s="14">
        <v>2022</v>
      </c>
      <c r="B162" s="18" t="s">
        <v>24</v>
      </c>
      <c r="C162" s="15" t="s">
        <v>27</v>
      </c>
      <c r="D162" s="15" t="s">
        <v>10</v>
      </c>
      <c r="E162" s="15" t="s">
        <v>31</v>
      </c>
      <c r="F162" s="15" t="s">
        <v>35</v>
      </c>
      <c r="G162" s="15" t="s">
        <v>10</v>
      </c>
      <c r="H162" s="16">
        <v>75.403081332855606</v>
      </c>
      <c r="I162" s="16">
        <v>43.264063059835181</v>
      </c>
      <c r="J162" s="17">
        <v>32.139018273020426</v>
      </c>
    </row>
    <row r="163" spans="1:10" x14ac:dyDescent="0.2">
      <c r="A163" s="14">
        <v>2022</v>
      </c>
      <c r="B163" s="18" t="s">
        <v>24</v>
      </c>
      <c r="C163" s="15" t="s">
        <v>49</v>
      </c>
      <c r="D163" s="15" t="s">
        <v>10</v>
      </c>
      <c r="E163" s="15" t="s">
        <v>31</v>
      </c>
      <c r="F163" s="15" t="s">
        <v>35</v>
      </c>
      <c r="G163" s="15" t="s">
        <v>10</v>
      </c>
      <c r="H163" s="16">
        <v>74.473257698541332</v>
      </c>
      <c r="I163" s="16">
        <v>47.772211580963607</v>
      </c>
      <c r="J163" s="17">
        <v>26.701046117577722</v>
      </c>
    </row>
    <row r="164" spans="1:10" x14ac:dyDescent="0.2">
      <c r="A164" s="14">
        <v>2022</v>
      </c>
      <c r="B164" s="18" t="s">
        <v>24</v>
      </c>
      <c r="C164" s="15" t="s">
        <v>50</v>
      </c>
      <c r="D164" s="15" t="s">
        <v>10</v>
      </c>
      <c r="E164" s="15" t="s">
        <v>31</v>
      </c>
      <c r="F164" s="15" t="s">
        <v>35</v>
      </c>
      <c r="G164" s="15" t="s">
        <v>10</v>
      </c>
      <c r="H164" s="16">
        <v>81.64048329938332</v>
      </c>
      <c r="I164" s="16">
        <v>45.203281524681195</v>
      </c>
      <c r="J164" s="17">
        <v>36.437201774702125</v>
      </c>
    </row>
    <row r="165" spans="1:10" x14ac:dyDescent="0.2">
      <c r="A165" s="14">
        <v>2022</v>
      </c>
      <c r="B165" s="18" t="s">
        <v>24</v>
      </c>
      <c r="C165" s="15" t="s">
        <v>10</v>
      </c>
      <c r="D165" s="15" t="s">
        <v>28</v>
      </c>
      <c r="E165" s="15" t="s">
        <v>31</v>
      </c>
      <c r="F165" s="15" t="s">
        <v>35</v>
      </c>
      <c r="G165" s="15" t="s">
        <v>10</v>
      </c>
      <c r="H165" s="16">
        <v>91.746147732225722</v>
      </c>
      <c r="I165" s="16">
        <v>22.884778093992768</v>
      </c>
      <c r="J165" s="17">
        <v>68.861369638232958</v>
      </c>
    </row>
    <row r="166" spans="1:10" x14ac:dyDescent="0.2">
      <c r="A166" s="14">
        <v>2022</v>
      </c>
      <c r="B166" s="18" t="s">
        <v>24</v>
      </c>
      <c r="C166" s="15" t="s">
        <v>25</v>
      </c>
      <c r="D166" s="15" t="s">
        <v>28</v>
      </c>
      <c r="E166" s="15" t="s">
        <v>31</v>
      </c>
      <c r="F166" s="15" t="s">
        <v>35</v>
      </c>
      <c r="G166" s="15" t="s">
        <v>10</v>
      </c>
      <c r="H166" s="16">
        <v>96.137920359119235</v>
      </c>
      <c r="I166" s="16">
        <v>11.381138500832011</v>
      </c>
      <c r="J166" s="17">
        <v>84.756781858287226</v>
      </c>
    </row>
    <row r="167" spans="1:10" x14ac:dyDescent="0.2">
      <c r="A167" s="14">
        <v>2022</v>
      </c>
      <c r="B167" s="18" t="s">
        <v>24</v>
      </c>
      <c r="C167" s="15" t="s">
        <v>26</v>
      </c>
      <c r="D167" s="15" t="s">
        <v>28</v>
      </c>
      <c r="E167" s="15" t="s">
        <v>31</v>
      </c>
      <c r="F167" s="15" t="s">
        <v>35</v>
      </c>
      <c r="G167" s="15" t="s">
        <v>10</v>
      </c>
      <c r="H167" s="16">
        <v>93.278599495256046</v>
      </c>
      <c r="I167" s="16">
        <v>19.646679232022489</v>
      </c>
      <c r="J167" s="17">
        <v>73.631920263233553</v>
      </c>
    </row>
    <row r="168" spans="1:10" x14ac:dyDescent="0.2">
      <c r="A168" s="14">
        <v>2022</v>
      </c>
      <c r="B168" s="18" t="s">
        <v>24</v>
      </c>
      <c r="C168" s="15" t="s">
        <v>27</v>
      </c>
      <c r="D168" s="15" t="s">
        <v>28</v>
      </c>
      <c r="E168" s="15" t="s">
        <v>31</v>
      </c>
      <c r="F168" s="15" t="s">
        <v>35</v>
      </c>
      <c r="G168" s="15" t="s">
        <v>10</v>
      </c>
      <c r="H168" s="16">
        <v>78.742283950617292</v>
      </c>
      <c r="I168" s="16">
        <v>42.322530864197532</v>
      </c>
      <c r="J168" s="17">
        <v>36.419753086419753</v>
      </c>
    </row>
    <row r="169" spans="1:10" x14ac:dyDescent="0.2">
      <c r="A169" s="14">
        <v>2022</v>
      </c>
      <c r="B169" s="18" t="s">
        <v>24</v>
      </c>
      <c r="C169" s="15" t="s">
        <v>49</v>
      </c>
      <c r="D169" s="15" t="s">
        <v>28</v>
      </c>
      <c r="E169" s="15" t="s">
        <v>31</v>
      </c>
      <c r="F169" s="15" t="s">
        <v>35</v>
      </c>
      <c r="G169" s="15" t="s">
        <v>10</v>
      </c>
      <c r="H169" s="16">
        <v>84.462896469180123</v>
      </c>
      <c r="I169" s="16">
        <v>46.147516457211253</v>
      </c>
      <c r="J169" s="17">
        <v>38.315380011968884</v>
      </c>
    </row>
    <row r="170" spans="1:10" x14ac:dyDescent="0.2">
      <c r="A170" s="14">
        <v>2022</v>
      </c>
      <c r="B170" s="18" t="s">
        <v>24</v>
      </c>
      <c r="C170" s="15" t="s">
        <v>50</v>
      </c>
      <c r="D170" s="15" t="s">
        <v>28</v>
      </c>
      <c r="E170" s="15" t="s">
        <v>31</v>
      </c>
      <c r="F170" s="15" t="s">
        <v>35</v>
      </c>
      <c r="G170" s="15" t="s">
        <v>10</v>
      </c>
      <c r="H170" s="16">
        <v>84.409945277182956</v>
      </c>
      <c r="I170" s="16">
        <v>41.910540090411615</v>
      </c>
      <c r="J170" s="17">
        <v>42.499405186771355</v>
      </c>
    </row>
    <row r="171" spans="1:10" x14ac:dyDescent="0.2">
      <c r="A171" s="14">
        <v>2022</v>
      </c>
      <c r="B171" s="18" t="s">
        <v>24</v>
      </c>
      <c r="C171" s="15" t="s">
        <v>10</v>
      </c>
      <c r="D171" s="15" t="s">
        <v>29</v>
      </c>
      <c r="E171" s="15" t="s">
        <v>31</v>
      </c>
      <c r="F171" s="15" t="s">
        <v>35</v>
      </c>
      <c r="G171" s="15" t="s">
        <v>10</v>
      </c>
      <c r="H171" s="16">
        <v>80.667426676339517</v>
      </c>
      <c r="I171" s="16">
        <v>49.907762462431336</v>
      </c>
      <c r="J171" s="17">
        <v>30.759664213908177</v>
      </c>
    </row>
    <row r="172" spans="1:10" x14ac:dyDescent="0.2">
      <c r="A172" s="14">
        <v>2022</v>
      </c>
      <c r="B172" s="18" t="s">
        <v>24</v>
      </c>
      <c r="C172" s="15" t="s">
        <v>25</v>
      </c>
      <c r="D172" s="15" t="s">
        <v>29</v>
      </c>
      <c r="E172" s="15" t="s">
        <v>31</v>
      </c>
      <c r="F172" s="15" t="s">
        <v>35</v>
      </c>
      <c r="G172" s="15" t="s">
        <v>10</v>
      </c>
      <c r="H172" s="16">
        <v>56.962025316455701</v>
      </c>
      <c r="I172" s="16">
        <v>55.696202531645568</v>
      </c>
      <c r="J172" s="17">
        <v>1.2658227848101267</v>
      </c>
    </row>
    <row r="173" spans="1:10" x14ac:dyDescent="0.2">
      <c r="A173" s="14">
        <v>2022</v>
      </c>
      <c r="B173" s="18" t="s">
        <v>24</v>
      </c>
      <c r="C173" s="15" t="s">
        <v>27</v>
      </c>
      <c r="D173" s="15" t="s">
        <v>29</v>
      </c>
      <c r="E173" s="15" t="s">
        <v>31</v>
      </c>
      <c r="F173" s="15" t="s">
        <v>35</v>
      </c>
      <c r="G173" s="15" t="s">
        <v>10</v>
      </c>
      <c r="H173" s="16">
        <v>78.362068965517238</v>
      </c>
      <c r="I173" s="16">
        <v>49.741379310344833</v>
      </c>
      <c r="J173" s="17">
        <v>28.620689655172416</v>
      </c>
    </row>
    <row r="174" spans="1:10" x14ac:dyDescent="0.2">
      <c r="A174" s="14">
        <v>2022</v>
      </c>
      <c r="B174" s="18" t="s">
        <v>24</v>
      </c>
      <c r="C174" s="15" t="s">
        <v>49</v>
      </c>
      <c r="D174" s="15" t="s">
        <v>29</v>
      </c>
      <c r="E174" s="15" t="s">
        <v>31</v>
      </c>
      <c r="F174" s="15" t="s">
        <v>35</v>
      </c>
      <c r="G174" s="15" t="s">
        <v>10</v>
      </c>
      <c r="H174" s="16">
        <v>79.925829779343587</v>
      </c>
      <c r="I174" s="16">
        <v>49.998145744483594</v>
      </c>
      <c r="J174" s="17">
        <v>29.927684034860004</v>
      </c>
    </row>
    <row r="175" spans="1:10" x14ac:dyDescent="0.2">
      <c r="A175" s="14">
        <v>2022</v>
      </c>
      <c r="B175" s="18" t="s">
        <v>24</v>
      </c>
      <c r="C175" s="15" t="s">
        <v>50</v>
      </c>
      <c r="D175" s="15" t="s">
        <v>29</v>
      </c>
      <c r="E175" s="15" t="s">
        <v>31</v>
      </c>
      <c r="F175" s="15" t="s">
        <v>35</v>
      </c>
      <c r="G175" s="15" t="s">
        <v>10</v>
      </c>
      <c r="H175" s="16">
        <v>82.395722955399293</v>
      </c>
      <c r="I175" s="16">
        <v>49.65802909160967</v>
      </c>
      <c r="J175" s="17">
        <v>32.737693863789616</v>
      </c>
    </row>
    <row r="176" spans="1:10" x14ac:dyDescent="0.2">
      <c r="A176" s="14">
        <v>2022</v>
      </c>
      <c r="B176" s="18" t="s">
        <v>24</v>
      </c>
      <c r="C176" s="15" t="s">
        <v>10</v>
      </c>
      <c r="D176" s="15" t="s">
        <v>30</v>
      </c>
      <c r="E176" s="15" t="s">
        <v>31</v>
      </c>
      <c r="F176" s="15" t="s">
        <v>35</v>
      </c>
      <c r="G176" s="15" t="s">
        <v>10</v>
      </c>
      <c r="H176" s="16">
        <v>71.622715068593905</v>
      </c>
      <c r="I176" s="16">
        <v>45.645297730699916</v>
      </c>
      <c r="J176" s="17">
        <v>25.977417337894</v>
      </c>
    </row>
    <row r="177" spans="1:10" x14ac:dyDescent="0.2">
      <c r="A177" s="14">
        <v>2022</v>
      </c>
      <c r="B177" s="18" t="s">
        <v>24</v>
      </c>
      <c r="C177" s="15" t="s">
        <v>25</v>
      </c>
      <c r="D177" s="15" t="s">
        <v>30</v>
      </c>
      <c r="E177" s="15" t="s">
        <v>31</v>
      </c>
      <c r="F177" s="15" t="s">
        <v>35</v>
      </c>
      <c r="G177" s="15" t="s">
        <v>10</v>
      </c>
      <c r="H177" s="16">
        <v>89.484536082474236</v>
      </c>
      <c r="I177" s="16">
        <v>16.082474226804123</v>
      </c>
      <c r="J177" s="17">
        <v>73.402061855670098</v>
      </c>
    </row>
    <row r="178" spans="1:10" x14ac:dyDescent="0.2">
      <c r="A178" s="14">
        <v>2022</v>
      </c>
      <c r="B178" s="18" t="s">
        <v>24</v>
      </c>
      <c r="C178" s="15" t="s">
        <v>26</v>
      </c>
      <c r="D178" s="15" t="s">
        <v>30</v>
      </c>
      <c r="E178" s="15" t="s">
        <v>31</v>
      </c>
      <c r="F178" s="15" t="s">
        <v>35</v>
      </c>
      <c r="G178" s="15" t="s">
        <v>10</v>
      </c>
      <c r="H178" s="16">
        <v>69.510664993726479</v>
      </c>
      <c r="I178" s="16">
        <v>27.352572145545796</v>
      </c>
      <c r="J178" s="17">
        <v>42.158092848180679</v>
      </c>
    </row>
    <row r="179" spans="1:10" x14ac:dyDescent="0.2">
      <c r="A179" s="14">
        <v>2022</v>
      </c>
      <c r="B179" s="18" t="s">
        <v>24</v>
      </c>
      <c r="C179" s="15" t="s">
        <v>27</v>
      </c>
      <c r="D179" s="15" t="s">
        <v>30</v>
      </c>
      <c r="E179" s="15" t="s">
        <v>31</v>
      </c>
      <c r="F179" s="15" t="s">
        <v>35</v>
      </c>
      <c r="G179" s="15" t="s">
        <v>10</v>
      </c>
      <c r="H179" s="16">
        <v>69.185105234754445</v>
      </c>
      <c r="I179" s="16">
        <v>40.528872099298432</v>
      </c>
      <c r="J179" s="17">
        <v>28.656233135456016</v>
      </c>
    </row>
    <row r="180" spans="1:10" x14ac:dyDescent="0.2">
      <c r="A180" s="14">
        <v>2022</v>
      </c>
      <c r="B180" s="18" t="s">
        <v>24</v>
      </c>
      <c r="C180" s="15" t="s">
        <v>49</v>
      </c>
      <c r="D180" s="15" t="s">
        <v>30</v>
      </c>
      <c r="E180" s="15" t="s">
        <v>31</v>
      </c>
      <c r="F180" s="15" t="s">
        <v>35</v>
      </c>
      <c r="G180" s="15" t="s">
        <v>10</v>
      </c>
      <c r="H180" s="16">
        <v>68.544056626800099</v>
      </c>
      <c r="I180" s="16">
        <v>46.604222601903835</v>
      </c>
      <c r="J180" s="17">
        <v>21.939834024896264</v>
      </c>
    </row>
    <row r="181" spans="1:10" x14ac:dyDescent="0.2">
      <c r="A181" s="14">
        <v>2022</v>
      </c>
      <c r="B181" s="18" t="s">
        <v>24</v>
      </c>
      <c r="C181" s="15" t="s">
        <v>50</v>
      </c>
      <c r="D181" s="15" t="s">
        <v>30</v>
      </c>
      <c r="E181" s="15" t="s">
        <v>31</v>
      </c>
      <c r="F181" s="15" t="s">
        <v>35</v>
      </c>
      <c r="G181" s="15" t="s">
        <v>10</v>
      </c>
      <c r="H181" s="16">
        <v>77.815958360705437</v>
      </c>
      <c r="I181" s="16">
        <v>46.318661882864212</v>
      </c>
      <c r="J181" s="17">
        <v>31.497296477841225</v>
      </c>
    </row>
    <row r="182" spans="1:10" x14ac:dyDescent="0.2">
      <c r="A182" s="14">
        <v>2022</v>
      </c>
      <c r="B182" s="18" t="s">
        <v>24</v>
      </c>
      <c r="C182" s="15" t="s">
        <v>10</v>
      </c>
      <c r="D182" s="15" t="s">
        <v>51</v>
      </c>
      <c r="E182" s="15" t="s">
        <v>31</v>
      </c>
      <c r="F182" s="15" t="s">
        <v>35</v>
      </c>
      <c r="G182" s="15" t="s">
        <v>10</v>
      </c>
      <c r="H182" s="16">
        <v>90.178892161793229</v>
      </c>
      <c r="I182" s="16">
        <v>39.931029527983327</v>
      </c>
      <c r="J182" s="17">
        <v>50.247862633809902</v>
      </c>
    </row>
    <row r="183" spans="1:10" x14ac:dyDescent="0.2">
      <c r="A183" s="14">
        <v>2022</v>
      </c>
      <c r="B183" s="18" t="s">
        <v>24</v>
      </c>
      <c r="C183" s="15" t="s">
        <v>25</v>
      </c>
      <c r="D183" s="15" t="s">
        <v>51</v>
      </c>
      <c r="E183" s="15" t="s">
        <v>31</v>
      </c>
      <c r="F183" s="15" t="s">
        <v>35</v>
      </c>
      <c r="G183" s="15" t="s">
        <v>10</v>
      </c>
      <c r="H183" s="16">
        <v>90.178892161793229</v>
      </c>
      <c r="I183" s="16">
        <v>39.931029527983327</v>
      </c>
      <c r="J183" s="17">
        <v>50.247862633809902</v>
      </c>
    </row>
    <row r="184" spans="1:10" x14ac:dyDescent="0.2">
      <c r="A184" s="14">
        <v>2022</v>
      </c>
      <c r="B184" s="18" t="s">
        <v>24</v>
      </c>
      <c r="C184" s="15" t="s">
        <v>10</v>
      </c>
      <c r="D184" s="15" t="s">
        <v>10</v>
      </c>
      <c r="E184" s="15" t="s">
        <v>32</v>
      </c>
      <c r="F184" s="15" t="s">
        <v>35</v>
      </c>
      <c r="G184" s="15" t="s">
        <v>10</v>
      </c>
      <c r="H184" s="16">
        <v>91.950183458488411</v>
      </c>
      <c r="I184" s="16">
        <v>24.939833506490093</v>
      </c>
      <c r="J184" s="17">
        <v>67.010349951998322</v>
      </c>
    </row>
    <row r="185" spans="1:10" x14ac:dyDescent="0.2">
      <c r="A185" s="14">
        <v>2022</v>
      </c>
      <c r="B185" s="18" t="s">
        <v>24</v>
      </c>
      <c r="C185" s="15" t="s">
        <v>25</v>
      </c>
      <c r="D185" s="15" t="s">
        <v>10</v>
      </c>
      <c r="E185" s="15" t="s">
        <v>32</v>
      </c>
      <c r="F185" s="15" t="s">
        <v>35</v>
      </c>
      <c r="G185" s="15" t="s">
        <v>10</v>
      </c>
      <c r="H185" s="16">
        <v>95.961912358542307</v>
      </c>
      <c r="I185" s="16">
        <v>17.134453362580388</v>
      </c>
      <c r="J185" s="17">
        <v>78.827458995961905</v>
      </c>
    </row>
    <row r="186" spans="1:10" x14ac:dyDescent="0.2">
      <c r="A186" s="14">
        <v>2022</v>
      </c>
      <c r="B186" s="18" t="s">
        <v>24</v>
      </c>
      <c r="C186" s="15" t="s">
        <v>26</v>
      </c>
      <c r="D186" s="15" t="s">
        <v>10</v>
      </c>
      <c r="E186" s="15" t="s">
        <v>32</v>
      </c>
      <c r="F186" s="15" t="s">
        <v>35</v>
      </c>
      <c r="G186" s="15" t="s">
        <v>10</v>
      </c>
      <c r="H186" s="16">
        <v>93.38247899879994</v>
      </c>
      <c r="I186" s="16">
        <v>22.869878278758787</v>
      </c>
      <c r="J186" s="17">
        <v>70.512600720041135</v>
      </c>
    </row>
    <row r="187" spans="1:10" x14ac:dyDescent="0.2">
      <c r="A187" s="14">
        <v>2022</v>
      </c>
      <c r="B187" s="18" t="s">
        <v>24</v>
      </c>
      <c r="C187" s="15" t="s">
        <v>27</v>
      </c>
      <c r="D187" s="15" t="s">
        <v>10</v>
      </c>
      <c r="E187" s="15" t="s">
        <v>32</v>
      </c>
      <c r="F187" s="15" t="s">
        <v>35</v>
      </c>
      <c r="G187" s="15" t="s">
        <v>10</v>
      </c>
      <c r="H187" s="16">
        <v>76.267942583732065</v>
      </c>
      <c r="I187" s="16">
        <v>43.349282296650713</v>
      </c>
      <c r="J187" s="17">
        <v>32.918660287081345</v>
      </c>
    </row>
    <row r="188" spans="1:10" x14ac:dyDescent="0.2">
      <c r="A188" s="14">
        <v>2022</v>
      </c>
      <c r="B188" s="18" t="s">
        <v>24</v>
      </c>
      <c r="C188" s="15" t="s">
        <v>49</v>
      </c>
      <c r="D188" s="15" t="s">
        <v>10</v>
      </c>
      <c r="E188" s="15" t="s">
        <v>32</v>
      </c>
      <c r="F188" s="15" t="s">
        <v>35</v>
      </c>
      <c r="G188" s="15" t="s">
        <v>10</v>
      </c>
      <c r="H188" s="16">
        <v>78.886338929822443</v>
      </c>
      <c r="I188" s="16">
        <v>45.766396907839116</v>
      </c>
      <c r="J188" s="17">
        <v>33.119942021983334</v>
      </c>
    </row>
    <row r="189" spans="1:10" x14ac:dyDescent="0.2">
      <c r="A189" s="14">
        <v>2022</v>
      </c>
      <c r="B189" s="18" t="s">
        <v>24</v>
      </c>
      <c r="C189" s="15" t="s">
        <v>50</v>
      </c>
      <c r="D189" s="15" t="s">
        <v>10</v>
      </c>
      <c r="E189" s="15" t="s">
        <v>32</v>
      </c>
      <c r="F189" s="15" t="s">
        <v>35</v>
      </c>
      <c r="G189" s="15" t="s">
        <v>10</v>
      </c>
      <c r="H189" s="16">
        <v>86.080290498285251</v>
      </c>
      <c r="I189" s="16">
        <v>41.789388743191445</v>
      </c>
      <c r="J189" s="17">
        <v>44.290901755093806</v>
      </c>
    </row>
    <row r="190" spans="1:10" x14ac:dyDescent="0.2">
      <c r="A190" s="14">
        <v>2022</v>
      </c>
      <c r="B190" s="18" t="s">
        <v>24</v>
      </c>
      <c r="C190" s="15" t="s">
        <v>10</v>
      </c>
      <c r="D190" s="15" t="s">
        <v>28</v>
      </c>
      <c r="E190" s="15" t="s">
        <v>32</v>
      </c>
      <c r="F190" s="15" t="s">
        <v>35</v>
      </c>
      <c r="G190" s="15" t="s">
        <v>10</v>
      </c>
      <c r="H190" s="16">
        <v>95.680702850736125</v>
      </c>
      <c r="I190" s="16">
        <v>16.91877883360597</v>
      </c>
      <c r="J190" s="17">
        <v>78.761924017130141</v>
      </c>
    </row>
    <row r="191" spans="1:10" x14ac:dyDescent="0.2">
      <c r="A191" s="14">
        <v>2022</v>
      </c>
      <c r="B191" s="18" t="s">
        <v>24</v>
      </c>
      <c r="C191" s="15" t="s">
        <v>25</v>
      </c>
      <c r="D191" s="15" t="s">
        <v>28</v>
      </c>
      <c r="E191" s="15" t="s">
        <v>32</v>
      </c>
      <c r="F191" s="15" t="s">
        <v>35</v>
      </c>
      <c r="G191" s="15" t="s">
        <v>10</v>
      </c>
      <c r="H191" s="16">
        <v>97.700926733184801</v>
      </c>
      <c r="I191" s="16">
        <v>9.9615744777035093</v>
      </c>
      <c r="J191" s="17">
        <v>87.739352255481279</v>
      </c>
    </row>
    <row r="192" spans="1:10" x14ac:dyDescent="0.2">
      <c r="A192" s="14">
        <v>2022</v>
      </c>
      <c r="B192" s="18" t="s">
        <v>24</v>
      </c>
      <c r="C192" s="15" t="s">
        <v>26</v>
      </c>
      <c r="D192" s="15" t="s">
        <v>28</v>
      </c>
      <c r="E192" s="15" t="s">
        <v>32</v>
      </c>
      <c r="F192" s="15" t="s">
        <v>35</v>
      </c>
      <c r="G192" s="15" t="s">
        <v>10</v>
      </c>
      <c r="H192" s="16">
        <v>93.479388872874026</v>
      </c>
      <c r="I192" s="16">
        <v>22.69241856442779</v>
      </c>
      <c r="J192" s="17">
        <v>70.786970308446243</v>
      </c>
    </row>
    <row r="193" spans="1:10" x14ac:dyDescent="0.2">
      <c r="A193" s="14">
        <v>2022</v>
      </c>
      <c r="B193" s="18" t="s">
        <v>24</v>
      </c>
      <c r="C193" s="15" t="s">
        <v>27</v>
      </c>
      <c r="D193" s="15" t="s">
        <v>28</v>
      </c>
      <c r="E193" s="15" t="s">
        <v>32</v>
      </c>
      <c r="F193" s="15" t="s">
        <v>35</v>
      </c>
      <c r="G193" s="15" t="s">
        <v>10</v>
      </c>
      <c r="H193" s="16">
        <v>91.986062717770039</v>
      </c>
      <c r="I193" s="16">
        <v>39.024390243902438</v>
      </c>
      <c r="J193" s="17">
        <v>52.961672473867594</v>
      </c>
    </row>
    <row r="194" spans="1:10" x14ac:dyDescent="0.2">
      <c r="A194" s="14">
        <v>2022</v>
      </c>
      <c r="B194" s="18" t="s">
        <v>24</v>
      </c>
      <c r="C194" s="15" t="s">
        <v>49</v>
      </c>
      <c r="D194" s="15" t="s">
        <v>28</v>
      </c>
      <c r="E194" s="15" t="s">
        <v>32</v>
      </c>
      <c r="F194" s="15" t="s">
        <v>35</v>
      </c>
      <c r="G194" s="15" t="s">
        <v>10</v>
      </c>
      <c r="H194" s="16">
        <v>89.052287581699346</v>
      </c>
      <c r="I194" s="16">
        <v>38.834422657952075</v>
      </c>
      <c r="J194" s="17">
        <v>50.217864923747278</v>
      </c>
    </row>
    <row r="195" spans="1:10" x14ac:dyDescent="0.2">
      <c r="A195" s="14">
        <v>2022</v>
      </c>
      <c r="B195" s="18" t="s">
        <v>24</v>
      </c>
      <c r="C195" s="15" t="s">
        <v>50</v>
      </c>
      <c r="D195" s="15" t="s">
        <v>28</v>
      </c>
      <c r="E195" s="15" t="s">
        <v>32</v>
      </c>
      <c r="F195" s="15" t="s">
        <v>35</v>
      </c>
      <c r="G195" s="15" t="s">
        <v>10</v>
      </c>
      <c r="H195" s="16">
        <v>93.033761293390398</v>
      </c>
      <c r="I195" s="16">
        <v>33.475986685687111</v>
      </c>
      <c r="J195" s="17">
        <v>59.557774607703287</v>
      </c>
    </row>
    <row r="196" spans="1:10" x14ac:dyDescent="0.2">
      <c r="A196" s="14">
        <v>2022</v>
      </c>
      <c r="B196" s="18" t="s">
        <v>24</v>
      </c>
      <c r="C196" s="15" t="s">
        <v>10</v>
      </c>
      <c r="D196" s="15" t="s">
        <v>29</v>
      </c>
      <c r="E196" s="15" t="s">
        <v>32</v>
      </c>
      <c r="F196" s="15" t="s">
        <v>35</v>
      </c>
      <c r="G196" s="15" t="s">
        <v>10</v>
      </c>
      <c r="H196" s="16">
        <v>86.259160559626906</v>
      </c>
      <c r="I196" s="16">
        <v>47.934710193204531</v>
      </c>
      <c r="J196" s="17">
        <v>38.324450366422383</v>
      </c>
    </row>
    <row r="197" spans="1:10" x14ac:dyDescent="0.2">
      <c r="A197" s="14">
        <v>2022</v>
      </c>
      <c r="B197" s="18" t="s">
        <v>24</v>
      </c>
      <c r="C197" s="15" t="s">
        <v>27</v>
      </c>
      <c r="D197" s="15" t="s">
        <v>29</v>
      </c>
      <c r="E197" s="15" t="s">
        <v>32</v>
      </c>
      <c r="F197" s="15" t="s">
        <v>35</v>
      </c>
      <c r="G197" s="15" t="s">
        <v>10</v>
      </c>
      <c r="H197" s="16">
        <v>87.261146496815286</v>
      </c>
      <c r="I197" s="16">
        <v>48.407643312101911</v>
      </c>
      <c r="J197" s="17">
        <v>38.853503184713375</v>
      </c>
    </row>
    <row r="198" spans="1:10" x14ac:dyDescent="0.2">
      <c r="A198" s="14">
        <v>2022</v>
      </c>
      <c r="B198" s="18" t="s">
        <v>24</v>
      </c>
      <c r="C198" s="15" t="s">
        <v>49</v>
      </c>
      <c r="D198" s="15" t="s">
        <v>29</v>
      </c>
      <c r="E198" s="15" t="s">
        <v>32</v>
      </c>
      <c r="F198" s="15" t="s">
        <v>35</v>
      </c>
      <c r="G198" s="15" t="s">
        <v>10</v>
      </c>
      <c r="H198" s="16">
        <v>84.294764921640535</v>
      </c>
      <c r="I198" s="16">
        <v>46.782260753584524</v>
      </c>
      <c r="J198" s="17">
        <v>37.512504168056019</v>
      </c>
    </row>
    <row r="199" spans="1:10" x14ac:dyDescent="0.2">
      <c r="A199" s="14">
        <v>2022</v>
      </c>
      <c r="B199" s="18" t="s">
        <v>24</v>
      </c>
      <c r="C199" s="15" t="s">
        <v>50</v>
      </c>
      <c r="D199" s="15" t="s">
        <v>29</v>
      </c>
      <c r="E199" s="15" t="s">
        <v>32</v>
      </c>
      <c r="F199" s="15" t="s">
        <v>35</v>
      </c>
      <c r="G199" s="15" t="s">
        <v>10</v>
      </c>
      <c r="H199" s="16">
        <v>88.335654596100284</v>
      </c>
      <c r="I199" s="16">
        <v>49.199164345403901</v>
      </c>
      <c r="J199" s="17">
        <v>39.136490250696376</v>
      </c>
    </row>
    <row r="200" spans="1:10" x14ac:dyDescent="0.2">
      <c r="A200" s="14">
        <v>2022</v>
      </c>
      <c r="B200" s="18" t="s">
        <v>24</v>
      </c>
      <c r="C200" s="15" t="s">
        <v>10</v>
      </c>
      <c r="D200" s="15" t="s">
        <v>30</v>
      </c>
      <c r="E200" s="15" t="s">
        <v>32</v>
      </c>
      <c r="F200" s="15" t="s">
        <v>35</v>
      </c>
      <c r="G200" s="15" t="s">
        <v>10</v>
      </c>
      <c r="H200" s="16">
        <v>71.895248380129601</v>
      </c>
      <c r="I200" s="16">
        <v>46.328293736501081</v>
      </c>
      <c r="J200" s="17">
        <v>25.56695464362851</v>
      </c>
    </row>
    <row r="201" spans="1:10" x14ac:dyDescent="0.2">
      <c r="A201" s="14">
        <v>2022</v>
      </c>
      <c r="B201" s="18" t="s">
        <v>24</v>
      </c>
      <c r="C201" s="15" t="s">
        <v>25</v>
      </c>
      <c r="D201" s="15" t="s">
        <v>30</v>
      </c>
      <c r="E201" s="15" t="s">
        <v>32</v>
      </c>
      <c r="F201" s="15" t="s">
        <v>35</v>
      </c>
      <c r="G201" s="15" t="s">
        <v>10</v>
      </c>
      <c r="H201" s="16">
        <v>97.222222222222214</v>
      </c>
      <c r="I201" s="16">
        <v>5.5555555555555554</v>
      </c>
      <c r="J201" s="17">
        <v>91.666666666666657</v>
      </c>
    </row>
    <row r="202" spans="1:10" x14ac:dyDescent="0.2">
      <c r="A202" s="14">
        <v>2022</v>
      </c>
      <c r="B202" s="18" t="s">
        <v>24</v>
      </c>
      <c r="C202" s="15" t="s">
        <v>26</v>
      </c>
      <c r="D202" s="15" t="s">
        <v>30</v>
      </c>
      <c r="E202" s="15" t="s">
        <v>32</v>
      </c>
      <c r="F202" s="15" t="s">
        <v>35</v>
      </c>
      <c r="G202" s="15" t="s">
        <v>10</v>
      </c>
      <c r="H202" s="16">
        <v>83.018867924528308</v>
      </c>
      <c r="I202" s="16">
        <v>42.767295597484278</v>
      </c>
      <c r="J202" s="17">
        <v>40.25157232704403</v>
      </c>
    </row>
    <row r="203" spans="1:10" x14ac:dyDescent="0.2">
      <c r="A203" s="14">
        <v>2022</v>
      </c>
      <c r="B203" s="18" t="s">
        <v>24</v>
      </c>
      <c r="C203" s="15" t="s">
        <v>27</v>
      </c>
      <c r="D203" s="15" t="s">
        <v>30</v>
      </c>
      <c r="E203" s="15" t="s">
        <v>32</v>
      </c>
      <c r="F203" s="15" t="s">
        <v>35</v>
      </c>
      <c r="G203" s="15" t="s">
        <v>10</v>
      </c>
      <c r="H203" s="16">
        <v>65.890183028286188</v>
      </c>
      <c r="I203" s="16">
        <v>44.093178036605657</v>
      </c>
      <c r="J203" s="17">
        <v>21.797004991680531</v>
      </c>
    </row>
    <row r="204" spans="1:10" x14ac:dyDescent="0.2">
      <c r="A204" s="14">
        <v>2022</v>
      </c>
      <c r="B204" s="18" t="s">
        <v>24</v>
      </c>
      <c r="C204" s="15" t="s">
        <v>49</v>
      </c>
      <c r="D204" s="15" t="s">
        <v>30</v>
      </c>
      <c r="E204" s="15" t="s">
        <v>32</v>
      </c>
      <c r="F204" s="15" t="s">
        <v>35</v>
      </c>
      <c r="G204" s="15" t="s">
        <v>10</v>
      </c>
      <c r="H204" s="16">
        <v>70.387428881062036</v>
      </c>
      <c r="I204" s="16">
        <v>47.439718233541043</v>
      </c>
      <c r="J204" s="17">
        <v>22.947710647520996</v>
      </c>
    </row>
    <row r="205" spans="1:10" x14ac:dyDescent="0.2">
      <c r="A205" s="14">
        <v>2022</v>
      </c>
      <c r="B205" s="18" t="s">
        <v>24</v>
      </c>
      <c r="C205" s="15" t="s">
        <v>50</v>
      </c>
      <c r="D205" s="15" t="s">
        <v>30</v>
      </c>
      <c r="E205" s="15" t="s">
        <v>32</v>
      </c>
      <c r="F205" s="15" t="s">
        <v>35</v>
      </c>
      <c r="G205" s="15" t="s">
        <v>10</v>
      </c>
      <c r="H205" s="16">
        <v>74.608463845384875</v>
      </c>
      <c r="I205" s="16">
        <v>46.251249583472173</v>
      </c>
      <c r="J205" s="17">
        <v>28.357214261912695</v>
      </c>
    </row>
    <row r="206" spans="1:10" x14ac:dyDescent="0.2">
      <c r="A206" s="14">
        <v>2022</v>
      </c>
      <c r="B206" s="18" t="s">
        <v>24</v>
      </c>
      <c r="C206" s="15" t="s">
        <v>10</v>
      </c>
      <c r="D206" s="15" t="s">
        <v>51</v>
      </c>
      <c r="E206" s="15" t="s">
        <v>32</v>
      </c>
      <c r="F206" s="15" t="s">
        <v>35</v>
      </c>
      <c r="G206" s="15" t="s">
        <v>10</v>
      </c>
      <c r="H206" s="16">
        <v>90.060273972602744</v>
      </c>
      <c r="I206" s="16">
        <v>41.534246575342465</v>
      </c>
      <c r="J206" s="17">
        <v>48.526027397260272</v>
      </c>
    </row>
    <row r="207" spans="1:10" x14ac:dyDescent="0.2">
      <c r="A207" s="14">
        <v>2022</v>
      </c>
      <c r="B207" s="18" t="s">
        <v>24</v>
      </c>
      <c r="C207" s="15" t="s">
        <v>25</v>
      </c>
      <c r="D207" s="15" t="s">
        <v>51</v>
      </c>
      <c r="E207" s="15" t="s">
        <v>32</v>
      </c>
      <c r="F207" s="15" t="s">
        <v>35</v>
      </c>
      <c r="G207" s="15" t="s">
        <v>10</v>
      </c>
      <c r="H207" s="16">
        <v>90.060273972602744</v>
      </c>
      <c r="I207" s="16">
        <v>41.534246575342465</v>
      </c>
      <c r="J207" s="17">
        <v>48.526027397260272</v>
      </c>
    </row>
    <row r="208" spans="1:10" x14ac:dyDescent="0.2">
      <c r="A208" s="14">
        <v>2022</v>
      </c>
      <c r="B208" s="18" t="s">
        <v>24</v>
      </c>
      <c r="C208" s="15" t="s">
        <v>10</v>
      </c>
      <c r="D208" s="15" t="s">
        <v>10</v>
      </c>
      <c r="E208" s="15" t="s">
        <v>33</v>
      </c>
      <c r="F208" s="15" t="s">
        <v>35</v>
      </c>
      <c r="G208" s="15" t="s">
        <v>10</v>
      </c>
      <c r="H208" s="16">
        <v>80.533566361673692</v>
      </c>
      <c r="I208" s="16">
        <v>43.983242520818337</v>
      </c>
      <c r="J208" s="17">
        <v>36.550323840855356</v>
      </c>
    </row>
    <row r="209" spans="1:10" x14ac:dyDescent="0.2">
      <c r="A209" s="14">
        <v>2022</v>
      </c>
      <c r="B209" s="18" t="s">
        <v>24</v>
      </c>
      <c r="C209" s="15" t="s">
        <v>25</v>
      </c>
      <c r="D209" s="15" t="s">
        <v>10</v>
      </c>
      <c r="E209" s="15" t="s">
        <v>33</v>
      </c>
      <c r="F209" s="15" t="s">
        <v>35</v>
      </c>
      <c r="G209" s="15" t="s">
        <v>10</v>
      </c>
      <c r="H209" s="16">
        <v>86.869673295454547</v>
      </c>
      <c r="I209" s="16">
        <v>37.544389204545453</v>
      </c>
      <c r="J209" s="17">
        <v>49.325284090909086</v>
      </c>
    </row>
    <row r="210" spans="1:10" x14ac:dyDescent="0.2">
      <c r="A210" s="14">
        <v>2022</v>
      </c>
      <c r="B210" s="18" t="s">
        <v>24</v>
      </c>
      <c r="C210" s="15" t="s">
        <v>26</v>
      </c>
      <c r="D210" s="15" t="s">
        <v>10</v>
      </c>
      <c r="E210" s="15" t="s">
        <v>33</v>
      </c>
      <c r="F210" s="15" t="s">
        <v>35</v>
      </c>
      <c r="G210" s="15" t="s">
        <v>10</v>
      </c>
      <c r="H210" s="16">
        <v>77.945120693212303</v>
      </c>
      <c r="I210" s="16">
        <v>42.99566742314834</v>
      </c>
      <c r="J210" s="17">
        <v>34.949453270063955</v>
      </c>
    </row>
    <row r="211" spans="1:10" x14ac:dyDescent="0.2">
      <c r="A211" s="14">
        <v>2022</v>
      </c>
      <c r="B211" s="18" t="s">
        <v>24</v>
      </c>
      <c r="C211" s="15" t="s">
        <v>27</v>
      </c>
      <c r="D211" s="15" t="s">
        <v>10</v>
      </c>
      <c r="E211" s="15" t="s">
        <v>33</v>
      </c>
      <c r="F211" s="15" t="s">
        <v>35</v>
      </c>
      <c r="G211" s="15" t="s">
        <v>10</v>
      </c>
      <c r="H211" s="16">
        <v>76.227390180878558</v>
      </c>
      <c r="I211" s="16">
        <v>44.961240310077521</v>
      </c>
      <c r="J211" s="17">
        <v>31.266149870801037</v>
      </c>
    </row>
    <row r="212" spans="1:10" x14ac:dyDescent="0.2">
      <c r="A212" s="14">
        <v>2022</v>
      </c>
      <c r="B212" s="18" t="s">
        <v>24</v>
      </c>
      <c r="C212" s="15" t="s">
        <v>49</v>
      </c>
      <c r="D212" s="15" t="s">
        <v>10</v>
      </c>
      <c r="E212" s="15" t="s">
        <v>33</v>
      </c>
      <c r="F212" s="15" t="s">
        <v>35</v>
      </c>
      <c r="G212" s="15" t="s">
        <v>10</v>
      </c>
      <c r="H212" s="16">
        <v>78.19340329835083</v>
      </c>
      <c r="I212" s="16">
        <v>47.518740629685155</v>
      </c>
      <c r="J212" s="17">
        <v>30.674662668665668</v>
      </c>
    </row>
    <row r="213" spans="1:10" x14ac:dyDescent="0.2">
      <c r="A213" s="14">
        <v>2022</v>
      </c>
      <c r="B213" s="18" t="s">
        <v>24</v>
      </c>
      <c r="C213" s="15" t="s">
        <v>50</v>
      </c>
      <c r="D213" s="15" t="s">
        <v>10</v>
      </c>
      <c r="E213" s="15" t="s">
        <v>33</v>
      </c>
      <c r="F213" s="15" t="s">
        <v>35</v>
      </c>
      <c r="G213" s="15" t="s">
        <v>10</v>
      </c>
      <c r="H213" s="16">
        <v>78.630053703516054</v>
      </c>
      <c r="I213" s="16">
        <v>47.492147127368526</v>
      </c>
      <c r="J213" s="17">
        <v>31.137906576147532</v>
      </c>
    </row>
    <row r="214" spans="1:10" x14ac:dyDescent="0.2">
      <c r="A214" s="14">
        <v>2022</v>
      </c>
      <c r="B214" s="18" t="s">
        <v>24</v>
      </c>
      <c r="C214" s="15" t="s">
        <v>10</v>
      </c>
      <c r="D214" s="15" t="s">
        <v>28</v>
      </c>
      <c r="E214" s="15" t="s">
        <v>33</v>
      </c>
      <c r="F214" s="15" t="s">
        <v>35</v>
      </c>
      <c r="G214" s="15" t="s">
        <v>10</v>
      </c>
      <c r="H214" s="16">
        <v>87.505054589567337</v>
      </c>
      <c r="I214" s="16">
        <v>37.221997573797005</v>
      </c>
      <c r="J214" s="17">
        <v>50.283057015770318</v>
      </c>
    </row>
    <row r="215" spans="1:10" x14ac:dyDescent="0.2">
      <c r="A215" s="14">
        <v>2022</v>
      </c>
      <c r="B215" s="18" t="s">
        <v>24</v>
      </c>
      <c r="C215" s="15" t="s">
        <v>25</v>
      </c>
      <c r="D215" s="15" t="s">
        <v>28</v>
      </c>
      <c r="E215" s="15" t="s">
        <v>33</v>
      </c>
      <c r="F215" s="15" t="s">
        <v>35</v>
      </c>
      <c r="G215" s="15" t="s">
        <v>10</v>
      </c>
      <c r="H215" s="16">
        <v>97.081275258194879</v>
      </c>
      <c r="I215" s="16">
        <v>15.132465199820386</v>
      </c>
      <c r="J215" s="17">
        <v>81.948810058374505</v>
      </c>
    </row>
    <row r="216" spans="1:10" x14ac:dyDescent="0.2">
      <c r="A216" s="14">
        <v>2022</v>
      </c>
      <c r="B216" s="18" t="s">
        <v>24</v>
      </c>
      <c r="C216" s="15" t="s">
        <v>26</v>
      </c>
      <c r="D216" s="15" t="s">
        <v>28</v>
      </c>
      <c r="E216" s="15" t="s">
        <v>33</v>
      </c>
      <c r="F216" s="15" t="s">
        <v>35</v>
      </c>
      <c r="G216" s="15" t="s">
        <v>10</v>
      </c>
      <c r="H216" s="16">
        <v>80.22540983606558</v>
      </c>
      <c r="I216" s="16">
        <v>30.840163934426229</v>
      </c>
      <c r="J216" s="17">
        <v>49.385245901639344</v>
      </c>
    </row>
    <row r="217" spans="1:10" x14ac:dyDescent="0.2">
      <c r="A217" s="14">
        <v>2022</v>
      </c>
      <c r="B217" s="18" t="s">
        <v>24</v>
      </c>
      <c r="C217" s="15" t="s">
        <v>27</v>
      </c>
      <c r="D217" s="15" t="s">
        <v>28</v>
      </c>
      <c r="E217" s="15" t="s">
        <v>33</v>
      </c>
      <c r="F217" s="15" t="s">
        <v>35</v>
      </c>
      <c r="G217" s="15" t="s">
        <v>10</v>
      </c>
      <c r="H217" s="16">
        <v>89.473684210526315</v>
      </c>
      <c r="I217" s="16">
        <v>51.196172248803826</v>
      </c>
      <c r="J217" s="17">
        <v>38.277511961722489</v>
      </c>
    </row>
    <row r="218" spans="1:10" x14ac:dyDescent="0.2">
      <c r="A218" s="14">
        <v>2022</v>
      </c>
      <c r="B218" s="18" t="s">
        <v>24</v>
      </c>
      <c r="C218" s="15" t="s">
        <v>49</v>
      </c>
      <c r="D218" s="15" t="s">
        <v>28</v>
      </c>
      <c r="E218" s="15" t="s">
        <v>33</v>
      </c>
      <c r="F218" s="15" t="s">
        <v>35</v>
      </c>
      <c r="G218" s="15" t="s">
        <v>10</v>
      </c>
      <c r="H218" s="16">
        <v>84.683583002140011</v>
      </c>
      <c r="I218" s="16">
        <v>45.429532253133601</v>
      </c>
      <c r="J218" s="17">
        <v>39.254050749006417</v>
      </c>
    </row>
    <row r="219" spans="1:10" x14ac:dyDescent="0.2">
      <c r="A219" s="14">
        <v>2022</v>
      </c>
      <c r="B219" s="18" t="s">
        <v>24</v>
      </c>
      <c r="C219" s="15" t="s">
        <v>50</v>
      </c>
      <c r="D219" s="15" t="s">
        <v>28</v>
      </c>
      <c r="E219" s="15" t="s">
        <v>33</v>
      </c>
      <c r="F219" s="15" t="s">
        <v>35</v>
      </c>
      <c r="G219" s="15" t="s">
        <v>10</v>
      </c>
      <c r="H219" s="16">
        <v>85.921133703019109</v>
      </c>
      <c r="I219" s="16">
        <v>45.132470733210106</v>
      </c>
      <c r="J219" s="17">
        <v>40.788662969808996</v>
      </c>
    </row>
    <row r="220" spans="1:10" x14ac:dyDescent="0.2">
      <c r="A220" s="14">
        <v>2022</v>
      </c>
      <c r="B220" s="18" t="s">
        <v>24</v>
      </c>
      <c r="C220" s="15" t="s">
        <v>10</v>
      </c>
      <c r="D220" s="15" t="s">
        <v>29</v>
      </c>
      <c r="E220" s="15" t="s">
        <v>33</v>
      </c>
      <c r="F220" s="15" t="s">
        <v>35</v>
      </c>
      <c r="G220" s="15" t="s">
        <v>10</v>
      </c>
      <c r="H220" s="16">
        <v>81.417255405694704</v>
      </c>
      <c r="I220" s="16">
        <v>48.587026332691075</v>
      </c>
      <c r="J220" s="17">
        <v>32.830229073003643</v>
      </c>
    </row>
    <row r="221" spans="1:10" x14ac:dyDescent="0.2">
      <c r="A221" s="14">
        <v>2022</v>
      </c>
      <c r="B221" s="18" t="s">
        <v>24</v>
      </c>
      <c r="C221" s="15" t="s">
        <v>26</v>
      </c>
      <c r="D221" s="15" t="s">
        <v>29</v>
      </c>
      <c r="E221" s="15" t="s">
        <v>33</v>
      </c>
      <c r="F221" s="15" t="s">
        <v>35</v>
      </c>
      <c r="G221" s="15" t="s">
        <v>10</v>
      </c>
      <c r="H221" s="16">
        <v>89.189189189189193</v>
      </c>
      <c r="I221" s="16">
        <v>32.432432432432435</v>
      </c>
      <c r="J221" s="17">
        <v>56.756756756756758</v>
      </c>
    </row>
    <row r="222" spans="1:10" x14ac:dyDescent="0.2">
      <c r="A222" s="14">
        <v>2022</v>
      </c>
      <c r="B222" s="18" t="s">
        <v>24</v>
      </c>
      <c r="C222" s="15" t="s">
        <v>27</v>
      </c>
      <c r="D222" s="15" t="s">
        <v>29</v>
      </c>
      <c r="E222" s="15" t="s">
        <v>33</v>
      </c>
      <c r="F222" s="15" t="s">
        <v>35</v>
      </c>
      <c r="G222" s="15" t="s">
        <v>10</v>
      </c>
      <c r="H222" s="16">
        <v>64.81481481481481</v>
      </c>
      <c r="I222" s="16">
        <v>29.629629629629626</v>
      </c>
      <c r="J222" s="17">
        <v>35.185185185185183</v>
      </c>
    </row>
    <row r="223" spans="1:10" x14ac:dyDescent="0.2">
      <c r="A223" s="14">
        <v>2022</v>
      </c>
      <c r="B223" s="18" t="s">
        <v>24</v>
      </c>
      <c r="C223" s="15" t="s">
        <v>49</v>
      </c>
      <c r="D223" s="15" t="s">
        <v>29</v>
      </c>
      <c r="E223" s="15" t="s">
        <v>33</v>
      </c>
      <c r="F223" s="15" t="s">
        <v>35</v>
      </c>
      <c r="G223" s="15" t="s">
        <v>10</v>
      </c>
      <c r="H223" s="16">
        <v>81.204111600587368</v>
      </c>
      <c r="I223" s="16">
        <v>48.572360907162668</v>
      </c>
      <c r="J223" s="17">
        <v>32.631750693424706</v>
      </c>
    </row>
    <row r="224" spans="1:10" x14ac:dyDescent="0.2">
      <c r="A224" s="14">
        <v>2022</v>
      </c>
      <c r="B224" s="18" t="s">
        <v>24</v>
      </c>
      <c r="C224" s="15" t="s">
        <v>50</v>
      </c>
      <c r="D224" s="15" t="s">
        <v>29</v>
      </c>
      <c r="E224" s="15" t="s">
        <v>33</v>
      </c>
      <c r="F224" s="15" t="s">
        <v>35</v>
      </c>
      <c r="G224" s="15" t="s">
        <v>10</v>
      </c>
      <c r="H224" s="16">
        <v>82.069833280905939</v>
      </c>
      <c r="I224" s="16">
        <v>49.260773828247878</v>
      </c>
      <c r="J224" s="17">
        <v>32.809059452658069</v>
      </c>
    </row>
    <row r="225" spans="1:10" x14ac:dyDescent="0.2">
      <c r="A225" s="14">
        <v>2022</v>
      </c>
      <c r="B225" s="18" t="s">
        <v>24</v>
      </c>
      <c r="C225" s="15" t="s">
        <v>10</v>
      </c>
      <c r="D225" s="15" t="s">
        <v>30</v>
      </c>
      <c r="E225" s="15" t="s">
        <v>33</v>
      </c>
      <c r="F225" s="15" t="s">
        <v>35</v>
      </c>
      <c r="G225" s="15" t="s">
        <v>10</v>
      </c>
      <c r="H225" s="16">
        <v>70.734876167275686</v>
      </c>
      <c r="I225" s="16">
        <v>45.919610231425089</v>
      </c>
      <c r="J225" s="17">
        <v>24.81526593585059</v>
      </c>
    </row>
    <row r="226" spans="1:10" x14ac:dyDescent="0.2">
      <c r="A226" s="14">
        <v>2022</v>
      </c>
      <c r="B226" s="18" t="s">
        <v>24</v>
      </c>
      <c r="C226" s="15" t="s">
        <v>25</v>
      </c>
      <c r="D226" s="15" t="s">
        <v>30</v>
      </c>
      <c r="E226" s="15" t="s">
        <v>33</v>
      </c>
      <c r="F226" s="15" t="s">
        <v>35</v>
      </c>
      <c r="G226" s="15" t="s">
        <v>10</v>
      </c>
      <c r="H226" s="16">
        <v>13.846153846153847</v>
      </c>
      <c r="I226" s="16">
        <v>9.2307692307692317</v>
      </c>
      <c r="J226" s="17">
        <v>4.6153846153846159</v>
      </c>
    </row>
    <row r="227" spans="1:10" x14ac:dyDescent="0.2">
      <c r="A227" s="14">
        <v>2022</v>
      </c>
      <c r="B227" s="18" t="s">
        <v>24</v>
      </c>
      <c r="C227" s="15" t="s">
        <v>26</v>
      </c>
      <c r="D227" s="15" t="s">
        <v>30</v>
      </c>
      <c r="E227" s="15" t="s">
        <v>33</v>
      </c>
      <c r="F227" s="15" t="s">
        <v>35</v>
      </c>
      <c r="G227" s="15" t="s">
        <v>10</v>
      </c>
      <c r="H227" s="16">
        <v>77.306992461658425</v>
      </c>
      <c r="I227" s="16">
        <v>46.191837795684947</v>
      </c>
      <c r="J227" s="17">
        <v>31.115154665973488</v>
      </c>
    </row>
    <row r="228" spans="1:10" x14ac:dyDescent="0.2">
      <c r="A228" s="14">
        <v>2022</v>
      </c>
      <c r="B228" s="18" t="s">
        <v>24</v>
      </c>
      <c r="C228" s="15" t="s">
        <v>27</v>
      </c>
      <c r="D228" s="15" t="s">
        <v>30</v>
      </c>
      <c r="E228" s="15" t="s">
        <v>33</v>
      </c>
      <c r="F228" s="15" t="s">
        <v>35</v>
      </c>
      <c r="G228" s="15" t="s">
        <v>10</v>
      </c>
      <c r="H228" s="16">
        <v>58.870967741935488</v>
      </c>
      <c r="I228" s="16">
        <v>41.12903225806452</v>
      </c>
      <c r="J228" s="17">
        <v>17.741935483870968</v>
      </c>
    </row>
    <row r="229" spans="1:10" x14ac:dyDescent="0.2">
      <c r="A229" s="14">
        <v>2022</v>
      </c>
      <c r="B229" s="18" t="s">
        <v>24</v>
      </c>
      <c r="C229" s="15" t="s">
        <v>49</v>
      </c>
      <c r="D229" s="15" t="s">
        <v>30</v>
      </c>
      <c r="E229" s="15" t="s">
        <v>33</v>
      </c>
      <c r="F229" s="15" t="s">
        <v>35</v>
      </c>
      <c r="G229" s="15" t="s">
        <v>10</v>
      </c>
      <c r="H229" s="16">
        <v>71.164710995219465</v>
      </c>
      <c r="I229" s="16">
        <v>46.631899174272057</v>
      </c>
      <c r="J229" s="17">
        <v>24.532811820947416</v>
      </c>
    </row>
    <row r="230" spans="1:10" x14ac:dyDescent="0.2">
      <c r="A230" s="14">
        <v>2022</v>
      </c>
      <c r="B230" s="18" t="s">
        <v>24</v>
      </c>
      <c r="C230" s="15" t="s">
        <v>50</v>
      </c>
      <c r="D230" s="15" t="s">
        <v>30</v>
      </c>
      <c r="E230" s="15" t="s">
        <v>33</v>
      </c>
      <c r="F230" s="15" t="s">
        <v>35</v>
      </c>
      <c r="G230" s="15" t="s">
        <v>10</v>
      </c>
      <c r="H230" s="16">
        <v>69.449874336777441</v>
      </c>
      <c r="I230" s="16">
        <v>48.115051661547056</v>
      </c>
      <c r="J230" s="17">
        <v>21.334822675230384</v>
      </c>
    </row>
    <row r="231" spans="1:10" x14ac:dyDescent="0.2">
      <c r="A231" s="14">
        <v>2022</v>
      </c>
      <c r="B231" s="18" t="s">
        <v>24</v>
      </c>
      <c r="C231" s="15" t="s">
        <v>10</v>
      </c>
      <c r="D231" s="15" t="s">
        <v>51</v>
      </c>
      <c r="E231" s="15" t="s">
        <v>33</v>
      </c>
      <c r="F231" s="15" t="s">
        <v>35</v>
      </c>
      <c r="G231" s="15" t="s">
        <v>10</v>
      </c>
      <c r="H231" s="16">
        <v>86.984964994835295</v>
      </c>
      <c r="I231" s="16">
        <v>44.324572477906578</v>
      </c>
      <c r="J231" s="17">
        <v>42.660392516928724</v>
      </c>
    </row>
    <row r="232" spans="1:10" x14ac:dyDescent="0.2">
      <c r="A232" s="14">
        <v>2022</v>
      </c>
      <c r="B232" s="18" t="s">
        <v>24</v>
      </c>
      <c r="C232" s="15" t="s">
        <v>25</v>
      </c>
      <c r="D232" s="15" t="s">
        <v>51</v>
      </c>
      <c r="E232" s="15" t="s">
        <v>33</v>
      </c>
      <c r="F232" s="15" t="s">
        <v>35</v>
      </c>
      <c r="G232" s="15" t="s">
        <v>10</v>
      </c>
      <c r="H232" s="16">
        <v>86.984964994835295</v>
      </c>
      <c r="I232" s="16">
        <v>44.324572477906578</v>
      </c>
      <c r="J232" s="17">
        <v>42.660392516928724</v>
      </c>
    </row>
    <row r="233" spans="1:10" x14ac:dyDescent="0.2">
      <c r="A233" s="14">
        <v>2022</v>
      </c>
      <c r="B233" s="18" t="s">
        <v>24</v>
      </c>
      <c r="C233" s="15" t="s">
        <v>10</v>
      </c>
      <c r="D233" s="15" t="s">
        <v>10</v>
      </c>
      <c r="E233" s="15" t="s">
        <v>34</v>
      </c>
      <c r="F233" s="15" t="s">
        <v>35</v>
      </c>
      <c r="G233" s="15" t="s">
        <v>10</v>
      </c>
      <c r="H233" s="16">
        <v>97.889332572732457</v>
      </c>
      <c r="I233" s="16">
        <v>9.193763072827533</v>
      </c>
      <c r="J233" s="17">
        <v>88.69556949990492</v>
      </c>
    </row>
    <row r="234" spans="1:10" x14ac:dyDescent="0.2">
      <c r="A234" s="14">
        <v>2022</v>
      </c>
      <c r="B234" s="18" t="s">
        <v>24</v>
      </c>
      <c r="C234" s="15" t="s">
        <v>25</v>
      </c>
      <c r="D234" s="15" t="s">
        <v>10</v>
      </c>
      <c r="E234" s="15" t="s">
        <v>34</v>
      </c>
      <c r="F234" s="15" t="s">
        <v>35</v>
      </c>
      <c r="G234" s="15" t="s">
        <v>10</v>
      </c>
      <c r="H234" s="16">
        <v>98.204946996466433</v>
      </c>
      <c r="I234" s="16">
        <v>7.8869257950530045</v>
      </c>
      <c r="J234" s="17">
        <v>90.31802120141343</v>
      </c>
    </row>
    <row r="235" spans="1:10" x14ac:dyDescent="0.2">
      <c r="A235" s="14">
        <v>2022</v>
      </c>
      <c r="B235" s="18" t="s">
        <v>24</v>
      </c>
      <c r="C235" s="15" t="s">
        <v>26</v>
      </c>
      <c r="D235" s="15" t="s">
        <v>10</v>
      </c>
      <c r="E235" s="15" t="s">
        <v>34</v>
      </c>
      <c r="F235" s="15" t="s">
        <v>35</v>
      </c>
      <c r="G235" s="15" t="s">
        <v>10</v>
      </c>
      <c r="H235" s="16">
        <v>99.529964747356047</v>
      </c>
      <c r="I235" s="16">
        <v>2.3501762632197414</v>
      </c>
      <c r="J235" s="17">
        <v>97.17978848413631</v>
      </c>
    </row>
    <row r="236" spans="1:10" x14ac:dyDescent="0.2">
      <c r="A236" s="14">
        <v>2022</v>
      </c>
      <c r="B236" s="18" t="s">
        <v>24</v>
      </c>
      <c r="C236" s="15" t="s">
        <v>27</v>
      </c>
      <c r="D236" s="15" t="s">
        <v>10</v>
      </c>
      <c r="E236" s="15" t="s">
        <v>34</v>
      </c>
      <c r="F236" s="15" t="s">
        <v>35</v>
      </c>
      <c r="G236" s="15" t="s">
        <v>10</v>
      </c>
      <c r="H236" s="16">
        <v>95.833333333333343</v>
      </c>
      <c r="I236" s="16">
        <v>51.388888888888886</v>
      </c>
      <c r="J236" s="17">
        <v>44.444444444444443</v>
      </c>
    </row>
    <row r="237" spans="1:10" x14ac:dyDescent="0.2">
      <c r="A237" s="14">
        <v>2022</v>
      </c>
      <c r="B237" s="18" t="s">
        <v>24</v>
      </c>
      <c r="C237" s="15" t="s">
        <v>49</v>
      </c>
      <c r="D237" s="15" t="s">
        <v>10</v>
      </c>
      <c r="E237" s="15" t="s">
        <v>34</v>
      </c>
      <c r="F237" s="15" t="s">
        <v>35</v>
      </c>
      <c r="G237" s="15" t="s">
        <v>10</v>
      </c>
      <c r="H237" s="16">
        <v>83.458646616541358</v>
      </c>
      <c r="I237" s="16">
        <v>39.849624060150376</v>
      </c>
      <c r="J237" s="17">
        <v>43.609022556390975</v>
      </c>
    </row>
    <row r="238" spans="1:10" x14ac:dyDescent="0.2">
      <c r="A238" s="14">
        <v>2022</v>
      </c>
      <c r="B238" s="18" t="s">
        <v>24</v>
      </c>
      <c r="C238" s="15" t="s">
        <v>50</v>
      </c>
      <c r="D238" s="15" t="s">
        <v>10</v>
      </c>
      <c r="E238" s="15" t="s">
        <v>34</v>
      </c>
      <c r="F238" s="15" t="s">
        <v>35</v>
      </c>
      <c r="G238" s="15" t="s">
        <v>10</v>
      </c>
      <c r="H238" s="16">
        <v>91.569767441860463</v>
      </c>
      <c r="I238" s="16">
        <v>37.790697674418603</v>
      </c>
      <c r="J238" s="17">
        <v>53.779069767441854</v>
      </c>
    </row>
    <row r="239" spans="1:10" x14ac:dyDescent="0.2">
      <c r="A239" s="14">
        <v>2022</v>
      </c>
      <c r="B239" s="18" t="s">
        <v>24</v>
      </c>
      <c r="C239" s="15" t="s">
        <v>10</v>
      </c>
      <c r="D239" s="15" t="s">
        <v>28</v>
      </c>
      <c r="E239" s="15" t="s">
        <v>34</v>
      </c>
      <c r="F239" s="15" t="s">
        <v>35</v>
      </c>
      <c r="G239" s="15" t="s">
        <v>10</v>
      </c>
      <c r="H239" s="16">
        <v>98.502211499798946</v>
      </c>
      <c r="I239" s="16">
        <v>7.2778447929232009</v>
      </c>
      <c r="J239" s="17">
        <v>91.224366706875756</v>
      </c>
    </row>
    <row r="240" spans="1:10" x14ac:dyDescent="0.2">
      <c r="A240" s="14">
        <v>2022</v>
      </c>
      <c r="B240" s="18" t="s">
        <v>24</v>
      </c>
      <c r="C240" s="15" t="s">
        <v>25</v>
      </c>
      <c r="D240" s="15" t="s">
        <v>28</v>
      </c>
      <c r="E240" s="15" t="s">
        <v>34</v>
      </c>
      <c r="F240" s="15" t="s">
        <v>35</v>
      </c>
      <c r="G240" s="15" t="s">
        <v>10</v>
      </c>
      <c r="H240" s="16">
        <v>98.309981222013576</v>
      </c>
      <c r="I240" s="16">
        <v>7.1645240502672252</v>
      </c>
      <c r="J240" s="17">
        <v>91.145457171746358</v>
      </c>
    </row>
    <row r="241" spans="1:10" x14ac:dyDescent="0.2">
      <c r="A241" s="14">
        <v>2022</v>
      </c>
      <c r="B241" s="18" t="s">
        <v>24</v>
      </c>
      <c r="C241" s="15" t="s">
        <v>26</v>
      </c>
      <c r="D241" s="15" t="s">
        <v>28</v>
      </c>
      <c r="E241" s="15" t="s">
        <v>34</v>
      </c>
      <c r="F241" s="15" t="s">
        <v>35</v>
      </c>
      <c r="G241" s="15" t="s">
        <v>10</v>
      </c>
      <c r="H241" s="16">
        <v>99.529964747356047</v>
      </c>
      <c r="I241" s="16">
        <v>2.3501762632197414</v>
      </c>
      <c r="J241" s="17">
        <v>97.17978848413631</v>
      </c>
    </row>
    <row r="242" spans="1:10" x14ac:dyDescent="0.2">
      <c r="A242" s="14">
        <v>2022</v>
      </c>
      <c r="B242" s="18" t="s">
        <v>24</v>
      </c>
      <c r="C242" s="15" t="s">
        <v>27</v>
      </c>
      <c r="D242" s="15" t="s">
        <v>28</v>
      </c>
      <c r="E242" s="15" t="s">
        <v>34</v>
      </c>
      <c r="F242" s="15" t="s">
        <v>35</v>
      </c>
      <c r="G242" s="15" t="s">
        <v>10</v>
      </c>
      <c r="H242" s="16">
        <v>100</v>
      </c>
      <c r="I242" s="16">
        <v>45.762711864406782</v>
      </c>
      <c r="J242" s="17">
        <v>54.237288135593218</v>
      </c>
    </row>
    <row r="243" spans="1:10" x14ac:dyDescent="0.2">
      <c r="A243" s="14">
        <v>2022</v>
      </c>
      <c r="B243" s="18" t="s">
        <v>24</v>
      </c>
      <c r="C243" s="15" t="s">
        <v>49</v>
      </c>
      <c r="D243" s="15" t="s">
        <v>28</v>
      </c>
      <c r="E243" s="15" t="s">
        <v>34</v>
      </c>
      <c r="F243" s="15" t="s">
        <v>35</v>
      </c>
      <c r="G243" s="15" t="s">
        <v>10</v>
      </c>
      <c r="H243" s="16">
        <v>92</v>
      </c>
      <c r="I243" s="16">
        <v>40</v>
      </c>
      <c r="J243" s="17">
        <v>52</v>
      </c>
    </row>
    <row r="244" spans="1:10" x14ac:dyDescent="0.2">
      <c r="A244" s="14">
        <v>2022</v>
      </c>
      <c r="B244" s="18" t="s">
        <v>24</v>
      </c>
      <c r="C244" s="15" t="s">
        <v>50</v>
      </c>
      <c r="D244" s="15" t="s">
        <v>28</v>
      </c>
      <c r="E244" s="15" t="s">
        <v>34</v>
      </c>
      <c r="F244" s="15" t="s">
        <v>35</v>
      </c>
      <c r="G244" s="15" t="s">
        <v>10</v>
      </c>
      <c r="H244" s="16">
        <v>95.61643835616438</v>
      </c>
      <c r="I244" s="16">
        <v>33.150684931506852</v>
      </c>
      <c r="J244" s="17">
        <v>62.465753424657535</v>
      </c>
    </row>
    <row r="245" spans="1:10" x14ac:dyDescent="0.2">
      <c r="A245" s="14">
        <v>2022</v>
      </c>
      <c r="B245" s="18" t="s">
        <v>24</v>
      </c>
      <c r="C245" s="15" t="s">
        <v>10</v>
      </c>
      <c r="D245" s="15" t="s">
        <v>29</v>
      </c>
      <c r="E245" s="15" t="s">
        <v>34</v>
      </c>
      <c r="F245" s="15" t="s">
        <v>35</v>
      </c>
      <c r="G245" s="15" t="s">
        <v>10</v>
      </c>
      <c r="H245" s="16">
        <v>91.891891891891902</v>
      </c>
      <c r="I245" s="16">
        <v>44.256756756756758</v>
      </c>
      <c r="J245" s="17">
        <v>47.635135135135137</v>
      </c>
    </row>
    <row r="246" spans="1:10" x14ac:dyDescent="0.2">
      <c r="A246" s="14">
        <v>2022</v>
      </c>
      <c r="B246" s="18" t="s">
        <v>24</v>
      </c>
      <c r="C246" s="15" t="s">
        <v>27</v>
      </c>
      <c r="D246" s="15" t="s">
        <v>29</v>
      </c>
      <c r="E246" s="15" t="s">
        <v>34</v>
      </c>
      <c r="F246" s="15" t="s">
        <v>35</v>
      </c>
      <c r="G246" s="15" t="s">
        <v>10</v>
      </c>
      <c r="H246" s="16">
        <v>76.923076923076934</v>
      </c>
      <c r="I246" s="16">
        <v>76.923076923076934</v>
      </c>
      <c r="J246" s="17">
        <v>0</v>
      </c>
    </row>
    <row r="247" spans="1:10" x14ac:dyDescent="0.2">
      <c r="A247" s="14">
        <v>2022</v>
      </c>
      <c r="B247" s="18" t="s">
        <v>24</v>
      </c>
      <c r="C247" s="15" t="s">
        <v>49</v>
      </c>
      <c r="D247" s="15" t="s">
        <v>29</v>
      </c>
      <c r="E247" s="15" t="s">
        <v>34</v>
      </c>
      <c r="F247" s="15" t="s">
        <v>35</v>
      </c>
      <c r="G247" s="15" t="s">
        <v>10</v>
      </c>
      <c r="H247" s="16">
        <v>84.848484848484844</v>
      </c>
      <c r="I247" s="16">
        <v>42.424242424242422</v>
      </c>
      <c r="J247" s="17">
        <v>42.424242424242422</v>
      </c>
    </row>
    <row r="248" spans="1:10" x14ac:dyDescent="0.2">
      <c r="A248" s="14">
        <v>2022</v>
      </c>
      <c r="B248" s="18" t="s">
        <v>24</v>
      </c>
      <c r="C248" s="15" t="s">
        <v>50</v>
      </c>
      <c r="D248" s="15" t="s">
        <v>29</v>
      </c>
      <c r="E248" s="15" t="s">
        <v>34</v>
      </c>
      <c r="F248" s="15" t="s">
        <v>35</v>
      </c>
      <c r="G248" s="15" t="s">
        <v>10</v>
      </c>
      <c r="H248" s="16">
        <v>94.930875576036868</v>
      </c>
      <c r="I248" s="16">
        <v>42.857142857142854</v>
      </c>
      <c r="J248" s="17">
        <v>52.073732718894007</v>
      </c>
    </row>
    <row r="249" spans="1:10" x14ac:dyDescent="0.2">
      <c r="A249" s="14">
        <v>2022</v>
      </c>
      <c r="B249" s="18" t="s">
        <v>24</v>
      </c>
      <c r="C249" s="15" t="s">
        <v>10</v>
      </c>
      <c r="D249" s="15" t="s">
        <v>30</v>
      </c>
      <c r="E249" s="15" t="s">
        <v>34</v>
      </c>
      <c r="F249" s="15" t="s">
        <v>35</v>
      </c>
      <c r="G249" s="15" t="s">
        <v>10</v>
      </c>
      <c r="H249" s="16">
        <v>76.363636363636374</v>
      </c>
      <c r="I249" s="16">
        <v>36.969696969696969</v>
      </c>
      <c r="J249" s="17">
        <v>39.393939393939391</v>
      </c>
    </row>
    <row r="250" spans="1:10" x14ac:dyDescent="0.2">
      <c r="A250" s="14">
        <v>2022</v>
      </c>
      <c r="B250" s="18" t="s">
        <v>24</v>
      </c>
      <c r="C250" s="15" t="s">
        <v>25</v>
      </c>
      <c r="D250" s="15" t="s">
        <v>30</v>
      </c>
      <c r="E250" s="15" t="s">
        <v>34</v>
      </c>
      <c r="F250" s="15" t="s">
        <v>35</v>
      </c>
      <c r="G250" s="15" t="s">
        <v>10</v>
      </c>
      <c r="H250" s="16">
        <v>100</v>
      </c>
      <c r="I250" s="16">
        <v>21.951219512195124</v>
      </c>
      <c r="J250" s="17">
        <v>78.048780487804876</v>
      </c>
    </row>
    <row r="251" spans="1:10" x14ac:dyDescent="0.2">
      <c r="A251" s="14">
        <v>2022</v>
      </c>
      <c r="B251" s="18" t="s">
        <v>24</v>
      </c>
      <c r="C251" s="15" t="s">
        <v>49</v>
      </c>
      <c r="D251" s="15" t="s">
        <v>30</v>
      </c>
      <c r="E251" s="15" t="s">
        <v>34</v>
      </c>
      <c r="F251" s="15" t="s">
        <v>35</v>
      </c>
      <c r="G251" s="15" t="s">
        <v>10</v>
      </c>
      <c r="H251" s="16">
        <v>55.555555555555557</v>
      </c>
      <c r="I251" s="16">
        <v>33.333333333333329</v>
      </c>
      <c r="J251" s="17">
        <v>22.222222222222221</v>
      </c>
    </row>
    <row r="252" spans="1:10" x14ac:dyDescent="0.2">
      <c r="A252" s="14">
        <v>2022</v>
      </c>
      <c r="B252" s="18" t="s">
        <v>24</v>
      </c>
      <c r="C252" s="15" t="s">
        <v>50</v>
      </c>
      <c r="D252" s="15" t="s">
        <v>30</v>
      </c>
      <c r="E252" s="15" t="s">
        <v>34</v>
      </c>
      <c r="F252" s="15" t="s">
        <v>35</v>
      </c>
      <c r="G252" s="15" t="s">
        <v>10</v>
      </c>
      <c r="H252" s="16">
        <v>70.754716981132077</v>
      </c>
      <c r="I252" s="16">
        <v>43.39622641509434</v>
      </c>
      <c r="J252" s="17">
        <v>27.358490566037734</v>
      </c>
    </row>
    <row r="253" spans="1:10" x14ac:dyDescent="0.2">
      <c r="A253" s="14">
        <v>2022</v>
      </c>
      <c r="B253" s="18" t="s">
        <v>24</v>
      </c>
      <c r="C253" s="15" t="s">
        <v>10</v>
      </c>
      <c r="D253" s="15" t="s">
        <v>51</v>
      </c>
      <c r="E253" s="15" t="s">
        <v>34</v>
      </c>
      <c r="F253" s="15" t="s">
        <v>35</v>
      </c>
      <c r="G253" s="15" t="s">
        <v>10</v>
      </c>
      <c r="H253" s="16">
        <v>90.990990990990994</v>
      </c>
      <c r="I253" s="16">
        <v>47.747747747747752</v>
      </c>
      <c r="J253" s="17">
        <v>43.243243243243242</v>
      </c>
    </row>
    <row r="254" spans="1:10" x14ac:dyDescent="0.2">
      <c r="A254" s="14">
        <v>2022</v>
      </c>
      <c r="B254" s="18" t="s">
        <v>24</v>
      </c>
      <c r="C254" s="15" t="s">
        <v>25</v>
      </c>
      <c r="D254" s="15" t="s">
        <v>51</v>
      </c>
      <c r="E254" s="15" t="s">
        <v>34</v>
      </c>
      <c r="F254" s="15" t="s">
        <v>35</v>
      </c>
      <c r="G254" s="15" t="s">
        <v>10</v>
      </c>
      <c r="H254" s="16">
        <v>90.990990990990994</v>
      </c>
      <c r="I254" s="16">
        <v>47.747747747747752</v>
      </c>
      <c r="J254" s="17">
        <v>43.243243243243242</v>
      </c>
    </row>
    <row r="255" spans="1:10" x14ac:dyDescent="0.2">
      <c r="A255" s="14">
        <v>2022</v>
      </c>
      <c r="B255" s="18" t="s">
        <v>24</v>
      </c>
      <c r="C255" s="15" t="s">
        <v>10</v>
      </c>
      <c r="D255" s="15" t="s">
        <v>10</v>
      </c>
      <c r="E255" s="15" t="s">
        <v>10</v>
      </c>
      <c r="F255" s="15" t="s">
        <v>36</v>
      </c>
      <c r="G255" s="15" t="s">
        <v>10</v>
      </c>
      <c r="H255" s="16">
        <v>85.52838153717336</v>
      </c>
      <c r="I255" s="16">
        <v>42.943864912953984</v>
      </c>
      <c r="J255" s="17">
        <v>42.584516624219376</v>
      </c>
    </row>
    <row r="256" spans="1:10" x14ac:dyDescent="0.2">
      <c r="A256" s="14">
        <v>2022</v>
      </c>
      <c r="B256" s="18" t="s">
        <v>24</v>
      </c>
      <c r="C256" s="15" t="s">
        <v>25</v>
      </c>
      <c r="D256" s="15" t="s">
        <v>10</v>
      </c>
      <c r="E256" s="15" t="s">
        <v>10</v>
      </c>
      <c r="F256" s="15" t="s">
        <v>36</v>
      </c>
      <c r="G256" s="15" t="s">
        <v>10</v>
      </c>
      <c r="H256" s="16">
        <v>96.294335627316045</v>
      </c>
      <c r="I256" s="16">
        <v>13.658020116463737</v>
      </c>
      <c r="J256" s="17">
        <v>82.636315510852299</v>
      </c>
    </row>
    <row r="257" spans="1:10" x14ac:dyDescent="0.2">
      <c r="A257" s="14">
        <v>2022</v>
      </c>
      <c r="B257" s="18" t="s">
        <v>24</v>
      </c>
      <c r="C257" s="15" t="s">
        <v>26</v>
      </c>
      <c r="D257" s="15" t="s">
        <v>10</v>
      </c>
      <c r="E257" s="15" t="s">
        <v>10</v>
      </c>
      <c r="F257" s="15" t="s">
        <v>36</v>
      </c>
      <c r="G257" s="15" t="s">
        <v>10</v>
      </c>
      <c r="H257" s="16">
        <v>92.737835875090781</v>
      </c>
      <c r="I257" s="16">
        <v>31.372549019607842</v>
      </c>
      <c r="J257" s="17">
        <v>61.365286855482935</v>
      </c>
    </row>
    <row r="258" spans="1:10" x14ac:dyDescent="0.2">
      <c r="A258" s="14">
        <v>2022</v>
      </c>
      <c r="B258" s="18" t="s">
        <v>24</v>
      </c>
      <c r="C258" s="15" t="s">
        <v>27</v>
      </c>
      <c r="D258" s="15" t="s">
        <v>10</v>
      </c>
      <c r="E258" s="15" t="s">
        <v>10</v>
      </c>
      <c r="F258" s="15" t="s">
        <v>36</v>
      </c>
      <c r="G258" s="15" t="s">
        <v>10</v>
      </c>
      <c r="H258" s="16">
        <v>86.3849765258216</v>
      </c>
      <c r="I258" s="16">
        <v>48.826291079812208</v>
      </c>
      <c r="J258" s="17">
        <v>37.558685446009385</v>
      </c>
    </row>
    <row r="259" spans="1:10" x14ac:dyDescent="0.2">
      <c r="A259" s="14">
        <v>2022</v>
      </c>
      <c r="B259" s="18" t="s">
        <v>24</v>
      </c>
      <c r="C259" s="15" t="s">
        <v>49</v>
      </c>
      <c r="D259" s="15" t="s">
        <v>10</v>
      </c>
      <c r="E259" s="15" t="s">
        <v>10</v>
      </c>
      <c r="F259" s="15" t="s">
        <v>36</v>
      </c>
      <c r="G259" s="15" t="s">
        <v>10</v>
      </c>
      <c r="H259" s="16">
        <v>81.13493610569634</v>
      </c>
      <c r="I259" s="16">
        <v>47.917117897624721</v>
      </c>
      <c r="J259" s="17">
        <v>33.21781820807162</v>
      </c>
    </row>
    <row r="260" spans="1:10" x14ac:dyDescent="0.2">
      <c r="A260" s="14">
        <v>2022</v>
      </c>
      <c r="B260" s="18" t="s">
        <v>24</v>
      </c>
      <c r="C260" s="15" t="s">
        <v>50</v>
      </c>
      <c r="D260" s="15" t="s">
        <v>10</v>
      </c>
      <c r="E260" s="15" t="s">
        <v>10</v>
      </c>
      <c r="F260" s="15" t="s">
        <v>36</v>
      </c>
      <c r="G260" s="15" t="s">
        <v>10</v>
      </c>
      <c r="H260" s="16">
        <v>86.718672854744739</v>
      </c>
      <c r="I260" s="16">
        <v>49.04710180705046</v>
      </c>
      <c r="J260" s="17">
        <v>37.671571047694279</v>
      </c>
    </row>
    <row r="261" spans="1:10" x14ac:dyDescent="0.2">
      <c r="A261" s="14">
        <v>2022</v>
      </c>
      <c r="B261" s="18" t="s">
        <v>24</v>
      </c>
      <c r="C261" s="15" t="s">
        <v>10</v>
      </c>
      <c r="D261" s="15" t="s">
        <v>28</v>
      </c>
      <c r="E261" s="15" t="s">
        <v>10</v>
      </c>
      <c r="F261" s="15" t="s">
        <v>36</v>
      </c>
      <c r="G261" s="15" t="s">
        <v>10</v>
      </c>
      <c r="H261" s="16">
        <v>91.13915322024549</v>
      </c>
      <c r="I261" s="16">
        <v>36.643221624603498</v>
      </c>
      <c r="J261" s="17">
        <v>54.495931595641977</v>
      </c>
    </row>
    <row r="262" spans="1:10" x14ac:dyDescent="0.2">
      <c r="A262" s="14">
        <v>2022</v>
      </c>
      <c r="B262" s="18" t="s">
        <v>24</v>
      </c>
      <c r="C262" s="15" t="s">
        <v>25</v>
      </c>
      <c r="D262" s="15" t="s">
        <v>28</v>
      </c>
      <c r="E262" s="15" t="s">
        <v>10</v>
      </c>
      <c r="F262" s="15" t="s">
        <v>36</v>
      </c>
      <c r="G262" s="15" t="s">
        <v>10</v>
      </c>
      <c r="H262" s="16">
        <v>98.926480156148344</v>
      </c>
      <c r="I262" s="16">
        <v>7.7098243331164609</v>
      </c>
      <c r="J262" s="17">
        <v>91.216655823031871</v>
      </c>
    </row>
    <row r="263" spans="1:10" x14ac:dyDescent="0.2">
      <c r="A263" s="14">
        <v>2022</v>
      </c>
      <c r="B263" s="18" t="s">
        <v>24</v>
      </c>
      <c r="C263" s="15" t="s">
        <v>26</v>
      </c>
      <c r="D263" s="15" t="s">
        <v>28</v>
      </c>
      <c r="E263" s="15" t="s">
        <v>10</v>
      </c>
      <c r="F263" s="15" t="s">
        <v>36</v>
      </c>
      <c r="G263" s="15" t="s">
        <v>10</v>
      </c>
      <c r="H263" s="16">
        <v>93.556485355648533</v>
      </c>
      <c r="I263" s="16">
        <v>27.78242677824268</v>
      </c>
      <c r="J263" s="17">
        <v>65.774058577405853</v>
      </c>
    </row>
    <row r="264" spans="1:10" x14ac:dyDescent="0.2">
      <c r="A264" s="14">
        <v>2022</v>
      </c>
      <c r="B264" s="18" t="s">
        <v>24</v>
      </c>
      <c r="C264" s="15" t="s">
        <v>27</v>
      </c>
      <c r="D264" s="15" t="s">
        <v>28</v>
      </c>
      <c r="E264" s="15" t="s">
        <v>10</v>
      </c>
      <c r="F264" s="15" t="s">
        <v>36</v>
      </c>
      <c r="G264" s="15" t="s">
        <v>10</v>
      </c>
      <c r="H264" s="16">
        <v>95.333333333333343</v>
      </c>
      <c r="I264" s="16">
        <v>46.666666666666664</v>
      </c>
      <c r="J264" s="17">
        <v>48.666666666666671</v>
      </c>
    </row>
    <row r="265" spans="1:10" x14ac:dyDescent="0.2">
      <c r="A265" s="14">
        <v>2022</v>
      </c>
      <c r="B265" s="18" t="s">
        <v>24</v>
      </c>
      <c r="C265" s="15" t="s">
        <v>49</v>
      </c>
      <c r="D265" s="15" t="s">
        <v>28</v>
      </c>
      <c r="E265" s="15" t="s">
        <v>10</v>
      </c>
      <c r="F265" s="15" t="s">
        <v>36</v>
      </c>
      <c r="G265" s="15" t="s">
        <v>10</v>
      </c>
      <c r="H265" s="16">
        <v>87.477495499099817</v>
      </c>
      <c r="I265" s="16">
        <v>45.969193838767751</v>
      </c>
      <c r="J265" s="17">
        <v>41.508301660332066</v>
      </c>
    </row>
    <row r="266" spans="1:10" x14ac:dyDescent="0.2">
      <c r="A266" s="14">
        <v>2022</v>
      </c>
      <c r="B266" s="18" t="s">
        <v>24</v>
      </c>
      <c r="C266" s="15" t="s">
        <v>50</v>
      </c>
      <c r="D266" s="15" t="s">
        <v>28</v>
      </c>
      <c r="E266" s="15" t="s">
        <v>10</v>
      </c>
      <c r="F266" s="15" t="s">
        <v>36</v>
      </c>
      <c r="G266" s="15" t="s">
        <v>10</v>
      </c>
      <c r="H266" s="16">
        <v>89.151651651651648</v>
      </c>
      <c r="I266" s="16">
        <v>46.88438438438439</v>
      </c>
      <c r="J266" s="17">
        <v>42.267267267267265</v>
      </c>
    </row>
    <row r="267" spans="1:10" x14ac:dyDescent="0.2">
      <c r="A267" s="14">
        <v>2022</v>
      </c>
      <c r="B267" s="18" t="s">
        <v>24</v>
      </c>
      <c r="C267" s="15" t="s">
        <v>10</v>
      </c>
      <c r="D267" s="15" t="s">
        <v>29</v>
      </c>
      <c r="E267" s="15" t="s">
        <v>10</v>
      </c>
      <c r="F267" s="15" t="s">
        <v>36</v>
      </c>
      <c r="G267" s="15" t="s">
        <v>10</v>
      </c>
      <c r="H267" s="16">
        <v>81.298677775765256</v>
      </c>
      <c r="I267" s="16">
        <v>49.963774678500272</v>
      </c>
      <c r="J267" s="17">
        <v>31.334903097264988</v>
      </c>
    </row>
    <row r="268" spans="1:10" x14ac:dyDescent="0.2">
      <c r="A268" s="14">
        <v>2022</v>
      </c>
      <c r="B268" s="18" t="s">
        <v>24</v>
      </c>
      <c r="C268" s="15" t="s">
        <v>27</v>
      </c>
      <c r="D268" s="15" t="s">
        <v>29</v>
      </c>
      <c r="E268" s="15" t="s">
        <v>10</v>
      </c>
      <c r="F268" s="15" t="s">
        <v>36</v>
      </c>
      <c r="G268" s="15" t="s">
        <v>10</v>
      </c>
      <c r="H268" s="16">
        <v>65.079365079365076</v>
      </c>
      <c r="I268" s="16">
        <v>53.968253968253968</v>
      </c>
      <c r="J268" s="17">
        <v>11.111111111111111</v>
      </c>
    </row>
    <row r="269" spans="1:10" x14ac:dyDescent="0.2">
      <c r="A269" s="14">
        <v>2022</v>
      </c>
      <c r="B269" s="18" t="s">
        <v>24</v>
      </c>
      <c r="C269" s="15" t="s">
        <v>49</v>
      </c>
      <c r="D269" s="15" t="s">
        <v>29</v>
      </c>
      <c r="E269" s="15" t="s">
        <v>10</v>
      </c>
      <c r="F269" s="15" t="s">
        <v>36</v>
      </c>
      <c r="G269" s="15" t="s">
        <v>10</v>
      </c>
      <c r="H269" s="16">
        <v>80.313169164882225</v>
      </c>
      <c r="I269" s="16">
        <v>48.95610278372591</v>
      </c>
      <c r="J269" s="17">
        <v>31.357066381156319</v>
      </c>
    </row>
    <row r="270" spans="1:10" x14ac:dyDescent="0.2">
      <c r="A270" s="14">
        <v>2022</v>
      </c>
      <c r="B270" s="18" t="s">
        <v>24</v>
      </c>
      <c r="C270" s="15" t="s">
        <v>50</v>
      </c>
      <c r="D270" s="15" t="s">
        <v>29</v>
      </c>
      <c r="E270" s="15" t="s">
        <v>10</v>
      </c>
      <c r="F270" s="15" t="s">
        <v>36</v>
      </c>
      <c r="G270" s="15" t="s">
        <v>10</v>
      </c>
      <c r="H270" s="16">
        <v>83.574754267977241</v>
      </c>
      <c r="I270" s="16">
        <v>51.991722710812205</v>
      </c>
      <c r="J270" s="17">
        <v>31.583031557165032</v>
      </c>
    </row>
    <row r="271" spans="1:10" x14ac:dyDescent="0.2">
      <c r="A271" s="14">
        <v>2022</v>
      </c>
      <c r="B271" s="18" t="s">
        <v>24</v>
      </c>
      <c r="C271" s="15" t="s">
        <v>10</v>
      </c>
      <c r="D271" s="15" t="s">
        <v>30</v>
      </c>
      <c r="E271" s="15" t="s">
        <v>10</v>
      </c>
      <c r="F271" s="15" t="s">
        <v>36</v>
      </c>
      <c r="G271" s="15" t="s">
        <v>10</v>
      </c>
      <c r="H271" s="16">
        <v>79.051490514905154</v>
      </c>
      <c r="I271" s="16">
        <v>49.674796747967484</v>
      </c>
      <c r="J271" s="17">
        <v>29.376693766937667</v>
      </c>
    </row>
    <row r="272" spans="1:10" x14ac:dyDescent="0.2">
      <c r="A272" s="14">
        <v>2022</v>
      </c>
      <c r="B272" s="18" t="s">
        <v>24</v>
      </c>
      <c r="C272" s="15" t="s">
        <v>25</v>
      </c>
      <c r="D272" s="15" t="s">
        <v>30</v>
      </c>
      <c r="E272" s="15" t="s">
        <v>10</v>
      </c>
      <c r="F272" s="15" t="s">
        <v>36</v>
      </c>
      <c r="G272" s="15" t="s">
        <v>10</v>
      </c>
      <c r="H272" s="16">
        <v>100</v>
      </c>
      <c r="I272" s="16">
        <v>7.1428571428571423</v>
      </c>
      <c r="J272" s="17">
        <v>92.857142857142861</v>
      </c>
    </row>
    <row r="273" spans="1:10" x14ac:dyDescent="0.2">
      <c r="A273" s="14">
        <v>2022</v>
      </c>
      <c r="B273" s="18" t="s">
        <v>24</v>
      </c>
      <c r="C273" s="15" t="s">
        <v>26</v>
      </c>
      <c r="D273" s="15" t="s">
        <v>30</v>
      </c>
      <c r="E273" s="15" t="s">
        <v>10</v>
      </c>
      <c r="F273" s="15" t="s">
        <v>36</v>
      </c>
      <c r="G273" s="15" t="s">
        <v>10</v>
      </c>
      <c r="H273" s="16">
        <v>87.431693989071036</v>
      </c>
      <c r="I273" s="16">
        <v>55.191256830601091</v>
      </c>
      <c r="J273" s="17">
        <v>32.240437158469945</v>
      </c>
    </row>
    <row r="274" spans="1:10" x14ac:dyDescent="0.2">
      <c r="A274" s="14">
        <v>2022</v>
      </c>
      <c r="B274" s="18" t="s">
        <v>24</v>
      </c>
      <c r="C274" s="15" t="s">
        <v>49</v>
      </c>
      <c r="D274" s="15" t="s">
        <v>30</v>
      </c>
      <c r="E274" s="15" t="s">
        <v>10</v>
      </c>
      <c r="F274" s="15" t="s">
        <v>36</v>
      </c>
      <c r="G274" s="15" t="s">
        <v>10</v>
      </c>
      <c r="H274" s="16">
        <v>75.053763440860209</v>
      </c>
      <c r="I274" s="16">
        <v>49.634408602150536</v>
      </c>
      <c r="J274" s="17">
        <v>25.41935483870968</v>
      </c>
    </row>
    <row r="275" spans="1:10" x14ac:dyDescent="0.2">
      <c r="A275" s="14">
        <v>2022</v>
      </c>
      <c r="B275" s="18" t="s">
        <v>24</v>
      </c>
      <c r="C275" s="15" t="s">
        <v>50</v>
      </c>
      <c r="D275" s="15" t="s">
        <v>30</v>
      </c>
      <c r="E275" s="15" t="s">
        <v>10</v>
      </c>
      <c r="F275" s="15" t="s">
        <v>36</v>
      </c>
      <c r="G275" s="15" t="s">
        <v>10</v>
      </c>
      <c r="H275" s="16">
        <v>85.569620253164558</v>
      </c>
      <c r="I275" s="16">
        <v>49.87341772151899</v>
      </c>
      <c r="J275" s="17">
        <v>35.696202531645568</v>
      </c>
    </row>
    <row r="276" spans="1:10" x14ac:dyDescent="0.2">
      <c r="A276" s="14">
        <v>2022</v>
      </c>
      <c r="B276" s="18" t="s">
        <v>24</v>
      </c>
      <c r="C276" s="15" t="s">
        <v>10</v>
      </c>
      <c r="D276" s="15" t="s">
        <v>51</v>
      </c>
      <c r="E276" s="15" t="s">
        <v>10</v>
      </c>
      <c r="F276" s="15" t="s">
        <v>36</v>
      </c>
      <c r="G276" s="15" t="s">
        <v>10</v>
      </c>
      <c r="H276" s="16">
        <v>84.218289085545734</v>
      </c>
      <c r="I276" s="16">
        <v>41.002949852507378</v>
      </c>
      <c r="J276" s="17">
        <v>43.21533923303835</v>
      </c>
    </row>
    <row r="277" spans="1:10" x14ac:dyDescent="0.2">
      <c r="A277" s="14">
        <v>2022</v>
      </c>
      <c r="B277" s="18" t="s">
        <v>24</v>
      </c>
      <c r="C277" s="15" t="s">
        <v>25</v>
      </c>
      <c r="D277" s="15" t="s">
        <v>51</v>
      </c>
      <c r="E277" s="15" t="s">
        <v>10</v>
      </c>
      <c r="F277" s="15" t="s">
        <v>36</v>
      </c>
      <c r="G277" s="15" t="s">
        <v>10</v>
      </c>
      <c r="H277" s="16">
        <v>84.218289085545734</v>
      </c>
      <c r="I277" s="16">
        <v>41.002949852507378</v>
      </c>
      <c r="J277" s="17">
        <v>43.21533923303835</v>
      </c>
    </row>
    <row r="278" spans="1:10" x14ac:dyDescent="0.2">
      <c r="A278" s="14">
        <v>2022</v>
      </c>
      <c r="B278" s="18" t="s">
        <v>24</v>
      </c>
      <c r="C278" s="15" t="s">
        <v>10</v>
      </c>
      <c r="D278" s="15" t="s">
        <v>10</v>
      </c>
      <c r="E278" s="15" t="s">
        <v>31</v>
      </c>
      <c r="F278" s="15" t="s">
        <v>36</v>
      </c>
      <c r="G278" s="15" t="s">
        <v>10</v>
      </c>
      <c r="H278" s="16">
        <v>86.367247173846636</v>
      </c>
      <c r="I278" s="16">
        <v>46.165597311335169</v>
      </c>
      <c r="J278" s="17">
        <v>40.201649862511459</v>
      </c>
    </row>
    <row r="279" spans="1:10" x14ac:dyDescent="0.2">
      <c r="A279" s="14">
        <v>2022</v>
      </c>
      <c r="B279" s="18" t="s">
        <v>24</v>
      </c>
      <c r="C279" s="15" t="s">
        <v>25</v>
      </c>
      <c r="D279" s="15" t="s">
        <v>10</v>
      </c>
      <c r="E279" s="15" t="s">
        <v>31</v>
      </c>
      <c r="F279" s="15" t="s">
        <v>36</v>
      </c>
      <c r="G279" s="15" t="s">
        <v>10</v>
      </c>
      <c r="H279" s="16">
        <v>99.285714285714292</v>
      </c>
      <c r="I279" s="16">
        <v>12.714285714285714</v>
      </c>
      <c r="J279" s="17">
        <v>86.571428571428584</v>
      </c>
    </row>
    <row r="280" spans="1:10" x14ac:dyDescent="0.2">
      <c r="A280" s="14">
        <v>2022</v>
      </c>
      <c r="B280" s="18" t="s">
        <v>24</v>
      </c>
      <c r="C280" s="15" t="s">
        <v>26</v>
      </c>
      <c r="D280" s="15" t="s">
        <v>10</v>
      </c>
      <c r="E280" s="15" t="s">
        <v>31</v>
      </c>
      <c r="F280" s="15" t="s">
        <v>36</v>
      </c>
      <c r="G280" s="15" t="s">
        <v>10</v>
      </c>
      <c r="H280" s="16">
        <v>94.756554307116104</v>
      </c>
      <c r="I280" s="16">
        <v>28.08988764044944</v>
      </c>
      <c r="J280" s="17">
        <v>66.666666666666657</v>
      </c>
    </row>
    <row r="281" spans="1:10" x14ac:dyDescent="0.2">
      <c r="A281" s="14">
        <v>2022</v>
      </c>
      <c r="B281" s="18" t="s">
        <v>24</v>
      </c>
      <c r="C281" s="15" t="s">
        <v>27</v>
      </c>
      <c r="D281" s="15" t="s">
        <v>10</v>
      </c>
      <c r="E281" s="15" t="s">
        <v>31</v>
      </c>
      <c r="F281" s="15" t="s">
        <v>36</v>
      </c>
      <c r="G281" s="15" t="s">
        <v>10</v>
      </c>
      <c r="H281" s="16">
        <v>81.617647058823522</v>
      </c>
      <c r="I281" s="16">
        <v>52.941176470588239</v>
      </c>
      <c r="J281" s="17">
        <v>28.676470588235293</v>
      </c>
    </row>
    <row r="282" spans="1:10" x14ac:dyDescent="0.2">
      <c r="A282" s="14">
        <v>2022</v>
      </c>
      <c r="B282" s="18" t="s">
        <v>24</v>
      </c>
      <c r="C282" s="15" t="s">
        <v>49</v>
      </c>
      <c r="D282" s="15" t="s">
        <v>10</v>
      </c>
      <c r="E282" s="15" t="s">
        <v>31</v>
      </c>
      <c r="F282" s="15" t="s">
        <v>36</v>
      </c>
      <c r="G282" s="15" t="s">
        <v>10</v>
      </c>
      <c r="H282" s="16">
        <v>84.486748001682798</v>
      </c>
      <c r="I282" s="16">
        <v>47.402187631468237</v>
      </c>
      <c r="J282" s="17">
        <v>37.084560370214561</v>
      </c>
    </row>
    <row r="283" spans="1:10" x14ac:dyDescent="0.2">
      <c r="A283" s="14">
        <v>2022</v>
      </c>
      <c r="B283" s="18" t="s">
        <v>24</v>
      </c>
      <c r="C283" s="15" t="s">
        <v>50</v>
      </c>
      <c r="D283" s="15" t="s">
        <v>10</v>
      </c>
      <c r="E283" s="15" t="s">
        <v>31</v>
      </c>
      <c r="F283" s="15" t="s">
        <v>36</v>
      </c>
      <c r="G283" s="15" t="s">
        <v>10</v>
      </c>
      <c r="H283" s="16">
        <v>87.577639751552795</v>
      </c>
      <c r="I283" s="16">
        <v>48.888525661981042</v>
      </c>
      <c r="J283" s="17">
        <v>38.68911408957176</v>
      </c>
    </row>
    <row r="284" spans="1:10" x14ac:dyDescent="0.2">
      <c r="A284" s="14">
        <v>2022</v>
      </c>
      <c r="B284" s="18" t="s">
        <v>24</v>
      </c>
      <c r="C284" s="15" t="s">
        <v>10</v>
      </c>
      <c r="D284" s="15" t="s">
        <v>28</v>
      </c>
      <c r="E284" s="15" t="s">
        <v>31</v>
      </c>
      <c r="F284" s="15" t="s">
        <v>36</v>
      </c>
      <c r="G284" s="15" t="s">
        <v>10</v>
      </c>
      <c r="H284" s="16">
        <v>90.950961798970468</v>
      </c>
      <c r="I284" s="16">
        <v>41.831481983202387</v>
      </c>
      <c r="J284" s="17">
        <v>49.119479815768088</v>
      </c>
    </row>
    <row r="285" spans="1:10" x14ac:dyDescent="0.2">
      <c r="A285" s="14">
        <v>2022</v>
      </c>
      <c r="B285" s="18" t="s">
        <v>24</v>
      </c>
      <c r="C285" s="15" t="s">
        <v>25</v>
      </c>
      <c r="D285" s="15" t="s">
        <v>28</v>
      </c>
      <c r="E285" s="15" t="s">
        <v>31</v>
      </c>
      <c r="F285" s="15" t="s">
        <v>36</v>
      </c>
      <c r="G285" s="15" t="s">
        <v>10</v>
      </c>
      <c r="H285" s="16">
        <v>99.229583975346685</v>
      </c>
      <c r="I285" s="16">
        <v>10.631741140215716</v>
      </c>
      <c r="J285" s="17">
        <v>88.597842835130962</v>
      </c>
    </row>
    <row r="286" spans="1:10" x14ac:dyDescent="0.2">
      <c r="A286" s="14">
        <v>2022</v>
      </c>
      <c r="B286" s="18" t="s">
        <v>24</v>
      </c>
      <c r="C286" s="15" t="s">
        <v>26</v>
      </c>
      <c r="D286" s="15" t="s">
        <v>28</v>
      </c>
      <c r="E286" s="15" t="s">
        <v>31</v>
      </c>
      <c r="F286" s="15" t="s">
        <v>36</v>
      </c>
      <c r="G286" s="15" t="s">
        <v>10</v>
      </c>
      <c r="H286" s="16">
        <v>94.756554307116104</v>
      </c>
      <c r="I286" s="16">
        <v>28.08988764044944</v>
      </c>
      <c r="J286" s="17">
        <v>66.666666666666657</v>
      </c>
    </row>
    <row r="287" spans="1:10" x14ac:dyDescent="0.2">
      <c r="A287" s="14">
        <v>2022</v>
      </c>
      <c r="B287" s="18" t="s">
        <v>24</v>
      </c>
      <c r="C287" s="15" t="s">
        <v>27</v>
      </c>
      <c r="D287" s="15" t="s">
        <v>28</v>
      </c>
      <c r="E287" s="15" t="s">
        <v>31</v>
      </c>
      <c r="F287" s="15" t="s">
        <v>36</v>
      </c>
      <c r="G287" s="15" t="s">
        <v>10</v>
      </c>
      <c r="H287" s="16">
        <v>94.117647058823522</v>
      </c>
      <c r="I287" s="16">
        <v>54.117647058823529</v>
      </c>
      <c r="J287" s="17">
        <v>40</v>
      </c>
    </row>
    <row r="288" spans="1:10" x14ac:dyDescent="0.2">
      <c r="A288" s="14">
        <v>2022</v>
      </c>
      <c r="B288" s="18" t="s">
        <v>24</v>
      </c>
      <c r="C288" s="15" t="s">
        <v>49</v>
      </c>
      <c r="D288" s="15" t="s">
        <v>28</v>
      </c>
      <c r="E288" s="15" t="s">
        <v>31</v>
      </c>
      <c r="F288" s="15" t="s">
        <v>36</v>
      </c>
      <c r="G288" s="15" t="s">
        <v>10</v>
      </c>
      <c r="H288" s="16">
        <v>90.180955206170282</v>
      </c>
      <c r="I288" s="16">
        <v>44.853159299911006</v>
      </c>
      <c r="J288" s="17">
        <v>45.327795906259269</v>
      </c>
    </row>
    <row r="289" spans="1:10" x14ac:dyDescent="0.2">
      <c r="A289" s="14">
        <v>2022</v>
      </c>
      <c r="B289" s="18" t="s">
        <v>24</v>
      </c>
      <c r="C289" s="15" t="s">
        <v>50</v>
      </c>
      <c r="D289" s="15" t="s">
        <v>28</v>
      </c>
      <c r="E289" s="15" t="s">
        <v>31</v>
      </c>
      <c r="F289" s="15" t="s">
        <v>36</v>
      </c>
      <c r="G289" s="15" t="s">
        <v>10</v>
      </c>
      <c r="H289" s="16">
        <v>89.30144745122719</v>
      </c>
      <c r="I289" s="16">
        <v>46.31843926998112</v>
      </c>
      <c r="J289" s="17">
        <v>42.98300818124607</v>
      </c>
    </row>
    <row r="290" spans="1:10" x14ac:dyDescent="0.2">
      <c r="A290" s="14">
        <v>2022</v>
      </c>
      <c r="B290" s="18" t="s">
        <v>24</v>
      </c>
      <c r="C290" s="15" t="s">
        <v>10</v>
      </c>
      <c r="D290" s="15" t="s">
        <v>29</v>
      </c>
      <c r="E290" s="15" t="s">
        <v>31</v>
      </c>
      <c r="F290" s="15" t="s">
        <v>36</v>
      </c>
      <c r="G290" s="15" t="s">
        <v>10</v>
      </c>
      <c r="H290" s="16">
        <v>83.558617104237072</v>
      </c>
      <c r="I290" s="16">
        <v>49.298154406030676</v>
      </c>
      <c r="J290" s="17">
        <v>34.260462698206396</v>
      </c>
    </row>
    <row r="291" spans="1:10" x14ac:dyDescent="0.2">
      <c r="A291" s="14">
        <v>2022</v>
      </c>
      <c r="B291" s="18" t="s">
        <v>24</v>
      </c>
      <c r="C291" s="15" t="s">
        <v>27</v>
      </c>
      <c r="D291" s="15" t="s">
        <v>29</v>
      </c>
      <c r="E291" s="15" t="s">
        <v>31</v>
      </c>
      <c r="F291" s="15" t="s">
        <v>36</v>
      </c>
      <c r="G291" s="15" t="s">
        <v>10</v>
      </c>
      <c r="H291" s="16">
        <v>60.784313725490193</v>
      </c>
      <c r="I291" s="16">
        <v>50.980392156862742</v>
      </c>
      <c r="J291" s="17">
        <v>9.8039215686274517</v>
      </c>
    </row>
    <row r="292" spans="1:10" x14ac:dyDescent="0.2">
      <c r="A292" s="14">
        <v>2022</v>
      </c>
      <c r="B292" s="18" t="s">
        <v>24</v>
      </c>
      <c r="C292" s="15" t="s">
        <v>49</v>
      </c>
      <c r="D292" s="15" t="s">
        <v>29</v>
      </c>
      <c r="E292" s="15" t="s">
        <v>31</v>
      </c>
      <c r="F292" s="15" t="s">
        <v>36</v>
      </c>
      <c r="G292" s="15" t="s">
        <v>10</v>
      </c>
      <c r="H292" s="16">
        <v>83.259094283593171</v>
      </c>
      <c r="I292" s="16">
        <v>48.348181143281366</v>
      </c>
      <c r="J292" s="17">
        <v>34.910913140311806</v>
      </c>
    </row>
    <row r="293" spans="1:10" x14ac:dyDescent="0.2">
      <c r="A293" s="14">
        <v>2022</v>
      </c>
      <c r="B293" s="18" t="s">
        <v>24</v>
      </c>
      <c r="C293" s="15" t="s">
        <v>50</v>
      </c>
      <c r="D293" s="15" t="s">
        <v>29</v>
      </c>
      <c r="E293" s="15" t="s">
        <v>31</v>
      </c>
      <c r="F293" s="15" t="s">
        <v>36</v>
      </c>
      <c r="G293" s="15" t="s">
        <v>10</v>
      </c>
      <c r="H293" s="16">
        <v>84.454289166331051</v>
      </c>
      <c r="I293" s="16">
        <v>51.590817559403945</v>
      </c>
      <c r="J293" s="17">
        <v>32.863471606927099</v>
      </c>
    </row>
    <row r="294" spans="1:10" x14ac:dyDescent="0.2">
      <c r="A294" s="14">
        <v>2022</v>
      </c>
      <c r="B294" s="18" t="s">
        <v>24</v>
      </c>
      <c r="C294" s="15" t="s">
        <v>10</v>
      </c>
      <c r="D294" s="15" t="s">
        <v>30</v>
      </c>
      <c r="E294" s="15" t="s">
        <v>31</v>
      </c>
      <c r="F294" s="15" t="s">
        <v>36</v>
      </c>
      <c r="G294" s="15" t="s">
        <v>10</v>
      </c>
      <c r="H294" s="16">
        <v>82.039337474120074</v>
      </c>
      <c r="I294" s="16">
        <v>51.0351966873706</v>
      </c>
      <c r="J294" s="17">
        <v>31.004140786749485</v>
      </c>
    </row>
    <row r="295" spans="1:10" x14ac:dyDescent="0.2">
      <c r="A295" s="14">
        <v>2022</v>
      </c>
      <c r="B295" s="18" t="s">
        <v>24</v>
      </c>
      <c r="C295" s="15" t="s">
        <v>49</v>
      </c>
      <c r="D295" s="15" t="s">
        <v>30</v>
      </c>
      <c r="E295" s="15" t="s">
        <v>31</v>
      </c>
      <c r="F295" s="15" t="s">
        <v>36</v>
      </c>
      <c r="G295" s="15" t="s">
        <v>10</v>
      </c>
      <c r="H295" s="16">
        <v>78.35130970724191</v>
      </c>
      <c r="I295" s="16">
        <v>50.462249614791986</v>
      </c>
      <c r="J295" s="17">
        <v>27.889060092449924</v>
      </c>
    </row>
    <row r="296" spans="1:10" x14ac:dyDescent="0.2">
      <c r="A296" s="14">
        <v>2022</v>
      </c>
      <c r="B296" s="18" t="s">
        <v>24</v>
      </c>
      <c r="C296" s="15" t="s">
        <v>50</v>
      </c>
      <c r="D296" s="15" t="s">
        <v>30</v>
      </c>
      <c r="E296" s="15" t="s">
        <v>31</v>
      </c>
      <c r="F296" s="15" t="s">
        <v>36</v>
      </c>
      <c r="G296" s="15" t="s">
        <v>10</v>
      </c>
      <c r="H296" s="16">
        <v>89.6875</v>
      </c>
      <c r="I296" s="16">
        <v>52.34375</v>
      </c>
      <c r="J296" s="17">
        <v>37.34375</v>
      </c>
    </row>
    <row r="297" spans="1:10" x14ac:dyDescent="0.2">
      <c r="A297" s="14">
        <v>2022</v>
      </c>
      <c r="B297" s="18" t="s">
        <v>24</v>
      </c>
      <c r="C297" s="15" t="s">
        <v>10</v>
      </c>
      <c r="D297" s="15" t="s">
        <v>51</v>
      </c>
      <c r="E297" s="15" t="s">
        <v>31</v>
      </c>
      <c r="F297" s="15" t="s">
        <v>36</v>
      </c>
      <c r="G297" s="15" t="s">
        <v>10</v>
      </c>
      <c r="H297" s="16">
        <v>100</v>
      </c>
      <c r="I297" s="16">
        <v>38.461538461538467</v>
      </c>
      <c r="J297" s="17">
        <v>61.53846153846154</v>
      </c>
    </row>
    <row r="298" spans="1:10" x14ac:dyDescent="0.2">
      <c r="A298" s="14">
        <v>2022</v>
      </c>
      <c r="B298" s="18" t="s">
        <v>24</v>
      </c>
      <c r="C298" s="15" t="s">
        <v>25</v>
      </c>
      <c r="D298" s="15" t="s">
        <v>51</v>
      </c>
      <c r="E298" s="15" t="s">
        <v>31</v>
      </c>
      <c r="F298" s="15" t="s">
        <v>36</v>
      </c>
      <c r="G298" s="15" t="s">
        <v>10</v>
      </c>
      <c r="H298" s="16">
        <v>100</v>
      </c>
      <c r="I298" s="16">
        <v>38.461538461538467</v>
      </c>
      <c r="J298" s="17">
        <v>61.53846153846154</v>
      </c>
    </row>
    <row r="299" spans="1:10" x14ac:dyDescent="0.2">
      <c r="A299" s="14">
        <v>2022</v>
      </c>
      <c r="B299" s="18" t="s">
        <v>24</v>
      </c>
      <c r="C299" s="15" t="s">
        <v>10</v>
      </c>
      <c r="D299" s="15" t="s">
        <v>10</v>
      </c>
      <c r="E299" s="15" t="s">
        <v>32</v>
      </c>
      <c r="F299" s="15" t="s">
        <v>36</v>
      </c>
      <c r="G299" s="15" t="s">
        <v>10</v>
      </c>
      <c r="H299" s="16">
        <v>89.505068574836017</v>
      </c>
      <c r="I299" s="16">
        <v>34.798534798534796</v>
      </c>
      <c r="J299" s="17">
        <v>54.706533776301214</v>
      </c>
    </row>
    <row r="300" spans="1:10" x14ac:dyDescent="0.2">
      <c r="A300" s="14">
        <v>2022</v>
      </c>
      <c r="B300" s="18" t="s">
        <v>24</v>
      </c>
      <c r="C300" s="15" t="s">
        <v>25</v>
      </c>
      <c r="D300" s="15" t="s">
        <v>10</v>
      </c>
      <c r="E300" s="15" t="s">
        <v>32</v>
      </c>
      <c r="F300" s="15" t="s">
        <v>36</v>
      </c>
      <c r="G300" s="15" t="s">
        <v>10</v>
      </c>
      <c r="H300" s="16">
        <v>97.211155378486055</v>
      </c>
      <c r="I300" s="16">
        <v>12.317397078353254</v>
      </c>
      <c r="J300" s="17">
        <v>84.893758300132802</v>
      </c>
    </row>
    <row r="301" spans="1:10" x14ac:dyDescent="0.2">
      <c r="A301" s="14">
        <v>2022</v>
      </c>
      <c r="B301" s="18" t="s">
        <v>24</v>
      </c>
      <c r="C301" s="15" t="s">
        <v>26</v>
      </c>
      <c r="D301" s="15" t="s">
        <v>10</v>
      </c>
      <c r="E301" s="15" t="s">
        <v>32</v>
      </c>
      <c r="F301" s="15" t="s">
        <v>36</v>
      </c>
      <c r="G301" s="15" t="s">
        <v>10</v>
      </c>
      <c r="H301" s="16">
        <v>93.777777777777786</v>
      </c>
      <c r="I301" s="16">
        <v>26.222222222222225</v>
      </c>
      <c r="J301" s="17">
        <v>67.555555555555557</v>
      </c>
    </row>
    <row r="302" spans="1:10" x14ac:dyDescent="0.2">
      <c r="A302" s="14">
        <v>2022</v>
      </c>
      <c r="B302" s="18" t="s">
        <v>24</v>
      </c>
      <c r="C302" s="15" t="s">
        <v>27</v>
      </c>
      <c r="D302" s="15" t="s">
        <v>10</v>
      </c>
      <c r="E302" s="15" t="s">
        <v>32</v>
      </c>
      <c r="F302" s="15" t="s">
        <v>36</v>
      </c>
      <c r="G302" s="15" t="s">
        <v>10</v>
      </c>
      <c r="H302" s="16">
        <v>89.393939393939391</v>
      </c>
      <c r="I302" s="16">
        <v>40.909090909090914</v>
      </c>
      <c r="J302" s="17">
        <v>48.484848484848484</v>
      </c>
    </row>
    <row r="303" spans="1:10" x14ac:dyDescent="0.2">
      <c r="A303" s="14">
        <v>2022</v>
      </c>
      <c r="B303" s="18" t="s">
        <v>24</v>
      </c>
      <c r="C303" s="15" t="s">
        <v>49</v>
      </c>
      <c r="D303" s="15" t="s">
        <v>10</v>
      </c>
      <c r="E303" s="15" t="s">
        <v>32</v>
      </c>
      <c r="F303" s="15" t="s">
        <v>36</v>
      </c>
      <c r="G303" s="15" t="s">
        <v>10</v>
      </c>
      <c r="H303" s="16">
        <v>83.171938885302339</v>
      </c>
      <c r="I303" s="16">
        <v>44.136001721540779</v>
      </c>
      <c r="J303" s="17">
        <v>39.035937163761567</v>
      </c>
    </row>
    <row r="304" spans="1:10" x14ac:dyDescent="0.2">
      <c r="A304" s="14">
        <v>2022</v>
      </c>
      <c r="B304" s="18" t="s">
        <v>24</v>
      </c>
      <c r="C304" s="15" t="s">
        <v>50</v>
      </c>
      <c r="D304" s="15" t="s">
        <v>10</v>
      </c>
      <c r="E304" s="15" t="s">
        <v>32</v>
      </c>
      <c r="F304" s="15" t="s">
        <v>36</v>
      </c>
      <c r="G304" s="15" t="s">
        <v>10</v>
      </c>
      <c r="H304" s="16">
        <v>90.051406108255222</v>
      </c>
      <c r="I304" s="16">
        <v>44.814030843664952</v>
      </c>
      <c r="J304" s="17">
        <v>45.237375264590263</v>
      </c>
    </row>
    <row r="305" spans="1:10" x14ac:dyDescent="0.2">
      <c r="A305" s="14">
        <v>2022</v>
      </c>
      <c r="B305" s="18" t="s">
        <v>24</v>
      </c>
      <c r="C305" s="15" t="s">
        <v>10</v>
      </c>
      <c r="D305" s="15" t="s">
        <v>28</v>
      </c>
      <c r="E305" s="15" t="s">
        <v>32</v>
      </c>
      <c r="F305" s="15" t="s">
        <v>36</v>
      </c>
      <c r="G305" s="15" t="s">
        <v>10</v>
      </c>
      <c r="H305" s="16">
        <v>94.57582027785989</v>
      </c>
      <c r="I305" s="16">
        <v>25.628140703517587</v>
      </c>
      <c r="J305" s="17">
        <v>68.947679574342303</v>
      </c>
    </row>
    <row r="306" spans="1:10" x14ac:dyDescent="0.2">
      <c r="A306" s="14">
        <v>2022</v>
      </c>
      <c r="B306" s="18" t="s">
        <v>24</v>
      </c>
      <c r="C306" s="15" t="s">
        <v>25</v>
      </c>
      <c r="D306" s="15" t="s">
        <v>28</v>
      </c>
      <c r="E306" s="15" t="s">
        <v>32</v>
      </c>
      <c r="F306" s="15" t="s">
        <v>36</v>
      </c>
      <c r="G306" s="15" t="s">
        <v>10</v>
      </c>
      <c r="H306" s="16">
        <v>98.961661341853031</v>
      </c>
      <c r="I306" s="16">
        <v>6.7492012779552715</v>
      </c>
      <c r="J306" s="17">
        <v>92.212460063897765</v>
      </c>
    </row>
    <row r="307" spans="1:10" x14ac:dyDescent="0.2">
      <c r="A307" s="14">
        <v>2022</v>
      </c>
      <c r="B307" s="18" t="s">
        <v>24</v>
      </c>
      <c r="C307" s="15" t="s">
        <v>26</v>
      </c>
      <c r="D307" s="15" t="s">
        <v>28</v>
      </c>
      <c r="E307" s="15" t="s">
        <v>32</v>
      </c>
      <c r="F307" s="15" t="s">
        <v>36</v>
      </c>
      <c r="G307" s="15" t="s">
        <v>10</v>
      </c>
      <c r="H307" s="16">
        <v>93.777777777777786</v>
      </c>
      <c r="I307" s="16">
        <v>26.222222222222225</v>
      </c>
      <c r="J307" s="17">
        <v>67.555555555555557</v>
      </c>
    </row>
    <row r="308" spans="1:10" x14ac:dyDescent="0.2">
      <c r="A308" s="14">
        <v>2022</v>
      </c>
      <c r="B308" s="18" t="s">
        <v>24</v>
      </c>
      <c r="C308" s="15" t="s">
        <v>27</v>
      </c>
      <c r="D308" s="15" t="s">
        <v>28</v>
      </c>
      <c r="E308" s="15" t="s">
        <v>32</v>
      </c>
      <c r="F308" s="15" t="s">
        <v>36</v>
      </c>
      <c r="G308" s="15" t="s">
        <v>10</v>
      </c>
      <c r="H308" s="16">
        <v>96.491228070175438</v>
      </c>
      <c r="I308" s="16">
        <v>42.105263157894733</v>
      </c>
      <c r="J308" s="17">
        <v>54.385964912280706</v>
      </c>
    </row>
    <row r="309" spans="1:10" x14ac:dyDescent="0.2">
      <c r="A309" s="14">
        <v>2022</v>
      </c>
      <c r="B309" s="18" t="s">
        <v>24</v>
      </c>
      <c r="C309" s="15" t="s">
        <v>49</v>
      </c>
      <c r="D309" s="15" t="s">
        <v>28</v>
      </c>
      <c r="E309" s="15" t="s">
        <v>32</v>
      </c>
      <c r="F309" s="15" t="s">
        <v>36</v>
      </c>
      <c r="G309" s="15" t="s">
        <v>10</v>
      </c>
      <c r="H309" s="16">
        <v>89.696622781911856</v>
      </c>
      <c r="I309" s="16">
        <v>38.122495706926159</v>
      </c>
      <c r="J309" s="17">
        <v>51.574127074985689</v>
      </c>
    </row>
    <row r="310" spans="1:10" x14ac:dyDescent="0.2">
      <c r="A310" s="14">
        <v>2022</v>
      </c>
      <c r="B310" s="18" t="s">
        <v>24</v>
      </c>
      <c r="C310" s="15" t="s">
        <v>50</v>
      </c>
      <c r="D310" s="15" t="s">
        <v>28</v>
      </c>
      <c r="E310" s="15" t="s">
        <v>32</v>
      </c>
      <c r="F310" s="15" t="s">
        <v>36</v>
      </c>
      <c r="G310" s="15" t="s">
        <v>10</v>
      </c>
      <c r="H310" s="16">
        <v>93.28817733990148</v>
      </c>
      <c r="I310" s="16">
        <v>41.009852216748769</v>
      </c>
      <c r="J310" s="17">
        <v>52.278325123152712</v>
      </c>
    </row>
    <row r="311" spans="1:10" x14ac:dyDescent="0.2">
      <c r="A311" s="14">
        <v>2022</v>
      </c>
      <c r="B311" s="18" t="s">
        <v>24</v>
      </c>
      <c r="C311" s="15" t="s">
        <v>10</v>
      </c>
      <c r="D311" s="15" t="s">
        <v>29</v>
      </c>
      <c r="E311" s="15" t="s">
        <v>32</v>
      </c>
      <c r="F311" s="15" t="s">
        <v>36</v>
      </c>
      <c r="G311" s="15" t="s">
        <v>10</v>
      </c>
      <c r="H311" s="16">
        <v>84.327283203687699</v>
      </c>
      <c r="I311" s="16">
        <v>47.79602420051858</v>
      </c>
      <c r="J311" s="17">
        <v>36.531259003169112</v>
      </c>
    </row>
    <row r="312" spans="1:10" x14ac:dyDescent="0.2">
      <c r="A312" s="14">
        <v>2022</v>
      </c>
      <c r="B312" s="18" t="s">
        <v>24</v>
      </c>
      <c r="C312" s="15" t="s">
        <v>27</v>
      </c>
      <c r="D312" s="15" t="s">
        <v>29</v>
      </c>
      <c r="E312" s="15" t="s">
        <v>32</v>
      </c>
      <c r="F312" s="15" t="s">
        <v>36</v>
      </c>
      <c r="G312" s="15" t="s">
        <v>10</v>
      </c>
      <c r="H312" s="16">
        <v>44.444444444444443</v>
      </c>
      <c r="I312" s="16">
        <v>33.333333333333329</v>
      </c>
      <c r="J312" s="17">
        <v>11.111111111111111</v>
      </c>
    </row>
    <row r="313" spans="1:10" x14ac:dyDescent="0.2">
      <c r="A313" s="14">
        <v>2022</v>
      </c>
      <c r="B313" s="18" t="s">
        <v>24</v>
      </c>
      <c r="C313" s="15" t="s">
        <v>49</v>
      </c>
      <c r="D313" s="15" t="s">
        <v>29</v>
      </c>
      <c r="E313" s="15" t="s">
        <v>32</v>
      </c>
      <c r="F313" s="15" t="s">
        <v>36</v>
      </c>
      <c r="G313" s="15" t="s">
        <v>10</v>
      </c>
      <c r="H313" s="16">
        <v>82.662538699690401</v>
      </c>
      <c r="I313" s="16">
        <v>47.103051747014597</v>
      </c>
      <c r="J313" s="17">
        <v>35.559486952675805</v>
      </c>
    </row>
    <row r="314" spans="1:10" x14ac:dyDescent="0.2">
      <c r="A314" s="14">
        <v>2022</v>
      </c>
      <c r="B314" s="18" t="s">
        <v>24</v>
      </c>
      <c r="C314" s="15" t="s">
        <v>50</v>
      </c>
      <c r="D314" s="15" t="s">
        <v>29</v>
      </c>
      <c r="E314" s="15" t="s">
        <v>32</v>
      </c>
      <c r="F314" s="15" t="s">
        <v>36</v>
      </c>
      <c r="G314" s="15" t="s">
        <v>10</v>
      </c>
      <c r="H314" s="16">
        <v>87.406855439642328</v>
      </c>
      <c r="I314" s="16">
        <v>49.031296572280183</v>
      </c>
      <c r="J314" s="17">
        <v>38.375558867362145</v>
      </c>
    </row>
    <row r="315" spans="1:10" x14ac:dyDescent="0.2">
      <c r="A315" s="14">
        <v>2022</v>
      </c>
      <c r="B315" s="18" t="s">
        <v>24</v>
      </c>
      <c r="C315" s="15" t="s">
        <v>10</v>
      </c>
      <c r="D315" s="15" t="s">
        <v>30</v>
      </c>
      <c r="E315" s="15" t="s">
        <v>32</v>
      </c>
      <c r="F315" s="15" t="s">
        <v>36</v>
      </c>
      <c r="G315" s="15" t="s">
        <v>10</v>
      </c>
      <c r="H315" s="16">
        <v>79.005934718100889</v>
      </c>
      <c r="I315" s="16">
        <v>46.587537091988132</v>
      </c>
      <c r="J315" s="17">
        <v>32.418397626112764</v>
      </c>
    </row>
    <row r="316" spans="1:10" x14ac:dyDescent="0.2">
      <c r="A316" s="14">
        <v>2022</v>
      </c>
      <c r="B316" s="18" t="s">
        <v>24</v>
      </c>
      <c r="C316" s="15" t="s">
        <v>25</v>
      </c>
      <c r="D316" s="15" t="s">
        <v>30</v>
      </c>
      <c r="E316" s="15" t="s">
        <v>32</v>
      </c>
      <c r="F316" s="15" t="s">
        <v>36</v>
      </c>
      <c r="G316" s="15" t="s">
        <v>10</v>
      </c>
      <c r="H316" s="16">
        <v>100</v>
      </c>
      <c r="I316" s="16">
        <v>7.1428571428571423</v>
      </c>
      <c r="J316" s="17">
        <v>92.857142857142861</v>
      </c>
    </row>
    <row r="317" spans="1:10" x14ac:dyDescent="0.2">
      <c r="A317" s="14">
        <v>2022</v>
      </c>
      <c r="B317" s="18" t="s">
        <v>24</v>
      </c>
      <c r="C317" s="15" t="s">
        <v>49</v>
      </c>
      <c r="D317" s="15" t="s">
        <v>30</v>
      </c>
      <c r="E317" s="15" t="s">
        <v>32</v>
      </c>
      <c r="F317" s="15" t="s">
        <v>36</v>
      </c>
      <c r="G317" s="15" t="s">
        <v>10</v>
      </c>
      <c r="H317" s="16">
        <v>75.567567567567579</v>
      </c>
      <c r="I317" s="16">
        <v>47.891891891891888</v>
      </c>
      <c r="J317" s="17">
        <v>27.675675675675677</v>
      </c>
    </row>
    <row r="318" spans="1:10" x14ac:dyDescent="0.2">
      <c r="A318" s="14">
        <v>2022</v>
      </c>
      <c r="B318" s="18" t="s">
        <v>24</v>
      </c>
      <c r="C318" s="15" t="s">
        <v>50</v>
      </c>
      <c r="D318" s="15" t="s">
        <v>30</v>
      </c>
      <c r="E318" s="15" t="s">
        <v>32</v>
      </c>
      <c r="F318" s="15" t="s">
        <v>36</v>
      </c>
      <c r="G318" s="15" t="s">
        <v>10</v>
      </c>
      <c r="H318" s="16">
        <v>85.607940446650119</v>
      </c>
      <c r="I318" s="16">
        <v>46.153846153846153</v>
      </c>
      <c r="J318" s="17">
        <v>39.454094292803973</v>
      </c>
    </row>
    <row r="319" spans="1:10" x14ac:dyDescent="0.2">
      <c r="A319" s="14">
        <v>2022</v>
      </c>
      <c r="B319" s="18" t="s">
        <v>24</v>
      </c>
      <c r="C319" s="15" t="s">
        <v>10</v>
      </c>
      <c r="D319" s="15" t="s">
        <v>51</v>
      </c>
      <c r="E319" s="15" t="s">
        <v>32</v>
      </c>
      <c r="F319" s="15" t="s">
        <v>36</v>
      </c>
      <c r="G319" s="15" t="s">
        <v>10</v>
      </c>
      <c r="H319" s="16">
        <v>87.941787941787936</v>
      </c>
      <c r="I319" s="16">
        <v>41.78794178794179</v>
      </c>
      <c r="J319" s="17">
        <v>46.153846153846153</v>
      </c>
    </row>
    <row r="320" spans="1:10" x14ac:dyDescent="0.2">
      <c r="A320" s="14">
        <v>2022</v>
      </c>
      <c r="B320" s="18" t="s">
        <v>24</v>
      </c>
      <c r="C320" s="15" t="s">
        <v>25</v>
      </c>
      <c r="D320" s="15" t="s">
        <v>51</v>
      </c>
      <c r="E320" s="15" t="s">
        <v>32</v>
      </c>
      <c r="F320" s="15" t="s">
        <v>36</v>
      </c>
      <c r="G320" s="15" t="s">
        <v>10</v>
      </c>
      <c r="H320" s="16">
        <v>87.941787941787936</v>
      </c>
      <c r="I320" s="16">
        <v>41.78794178794179</v>
      </c>
      <c r="J320" s="17">
        <v>46.153846153846153</v>
      </c>
    </row>
    <row r="321" spans="1:10" x14ac:dyDescent="0.2">
      <c r="A321" s="14">
        <v>2022</v>
      </c>
      <c r="B321" s="18" t="s">
        <v>24</v>
      </c>
      <c r="C321" s="15" t="s">
        <v>10</v>
      </c>
      <c r="D321" s="15" t="s">
        <v>10</v>
      </c>
      <c r="E321" s="15" t="s">
        <v>33</v>
      </c>
      <c r="F321" s="15" t="s">
        <v>36</v>
      </c>
      <c r="G321" s="15" t="s">
        <v>10</v>
      </c>
      <c r="H321" s="16">
        <v>83.86150234741784</v>
      </c>
      <c r="I321" s="16">
        <v>48.268779342723008</v>
      </c>
      <c r="J321" s="17">
        <v>35.59272300469484</v>
      </c>
    </row>
    <row r="322" spans="1:10" x14ac:dyDescent="0.2">
      <c r="A322" s="14">
        <v>2022</v>
      </c>
      <c r="B322" s="18" t="s">
        <v>24</v>
      </c>
      <c r="C322" s="15" t="s">
        <v>25</v>
      </c>
      <c r="D322" s="15" t="s">
        <v>10</v>
      </c>
      <c r="E322" s="15" t="s">
        <v>33</v>
      </c>
      <c r="F322" s="15" t="s">
        <v>36</v>
      </c>
      <c r="G322" s="15" t="s">
        <v>10</v>
      </c>
      <c r="H322" s="16">
        <v>75.117370892018769</v>
      </c>
      <c r="I322" s="16">
        <v>32.863849765258216</v>
      </c>
      <c r="J322" s="17">
        <v>42.25352112676056</v>
      </c>
    </row>
    <row r="323" spans="1:10" x14ac:dyDescent="0.2">
      <c r="A323" s="14">
        <v>2022</v>
      </c>
      <c r="B323" s="18" t="s">
        <v>24</v>
      </c>
      <c r="C323" s="15" t="s">
        <v>26</v>
      </c>
      <c r="D323" s="15" t="s">
        <v>10</v>
      </c>
      <c r="E323" s="15" t="s">
        <v>33</v>
      </c>
      <c r="F323" s="15" t="s">
        <v>36</v>
      </c>
      <c r="G323" s="15" t="s">
        <v>10</v>
      </c>
      <c r="H323" s="16">
        <v>87.777777777777771</v>
      </c>
      <c r="I323" s="16">
        <v>50.370370370370367</v>
      </c>
      <c r="J323" s="17">
        <v>37.407407407407405</v>
      </c>
    </row>
    <row r="324" spans="1:10" x14ac:dyDescent="0.2">
      <c r="A324" s="14">
        <v>2022</v>
      </c>
      <c r="B324" s="18" t="s">
        <v>24</v>
      </c>
      <c r="C324" s="15" t="s">
        <v>27</v>
      </c>
      <c r="D324" s="15" t="s">
        <v>10</v>
      </c>
      <c r="E324" s="15" t="s">
        <v>33</v>
      </c>
      <c r="F324" s="15" t="s">
        <v>36</v>
      </c>
      <c r="G324" s="15" t="s">
        <v>10</v>
      </c>
      <c r="H324" s="16">
        <v>92.682926829268297</v>
      </c>
      <c r="I324" s="16">
        <v>51.219512195121951</v>
      </c>
      <c r="J324" s="17">
        <v>41.463414634146339</v>
      </c>
    </row>
    <row r="325" spans="1:10" x14ac:dyDescent="0.2">
      <c r="A325" s="14">
        <v>2022</v>
      </c>
      <c r="B325" s="18" t="s">
        <v>24</v>
      </c>
      <c r="C325" s="15" t="s">
        <v>49</v>
      </c>
      <c r="D325" s="15" t="s">
        <v>10</v>
      </c>
      <c r="E325" s="15" t="s">
        <v>33</v>
      </c>
      <c r="F325" s="15" t="s">
        <v>36</v>
      </c>
      <c r="G325" s="15" t="s">
        <v>10</v>
      </c>
      <c r="H325" s="16">
        <v>82.533542850235705</v>
      </c>
      <c r="I325" s="16">
        <v>47.080865465973645</v>
      </c>
      <c r="J325" s="17">
        <v>35.452677384262053</v>
      </c>
    </row>
    <row r="326" spans="1:10" x14ac:dyDescent="0.2">
      <c r="A326" s="14">
        <v>2022</v>
      </c>
      <c r="B326" s="18" t="s">
        <v>24</v>
      </c>
      <c r="C326" s="15" t="s">
        <v>50</v>
      </c>
      <c r="D326" s="15" t="s">
        <v>10</v>
      </c>
      <c r="E326" s="15" t="s">
        <v>33</v>
      </c>
      <c r="F326" s="15" t="s">
        <v>36</v>
      </c>
      <c r="G326" s="15" t="s">
        <v>10</v>
      </c>
      <c r="H326" s="16">
        <v>86.333333333333329</v>
      </c>
      <c r="I326" s="16">
        <v>50.86274509803922</v>
      </c>
      <c r="J326" s="17">
        <v>35.470588235294123</v>
      </c>
    </row>
    <row r="327" spans="1:10" x14ac:dyDescent="0.2">
      <c r="A327" s="14">
        <v>2022</v>
      </c>
      <c r="B327" s="18" t="s">
        <v>24</v>
      </c>
      <c r="C327" s="15" t="s">
        <v>10</v>
      </c>
      <c r="D327" s="15" t="s">
        <v>28</v>
      </c>
      <c r="E327" s="15" t="s">
        <v>33</v>
      </c>
      <c r="F327" s="15" t="s">
        <v>36</v>
      </c>
      <c r="G327" s="15" t="s">
        <v>10</v>
      </c>
      <c r="H327" s="16">
        <v>88.388994635750123</v>
      </c>
      <c r="I327" s="16">
        <v>46.876622252984944</v>
      </c>
      <c r="J327" s="17">
        <v>41.512372382765186</v>
      </c>
    </row>
    <row r="328" spans="1:10" x14ac:dyDescent="0.2">
      <c r="A328" s="14">
        <v>2022</v>
      </c>
      <c r="B328" s="18" t="s">
        <v>24</v>
      </c>
      <c r="C328" s="15" t="s">
        <v>25</v>
      </c>
      <c r="D328" s="15" t="s">
        <v>28</v>
      </c>
      <c r="E328" s="15" t="s">
        <v>33</v>
      </c>
      <c r="F328" s="15" t="s">
        <v>36</v>
      </c>
      <c r="G328" s="15" t="s">
        <v>10</v>
      </c>
      <c r="H328" s="16">
        <v>93.103448275862064</v>
      </c>
      <c r="I328" s="16">
        <v>13.793103448275861</v>
      </c>
      <c r="J328" s="17">
        <v>79.310344827586206</v>
      </c>
    </row>
    <row r="329" spans="1:10" x14ac:dyDescent="0.2">
      <c r="A329" s="14">
        <v>2022</v>
      </c>
      <c r="B329" s="18" t="s">
        <v>24</v>
      </c>
      <c r="C329" s="15" t="s">
        <v>26</v>
      </c>
      <c r="D329" s="15" t="s">
        <v>28</v>
      </c>
      <c r="E329" s="15" t="s">
        <v>33</v>
      </c>
      <c r="F329" s="15" t="s">
        <v>36</v>
      </c>
      <c r="G329" s="15" t="s">
        <v>10</v>
      </c>
      <c r="H329" s="16">
        <v>88.63636363636364</v>
      </c>
      <c r="I329" s="16">
        <v>40.909090909090914</v>
      </c>
      <c r="J329" s="17">
        <v>47.727272727272727</v>
      </c>
    </row>
    <row r="330" spans="1:10" x14ac:dyDescent="0.2">
      <c r="A330" s="14">
        <v>2022</v>
      </c>
      <c r="B330" s="18" t="s">
        <v>24</v>
      </c>
      <c r="C330" s="15" t="s">
        <v>27</v>
      </c>
      <c r="D330" s="15" t="s">
        <v>28</v>
      </c>
      <c r="E330" s="15" t="s">
        <v>33</v>
      </c>
      <c r="F330" s="15" t="s">
        <v>36</v>
      </c>
      <c r="G330" s="15" t="s">
        <v>10</v>
      </c>
      <c r="H330" s="16">
        <v>93.75</v>
      </c>
      <c r="I330" s="16">
        <v>45.3125</v>
      </c>
      <c r="J330" s="17">
        <v>48.4375</v>
      </c>
    </row>
    <row r="331" spans="1:10" x14ac:dyDescent="0.2">
      <c r="A331" s="14">
        <v>2022</v>
      </c>
      <c r="B331" s="18" t="s">
        <v>24</v>
      </c>
      <c r="C331" s="15" t="s">
        <v>49</v>
      </c>
      <c r="D331" s="15" t="s">
        <v>28</v>
      </c>
      <c r="E331" s="15" t="s">
        <v>33</v>
      </c>
      <c r="F331" s="15" t="s">
        <v>36</v>
      </c>
      <c r="G331" s="15" t="s">
        <v>10</v>
      </c>
      <c r="H331" s="16">
        <v>88.420019627085381</v>
      </c>
      <c r="I331" s="16">
        <v>45.567549885508669</v>
      </c>
      <c r="J331" s="17">
        <v>42.852469741576712</v>
      </c>
    </row>
    <row r="332" spans="1:10" x14ac:dyDescent="0.2">
      <c r="A332" s="14">
        <v>2022</v>
      </c>
      <c r="B332" s="18" t="s">
        <v>24</v>
      </c>
      <c r="C332" s="15" t="s">
        <v>50</v>
      </c>
      <c r="D332" s="15" t="s">
        <v>28</v>
      </c>
      <c r="E332" s="15" t="s">
        <v>33</v>
      </c>
      <c r="F332" s="15" t="s">
        <v>36</v>
      </c>
      <c r="G332" s="15" t="s">
        <v>10</v>
      </c>
      <c r="H332" s="16">
        <v>88.142747505755949</v>
      </c>
      <c r="I332" s="16">
        <v>49.654643131235609</v>
      </c>
      <c r="J332" s="17">
        <v>38.48810437452034</v>
      </c>
    </row>
    <row r="333" spans="1:10" x14ac:dyDescent="0.2">
      <c r="A333" s="14">
        <v>2022</v>
      </c>
      <c r="B333" s="18" t="s">
        <v>24</v>
      </c>
      <c r="C333" s="15" t="s">
        <v>10</v>
      </c>
      <c r="D333" s="15" t="s">
        <v>29</v>
      </c>
      <c r="E333" s="15" t="s">
        <v>33</v>
      </c>
      <c r="F333" s="15" t="s">
        <v>36</v>
      </c>
      <c r="G333" s="15" t="s">
        <v>10</v>
      </c>
      <c r="H333" s="16">
        <v>82.378114014977839</v>
      </c>
      <c r="I333" s="16">
        <v>48.953079627082381</v>
      </c>
      <c r="J333" s="17">
        <v>33.425034387895458</v>
      </c>
    </row>
    <row r="334" spans="1:10" x14ac:dyDescent="0.2">
      <c r="A334" s="14">
        <v>2022</v>
      </c>
      <c r="B334" s="18" t="s">
        <v>24</v>
      </c>
      <c r="C334" s="15" t="s">
        <v>27</v>
      </c>
      <c r="D334" s="15" t="s">
        <v>29</v>
      </c>
      <c r="E334" s="15" t="s">
        <v>33</v>
      </c>
      <c r="F334" s="15" t="s">
        <v>36</v>
      </c>
      <c r="G334" s="15" t="s">
        <v>10</v>
      </c>
      <c r="H334" s="16">
        <v>88.888888888888886</v>
      </c>
      <c r="I334" s="16">
        <v>72.222222222222214</v>
      </c>
      <c r="J334" s="17">
        <v>16.666666666666664</v>
      </c>
    </row>
    <row r="335" spans="1:10" x14ac:dyDescent="0.2">
      <c r="A335" s="14">
        <v>2022</v>
      </c>
      <c r="B335" s="18" t="s">
        <v>24</v>
      </c>
      <c r="C335" s="15" t="s">
        <v>49</v>
      </c>
      <c r="D335" s="15" t="s">
        <v>29</v>
      </c>
      <c r="E335" s="15" t="s">
        <v>33</v>
      </c>
      <c r="F335" s="15" t="s">
        <v>36</v>
      </c>
      <c r="G335" s="15" t="s">
        <v>10</v>
      </c>
      <c r="H335" s="16">
        <v>81.451436088577069</v>
      </c>
      <c r="I335" s="16">
        <v>47.226485419864069</v>
      </c>
      <c r="J335" s="17">
        <v>34.224950668712999</v>
      </c>
    </row>
    <row r="336" spans="1:10" x14ac:dyDescent="0.2">
      <c r="A336" s="14">
        <v>2022</v>
      </c>
      <c r="B336" s="18" t="s">
        <v>24</v>
      </c>
      <c r="C336" s="15" t="s">
        <v>50</v>
      </c>
      <c r="D336" s="15" t="s">
        <v>29</v>
      </c>
      <c r="E336" s="15" t="s">
        <v>33</v>
      </c>
      <c r="F336" s="15" t="s">
        <v>36</v>
      </c>
      <c r="G336" s="15" t="s">
        <v>10</v>
      </c>
      <c r="H336" s="16">
        <v>84.532204983544901</v>
      </c>
      <c r="I336" s="16">
        <v>52.656323460272681</v>
      </c>
      <c r="J336" s="17">
        <v>31.875881523272216</v>
      </c>
    </row>
    <row r="337" spans="1:10" x14ac:dyDescent="0.2">
      <c r="A337" s="14">
        <v>2022</v>
      </c>
      <c r="B337" s="18" t="s">
        <v>24</v>
      </c>
      <c r="C337" s="15" t="s">
        <v>10</v>
      </c>
      <c r="D337" s="15" t="s">
        <v>30</v>
      </c>
      <c r="E337" s="15" t="s">
        <v>33</v>
      </c>
      <c r="F337" s="15" t="s">
        <v>36</v>
      </c>
      <c r="G337" s="15" t="s">
        <v>10</v>
      </c>
      <c r="H337" s="16">
        <v>80.140313005936321</v>
      </c>
      <c r="I337" s="16">
        <v>51.214247166756607</v>
      </c>
      <c r="J337" s="17">
        <v>28.92606583917971</v>
      </c>
    </row>
    <row r="338" spans="1:10" x14ac:dyDescent="0.2">
      <c r="A338" s="14">
        <v>2022</v>
      </c>
      <c r="B338" s="18" t="s">
        <v>24</v>
      </c>
      <c r="C338" s="15" t="s">
        <v>26</v>
      </c>
      <c r="D338" s="15" t="s">
        <v>30</v>
      </c>
      <c r="E338" s="15" t="s">
        <v>33</v>
      </c>
      <c r="F338" s="15" t="s">
        <v>36</v>
      </c>
      <c r="G338" s="15" t="s">
        <v>10</v>
      </c>
      <c r="H338" s="16">
        <v>87.431693989071036</v>
      </c>
      <c r="I338" s="16">
        <v>55.191256830601091</v>
      </c>
      <c r="J338" s="17">
        <v>32.240437158469945</v>
      </c>
    </row>
    <row r="339" spans="1:10" x14ac:dyDescent="0.2">
      <c r="A339" s="14">
        <v>2022</v>
      </c>
      <c r="B339" s="18" t="s">
        <v>24</v>
      </c>
      <c r="C339" s="15" t="s">
        <v>49</v>
      </c>
      <c r="D339" s="15" t="s">
        <v>30</v>
      </c>
      <c r="E339" s="15" t="s">
        <v>33</v>
      </c>
      <c r="F339" s="15" t="s">
        <v>36</v>
      </c>
      <c r="G339" s="15" t="s">
        <v>10</v>
      </c>
      <c r="H339" s="16">
        <v>77.012448132780094</v>
      </c>
      <c r="I339" s="16">
        <v>50.539419087136928</v>
      </c>
      <c r="J339" s="17">
        <v>26.473029045643155</v>
      </c>
    </row>
    <row r="340" spans="1:10" x14ac:dyDescent="0.2">
      <c r="A340" s="14">
        <v>2022</v>
      </c>
      <c r="B340" s="18" t="s">
        <v>24</v>
      </c>
      <c r="C340" s="15" t="s">
        <v>50</v>
      </c>
      <c r="D340" s="15" t="s">
        <v>30</v>
      </c>
      <c r="E340" s="15" t="s">
        <v>33</v>
      </c>
      <c r="F340" s="15" t="s">
        <v>36</v>
      </c>
      <c r="G340" s="15" t="s">
        <v>10</v>
      </c>
      <c r="H340" s="16">
        <v>85.531914893617028</v>
      </c>
      <c r="I340" s="16">
        <v>51.276595744680854</v>
      </c>
      <c r="J340" s="17">
        <v>34.255319148936167</v>
      </c>
    </row>
    <row r="341" spans="1:10" x14ac:dyDescent="0.2">
      <c r="A341" s="14">
        <v>2022</v>
      </c>
      <c r="B341" s="18" t="s">
        <v>24</v>
      </c>
      <c r="C341" s="15" t="s">
        <v>10</v>
      </c>
      <c r="D341" s="15" t="s">
        <v>51</v>
      </c>
      <c r="E341" s="15" t="s">
        <v>33</v>
      </c>
      <c r="F341" s="15" t="s">
        <v>36</v>
      </c>
      <c r="G341" s="15" t="s">
        <v>10</v>
      </c>
      <c r="H341" s="16">
        <v>68.387096774193552</v>
      </c>
      <c r="I341" s="16">
        <v>40</v>
      </c>
      <c r="J341" s="17">
        <v>28.387096774193548</v>
      </c>
    </row>
    <row r="342" spans="1:10" x14ac:dyDescent="0.2">
      <c r="A342" s="14">
        <v>2022</v>
      </c>
      <c r="B342" s="18" t="s">
        <v>24</v>
      </c>
      <c r="C342" s="15" t="s">
        <v>25</v>
      </c>
      <c r="D342" s="15" t="s">
        <v>51</v>
      </c>
      <c r="E342" s="15" t="s">
        <v>33</v>
      </c>
      <c r="F342" s="15" t="s">
        <v>36</v>
      </c>
      <c r="G342" s="15" t="s">
        <v>10</v>
      </c>
      <c r="H342" s="16">
        <v>68.387096774193552</v>
      </c>
      <c r="I342" s="16">
        <v>40</v>
      </c>
      <c r="J342" s="17">
        <v>28.387096774193548</v>
      </c>
    </row>
    <row r="343" spans="1:10" x14ac:dyDescent="0.2">
      <c r="A343" s="14">
        <v>2022</v>
      </c>
      <c r="B343" s="18" t="s">
        <v>24</v>
      </c>
      <c r="C343" s="15" t="s">
        <v>10</v>
      </c>
      <c r="D343" s="15" t="s">
        <v>10</v>
      </c>
      <c r="E343" s="15" t="s">
        <v>34</v>
      </c>
      <c r="F343" s="15" t="s">
        <v>36</v>
      </c>
      <c r="G343" s="15" t="s">
        <v>10</v>
      </c>
      <c r="H343" s="16">
        <v>92.810457516339866</v>
      </c>
      <c r="I343" s="16">
        <v>40.522875816993462</v>
      </c>
      <c r="J343" s="17">
        <v>52.287581699346411</v>
      </c>
    </row>
    <row r="344" spans="1:10" x14ac:dyDescent="0.2">
      <c r="A344" s="14">
        <v>2022</v>
      </c>
      <c r="B344" s="18" t="s">
        <v>24</v>
      </c>
      <c r="C344" s="15" t="s">
        <v>49</v>
      </c>
      <c r="D344" s="15" t="s">
        <v>10</v>
      </c>
      <c r="E344" s="15" t="s">
        <v>34</v>
      </c>
      <c r="F344" s="15" t="s">
        <v>36</v>
      </c>
      <c r="G344" s="15" t="s">
        <v>10</v>
      </c>
      <c r="H344" s="16">
        <v>93.877551020408163</v>
      </c>
      <c r="I344" s="16">
        <v>46.938775510204081</v>
      </c>
      <c r="J344" s="17">
        <v>46.938775510204081</v>
      </c>
    </row>
    <row r="345" spans="1:10" x14ac:dyDescent="0.2">
      <c r="A345" s="14">
        <v>2022</v>
      </c>
      <c r="B345" s="18" t="s">
        <v>24</v>
      </c>
      <c r="C345" s="15" t="s">
        <v>50</v>
      </c>
      <c r="D345" s="15" t="s">
        <v>10</v>
      </c>
      <c r="E345" s="15" t="s">
        <v>34</v>
      </c>
      <c r="F345" s="15" t="s">
        <v>36</v>
      </c>
      <c r="G345" s="15" t="s">
        <v>10</v>
      </c>
      <c r="H345" s="16">
        <v>92.307692307692307</v>
      </c>
      <c r="I345" s="16">
        <v>37.5</v>
      </c>
      <c r="J345" s="17">
        <v>54.807692307692314</v>
      </c>
    </row>
    <row r="346" spans="1:10" x14ac:dyDescent="0.2">
      <c r="A346" s="14">
        <v>2022</v>
      </c>
      <c r="B346" s="18" t="s">
        <v>24</v>
      </c>
      <c r="C346" s="15" t="s">
        <v>10</v>
      </c>
      <c r="D346" s="15" t="s">
        <v>28</v>
      </c>
      <c r="E346" s="15" t="s">
        <v>34</v>
      </c>
      <c r="F346" s="15" t="s">
        <v>36</v>
      </c>
      <c r="G346" s="15" t="s">
        <v>10</v>
      </c>
      <c r="H346" s="16">
        <v>93.61702127659575</v>
      </c>
      <c r="I346" s="16">
        <v>36.170212765957451</v>
      </c>
      <c r="J346" s="17">
        <v>57.446808510638306</v>
      </c>
    </row>
    <row r="347" spans="1:10" x14ac:dyDescent="0.2">
      <c r="A347" s="14">
        <v>2022</v>
      </c>
      <c r="B347" s="18" t="s">
        <v>24</v>
      </c>
      <c r="C347" s="15" t="s">
        <v>49</v>
      </c>
      <c r="D347" s="15" t="s">
        <v>28</v>
      </c>
      <c r="E347" s="15" t="s">
        <v>34</v>
      </c>
      <c r="F347" s="15" t="s">
        <v>36</v>
      </c>
      <c r="G347" s="15" t="s">
        <v>10</v>
      </c>
      <c r="H347" s="16">
        <v>100</v>
      </c>
      <c r="I347" s="16">
        <v>16.666666666666664</v>
      </c>
      <c r="J347" s="17">
        <v>83.333333333333343</v>
      </c>
    </row>
    <row r="348" spans="1:10" x14ac:dyDescent="0.2">
      <c r="A348" s="14">
        <v>2022</v>
      </c>
      <c r="B348" s="18" t="s">
        <v>24</v>
      </c>
      <c r="C348" s="15" t="s">
        <v>50</v>
      </c>
      <c r="D348" s="15" t="s">
        <v>28</v>
      </c>
      <c r="E348" s="15" t="s">
        <v>34</v>
      </c>
      <c r="F348" s="15" t="s">
        <v>36</v>
      </c>
      <c r="G348" s="15" t="s">
        <v>10</v>
      </c>
      <c r="H348" s="16">
        <v>92.10526315789474</v>
      </c>
      <c r="I348" s="16">
        <v>40.789473684210527</v>
      </c>
      <c r="J348" s="17">
        <v>51.315789473684212</v>
      </c>
    </row>
    <row r="349" spans="1:10" x14ac:dyDescent="0.2">
      <c r="A349" s="14">
        <v>2022</v>
      </c>
      <c r="B349" s="18" t="s">
        <v>24</v>
      </c>
      <c r="C349" s="15" t="s">
        <v>10</v>
      </c>
      <c r="D349" s="15" t="s">
        <v>29</v>
      </c>
      <c r="E349" s="15" t="s">
        <v>34</v>
      </c>
      <c r="F349" s="15" t="s">
        <v>36</v>
      </c>
      <c r="G349" s="15" t="s">
        <v>10</v>
      </c>
      <c r="H349" s="16">
        <v>92.063492063492063</v>
      </c>
      <c r="I349" s="16">
        <v>44.444444444444443</v>
      </c>
      <c r="J349" s="17">
        <v>47.619047619047613</v>
      </c>
    </row>
    <row r="350" spans="1:10" x14ac:dyDescent="0.2">
      <c r="A350" s="14">
        <v>2022</v>
      </c>
      <c r="B350" s="18" t="s">
        <v>24</v>
      </c>
      <c r="C350" s="15" t="s">
        <v>49</v>
      </c>
      <c r="D350" s="15" t="s">
        <v>29</v>
      </c>
      <c r="E350" s="15" t="s">
        <v>34</v>
      </c>
      <c r="F350" s="15" t="s">
        <v>36</v>
      </c>
      <c r="G350" s="15" t="s">
        <v>10</v>
      </c>
      <c r="H350" s="16">
        <v>91.428571428571431</v>
      </c>
      <c r="I350" s="16">
        <v>57.142857142857139</v>
      </c>
      <c r="J350" s="17">
        <v>34.285714285714285</v>
      </c>
    </row>
    <row r="351" spans="1:10" x14ac:dyDescent="0.2">
      <c r="A351" s="14">
        <v>2022</v>
      </c>
      <c r="B351" s="18" t="s">
        <v>24</v>
      </c>
      <c r="C351" s="15" t="s">
        <v>50</v>
      </c>
      <c r="D351" s="15" t="s">
        <v>29</v>
      </c>
      <c r="E351" s="15" t="s">
        <v>34</v>
      </c>
      <c r="F351" s="15" t="s">
        <v>36</v>
      </c>
      <c r="G351" s="15" t="s">
        <v>10</v>
      </c>
      <c r="H351" s="16">
        <v>92.857142857142861</v>
      </c>
      <c r="I351" s="16">
        <v>28.571428571428569</v>
      </c>
      <c r="J351" s="17">
        <v>64.285714285714292</v>
      </c>
    </row>
    <row r="352" spans="1:10" x14ac:dyDescent="0.2">
      <c r="A352" s="14">
        <v>2022</v>
      </c>
      <c r="B352" s="18" t="s">
        <v>24</v>
      </c>
      <c r="C352" s="15" t="s">
        <v>10</v>
      </c>
      <c r="D352" s="15" t="s">
        <v>10</v>
      </c>
      <c r="E352" s="15" t="s">
        <v>10</v>
      </c>
      <c r="F352" s="15" t="s">
        <v>10</v>
      </c>
      <c r="G352" s="15" t="s">
        <v>37</v>
      </c>
      <c r="H352" s="16">
        <v>93.472044177102859</v>
      </c>
      <c r="I352" s="16">
        <v>22.558590540051934</v>
      </c>
      <c r="J352" s="17">
        <v>70.913453637050921</v>
      </c>
    </row>
    <row r="353" spans="1:10" x14ac:dyDescent="0.2">
      <c r="A353" s="14">
        <v>2022</v>
      </c>
      <c r="B353" s="18" t="s">
        <v>24</v>
      </c>
      <c r="C353" s="15" t="s">
        <v>25</v>
      </c>
      <c r="D353" s="15" t="s">
        <v>10</v>
      </c>
      <c r="E353" s="15" t="s">
        <v>10</v>
      </c>
      <c r="F353" s="15" t="s">
        <v>10</v>
      </c>
      <c r="G353" s="15" t="s">
        <v>37</v>
      </c>
      <c r="H353" s="16">
        <v>96.339227242960064</v>
      </c>
      <c r="I353" s="16">
        <v>12.370661427635888</v>
      </c>
      <c r="J353" s="17">
        <v>83.968565815324169</v>
      </c>
    </row>
    <row r="354" spans="1:10" x14ac:dyDescent="0.2">
      <c r="A354" s="14">
        <v>2022</v>
      </c>
      <c r="B354" s="18" t="s">
        <v>24</v>
      </c>
      <c r="C354" s="15" t="s">
        <v>26</v>
      </c>
      <c r="D354" s="15" t="s">
        <v>10</v>
      </c>
      <c r="E354" s="15" t="s">
        <v>10</v>
      </c>
      <c r="F354" s="15" t="s">
        <v>10</v>
      </c>
      <c r="G354" s="15" t="s">
        <v>37</v>
      </c>
      <c r="H354" s="16">
        <v>96.830652790917696</v>
      </c>
      <c r="I354" s="16">
        <v>14.00189214758751</v>
      </c>
      <c r="J354" s="17">
        <v>82.828760643330185</v>
      </c>
    </row>
    <row r="355" spans="1:10" x14ac:dyDescent="0.2">
      <c r="A355" s="14">
        <v>2022</v>
      </c>
      <c r="B355" s="18" t="s">
        <v>24</v>
      </c>
      <c r="C355" s="15" t="s">
        <v>27</v>
      </c>
      <c r="D355" s="15" t="s">
        <v>10</v>
      </c>
      <c r="E355" s="15" t="s">
        <v>10</v>
      </c>
      <c r="F355" s="15" t="s">
        <v>10</v>
      </c>
      <c r="G355" s="15" t="s">
        <v>37</v>
      </c>
      <c r="H355" s="16">
        <v>90.561797752808985</v>
      </c>
      <c r="I355" s="16">
        <v>40.224719101123597</v>
      </c>
      <c r="J355" s="17">
        <v>50.337078651685395</v>
      </c>
    </row>
    <row r="356" spans="1:10" x14ac:dyDescent="0.2">
      <c r="A356" s="14">
        <v>2022</v>
      </c>
      <c r="B356" s="18" t="s">
        <v>24</v>
      </c>
      <c r="C356" s="15" t="s">
        <v>49</v>
      </c>
      <c r="D356" s="15" t="s">
        <v>10</v>
      </c>
      <c r="E356" s="15" t="s">
        <v>10</v>
      </c>
      <c r="F356" s="15" t="s">
        <v>10</v>
      </c>
      <c r="G356" s="15" t="s">
        <v>37</v>
      </c>
      <c r="H356" s="16">
        <v>86.800264988406767</v>
      </c>
      <c r="I356" s="16">
        <v>39.665452136469028</v>
      </c>
      <c r="J356" s="17">
        <v>47.134812851937731</v>
      </c>
    </row>
    <row r="357" spans="1:10" x14ac:dyDescent="0.2">
      <c r="A357" s="14">
        <v>2022</v>
      </c>
      <c r="B357" s="18" t="s">
        <v>24</v>
      </c>
      <c r="C357" s="15" t="s">
        <v>50</v>
      </c>
      <c r="D357" s="15" t="s">
        <v>10</v>
      </c>
      <c r="E357" s="15" t="s">
        <v>10</v>
      </c>
      <c r="F357" s="15" t="s">
        <v>10</v>
      </c>
      <c r="G357" s="15" t="s">
        <v>37</v>
      </c>
      <c r="H357" s="16">
        <v>90.610423849117822</v>
      </c>
      <c r="I357" s="16">
        <v>39.241533157574523</v>
      </c>
      <c r="J357" s="17">
        <v>51.368890691543299</v>
      </c>
    </row>
    <row r="358" spans="1:10" x14ac:dyDescent="0.2">
      <c r="A358" s="14">
        <v>2022</v>
      </c>
      <c r="B358" s="18" t="s">
        <v>24</v>
      </c>
      <c r="C358" s="15" t="s">
        <v>10</v>
      </c>
      <c r="D358" s="15" t="s">
        <v>28</v>
      </c>
      <c r="E358" s="15" t="s">
        <v>10</v>
      </c>
      <c r="F358" s="15" t="s">
        <v>10</v>
      </c>
      <c r="G358" s="15" t="s">
        <v>37</v>
      </c>
      <c r="H358" s="16">
        <v>97.328063241106719</v>
      </c>
      <c r="I358" s="16">
        <v>13.169960474308301</v>
      </c>
      <c r="J358" s="17">
        <v>84.158102766798422</v>
      </c>
    </row>
    <row r="359" spans="1:10" x14ac:dyDescent="0.2">
      <c r="A359" s="14">
        <v>2022</v>
      </c>
      <c r="B359" s="18" t="s">
        <v>24</v>
      </c>
      <c r="C359" s="15" t="s">
        <v>25</v>
      </c>
      <c r="D359" s="15" t="s">
        <v>28</v>
      </c>
      <c r="E359" s="15" t="s">
        <v>10</v>
      </c>
      <c r="F359" s="15" t="s">
        <v>10</v>
      </c>
      <c r="G359" s="15" t="s">
        <v>37</v>
      </c>
      <c r="H359" s="16">
        <v>98.471518706122808</v>
      </c>
      <c r="I359" s="16">
        <v>6.3183151159690754</v>
      </c>
      <c r="J359" s="17">
        <v>92.153203590153737</v>
      </c>
    </row>
    <row r="360" spans="1:10" x14ac:dyDescent="0.2">
      <c r="A360" s="14">
        <v>2022</v>
      </c>
      <c r="B360" s="18" t="s">
        <v>24</v>
      </c>
      <c r="C360" s="15" t="s">
        <v>26</v>
      </c>
      <c r="D360" s="15" t="s">
        <v>28</v>
      </c>
      <c r="E360" s="15" t="s">
        <v>10</v>
      </c>
      <c r="F360" s="15" t="s">
        <v>10</v>
      </c>
      <c r="G360" s="15" t="s">
        <v>37</v>
      </c>
      <c r="H360" s="16">
        <v>97.672653680748795</v>
      </c>
      <c r="I360" s="16">
        <v>12.319757146471035</v>
      </c>
      <c r="J360" s="17">
        <v>85.352896534277761</v>
      </c>
    </row>
    <row r="361" spans="1:10" x14ac:dyDescent="0.2">
      <c r="A361" s="14">
        <v>2022</v>
      </c>
      <c r="B361" s="18" t="s">
        <v>24</v>
      </c>
      <c r="C361" s="15" t="s">
        <v>27</v>
      </c>
      <c r="D361" s="15" t="s">
        <v>28</v>
      </c>
      <c r="E361" s="15" t="s">
        <v>10</v>
      </c>
      <c r="F361" s="15" t="s">
        <v>10</v>
      </c>
      <c r="G361" s="15" t="s">
        <v>37</v>
      </c>
      <c r="H361" s="16">
        <v>94.071146245059296</v>
      </c>
      <c r="I361" s="16">
        <v>35.968379446640313</v>
      </c>
      <c r="J361" s="17">
        <v>58.102766798418969</v>
      </c>
    </row>
    <row r="362" spans="1:10" x14ac:dyDescent="0.2">
      <c r="A362" s="14">
        <v>2022</v>
      </c>
      <c r="B362" s="18" t="s">
        <v>24</v>
      </c>
      <c r="C362" s="15" t="s">
        <v>49</v>
      </c>
      <c r="D362" s="15" t="s">
        <v>28</v>
      </c>
      <c r="E362" s="15" t="s">
        <v>10</v>
      </c>
      <c r="F362" s="15" t="s">
        <v>10</v>
      </c>
      <c r="G362" s="15" t="s">
        <v>37</v>
      </c>
      <c r="H362" s="16">
        <v>93.266253869969034</v>
      </c>
      <c r="I362" s="16">
        <v>31.191950464396285</v>
      </c>
      <c r="J362" s="17">
        <v>62.074303405572749</v>
      </c>
    </row>
    <row r="363" spans="1:10" x14ac:dyDescent="0.2">
      <c r="A363" s="14">
        <v>2022</v>
      </c>
      <c r="B363" s="18" t="s">
        <v>24</v>
      </c>
      <c r="C363" s="15" t="s">
        <v>50</v>
      </c>
      <c r="D363" s="15" t="s">
        <v>28</v>
      </c>
      <c r="E363" s="15" t="s">
        <v>10</v>
      </c>
      <c r="F363" s="15" t="s">
        <v>10</v>
      </c>
      <c r="G363" s="15" t="s">
        <v>37</v>
      </c>
      <c r="H363" s="16">
        <v>93.919793014230265</v>
      </c>
      <c r="I363" s="16">
        <v>35.705045278137128</v>
      </c>
      <c r="J363" s="17">
        <v>58.214747736093145</v>
      </c>
    </row>
    <row r="364" spans="1:10" x14ac:dyDescent="0.2">
      <c r="A364" s="14">
        <v>2022</v>
      </c>
      <c r="B364" s="18" t="s">
        <v>24</v>
      </c>
      <c r="C364" s="15" t="s">
        <v>10</v>
      </c>
      <c r="D364" s="15" t="s">
        <v>29</v>
      </c>
      <c r="E364" s="15" t="s">
        <v>10</v>
      </c>
      <c r="F364" s="15" t="s">
        <v>10</v>
      </c>
      <c r="G364" s="15" t="s">
        <v>37</v>
      </c>
      <c r="H364" s="16">
        <v>88.547968885047538</v>
      </c>
      <c r="I364" s="16">
        <v>40.859982713915301</v>
      </c>
      <c r="J364" s="17">
        <v>47.687986171132238</v>
      </c>
    </row>
    <row r="365" spans="1:10" x14ac:dyDescent="0.2">
      <c r="A365" s="14">
        <v>2022</v>
      </c>
      <c r="B365" s="18" t="s">
        <v>24</v>
      </c>
      <c r="C365" s="15" t="s">
        <v>27</v>
      </c>
      <c r="D365" s="15" t="s">
        <v>29</v>
      </c>
      <c r="E365" s="15" t="s">
        <v>10</v>
      </c>
      <c r="F365" s="15" t="s">
        <v>10</v>
      </c>
      <c r="G365" s="15" t="s">
        <v>37</v>
      </c>
      <c r="H365" s="16">
        <v>92</v>
      </c>
      <c r="I365" s="16">
        <v>48</v>
      </c>
      <c r="J365" s="17">
        <v>44</v>
      </c>
    </row>
    <row r="366" spans="1:10" x14ac:dyDescent="0.2">
      <c r="A366" s="14">
        <v>2022</v>
      </c>
      <c r="B366" s="18" t="s">
        <v>24</v>
      </c>
      <c r="C366" s="15" t="s">
        <v>49</v>
      </c>
      <c r="D366" s="15" t="s">
        <v>29</v>
      </c>
      <c r="E366" s="15" t="s">
        <v>10</v>
      </c>
      <c r="F366" s="15" t="s">
        <v>10</v>
      </c>
      <c r="G366" s="15" t="s">
        <v>37</v>
      </c>
      <c r="H366" s="16">
        <v>87.55230125523012</v>
      </c>
      <c r="I366" s="16">
        <v>39.435146443514647</v>
      </c>
      <c r="J366" s="17">
        <v>48.11715481171548</v>
      </c>
    </row>
    <row r="367" spans="1:10" x14ac:dyDescent="0.2">
      <c r="A367" s="14">
        <v>2022</v>
      </c>
      <c r="B367" s="18" t="s">
        <v>24</v>
      </c>
      <c r="C367" s="15" t="s">
        <v>50</v>
      </c>
      <c r="D367" s="15" t="s">
        <v>29</v>
      </c>
      <c r="E367" s="15" t="s">
        <v>10</v>
      </c>
      <c r="F367" s="15" t="s">
        <v>10</v>
      </c>
      <c r="G367" s="15" t="s">
        <v>37</v>
      </c>
      <c r="H367" s="16">
        <v>90.210210210210207</v>
      </c>
      <c r="I367" s="16">
        <v>42.882882882882882</v>
      </c>
      <c r="J367" s="17">
        <v>47.327327327327332</v>
      </c>
    </row>
    <row r="368" spans="1:10" x14ac:dyDescent="0.2">
      <c r="A368" s="14">
        <v>2022</v>
      </c>
      <c r="B368" s="18" t="s">
        <v>24</v>
      </c>
      <c r="C368" s="15" t="s">
        <v>10</v>
      </c>
      <c r="D368" s="15" t="s">
        <v>30</v>
      </c>
      <c r="E368" s="15" t="s">
        <v>10</v>
      </c>
      <c r="F368" s="15" t="s">
        <v>10</v>
      </c>
      <c r="G368" s="15" t="s">
        <v>37</v>
      </c>
      <c r="H368" s="16">
        <v>83.571228659389874</v>
      </c>
      <c r="I368" s="16">
        <v>41.84158970053177</v>
      </c>
      <c r="J368" s="17">
        <v>41.729638958858104</v>
      </c>
    </row>
    <row r="369" spans="1:10" x14ac:dyDescent="0.2">
      <c r="A369" s="14">
        <v>2022</v>
      </c>
      <c r="B369" s="18" t="s">
        <v>24</v>
      </c>
      <c r="C369" s="15" t="s">
        <v>26</v>
      </c>
      <c r="D369" s="15" t="s">
        <v>30</v>
      </c>
      <c r="E369" s="15" t="s">
        <v>10</v>
      </c>
      <c r="F369" s="15" t="s">
        <v>10</v>
      </c>
      <c r="G369" s="15" t="s">
        <v>37</v>
      </c>
      <c r="H369" s="16">
        <v>84.782608695652172</v>
      </c>
      <c r="I369" s="16">
        <v>38.04347826086957</v>
      </c>
      <c r="J369" s="17">
        <v>46.739130434782609</v>
      </c>
    </row>
    <row r="370" spans="1:10" x14ac:dyDescent="0.2">
      <c r="A370" s="14">
        <v>2022</v>
      </c>
      <c r="B370" s="18" t="s">
        <v>24</v>
      </c>
      <c r="C370" s="15" t="s">
        <v>27</v>
      </c>
      <c r="D370" s="15" t="s">
        <v>30</v>
      </c>
      <c r="E370" s="15" t="s">
        <v>10</v>
      </c>
      <c r="F370" s="15" t="s">
        <v>10</v>
      </c>
      <c r="G370" s="15" t="s">
        <v>37</v>
      </c>
      <c r="H370" s="16">
        <v>74.626865671641795</v>
      </c>
      <c r="I370" s="16">
        <v>41.791044776119399</v>
      </c>
      <c r="J370" s="17">
        <v>32.835820895522389</v>
      </c>
    </row>
    <row r="371" spans="1:10" x14ac:dyDescent="0.2">
      <c r="A371" s="14">
        <v>2022</v>
      </c>
      <c r="B371" s="18" t="s">
        <v>24</v>
      </c>
      <c r="C371" s="15" t="s">
        <v>49</v>
      </c>
      <c r="D371" s="15" t="s">
        <v>30</v>
      </c>
      <c r="E371" s="15" t="s">
        <v>10</v>
      </c>
      <c r="F371" s="15" t="s">
        <v>10</v>
      </c>
      <c r="G371" s="15" t="s">
        <v>37</v>
      </c>
      <c r="H371" s="16">
        <v>83.240740740740733</v>
      </c>
      <c r="I371" s="16">
        <v>42.546296296296298</v>
      </c>
      <c r="J371" s="17">
        <v>40.694444444444443</v>
      </c>
    </row>
    <row r="372" spans="1:10" x14ac:dyDescent="0.2">
      <c r="A372" s="14">
        <v>2022</v>
      </c>
      <c r="B372" s="18" t="s">
        <v>24</v>
      </c>
      <c r="C372" s="15" t="s">
        <v>50</v>
      </c>
      <c r="D372" s="15" t="s">
        <v>30</v>
      </c>
      <c r="E372" s="15" t="s">
        <v>10</v>
      </c>
      <c r="F372" s="15" t="s">
        <v>10</v>
      </c>
      <c r="G372" s="15" t="s">
        <v>37</v>
      </c>
      <c r="H372" s="16">
        <v>84.909090909090907</v>
      </c>
      <c r="I372" s="16">
        <v>41.363636363636367</v>
      </c>
      <c r="J372" s="17">
        <v>43.54545454545454</v>
      </c>
    </row>
    <row r="373" spans="1:10" x14ac:dyDescent="0.2">
      <c r="A373" s="14">
        <v>2022</v>
      </c>
      <c r="B373" s="18" t="s">
        <v>24</v>
      </c>
      <c r="C373" s="15" t="s">
        <v>10</v>
      </c>
      <c r="D373" s="15" t="s">
        <v>51</v>
      </c>
      <c r="E373" s="15" t="s">
        <v>10</v>
      </c>
      <c r="F373" s="15" t="s">
        <v>10</v>
      </c>
      <c r="G373" s="15" t="s">
        <v>37</v>
      </c>
      <c r="H373" s="16">
        <v>90.382703777335976</v>
      </c>
      <c r="I373" s="16">
        <v>29.274353876739561</v>
      </c>
      <c r="J373" s="17">
        <v>61.108349900596423</v>
      </c>
    </row>
    <row r="374" spans="1:10" x14ac:dyDescent="0.2">
      <c r="A374" s="14">
        <v>2022</v>
      </c>
      <c r="B374" s="18" t="s">
        <v>24</v>
      </c>
      <c r="C374" s="15" t="s">
        <v>25</v>
      </c>
      <c r="D374" s="15" t="s">
        <v>51</v>
      </c>
      <c r="E374" s="15" t="s">
        <v>10</v>
      </c>
      <c r="F374" s="15" t="s">
        <v>10</v>
      </c>
      <c r="G374" s="15" t="s">
        <v>37</v>
      </c>
      <c r="H374" s="16">
        <v>90.382703777335976</v>
      </c>
      <c r="I374" s="16">
        <v>29.274353876739561</v>
      </c>
      <c r="J374" s="17">
        <v>61.108349900596423</v>
      </c>
    </row>
    <row r="375" spans="1:10" x14ac:dyDescent="0.2">
      <c r="A375" s="14">
        <v>2022</v>
      </c>
      <c r="B375" s="18" t="s">
        <v>24</v>
      </c>
      <c r="C375" s="15" t="s">
        <v>10</v>
      </c>
      <c r="D375" s="15" t="s">
        <v>10</v>
      </c>
      <c r="E375" s="15" t="s">
        <v>31</v>
      </c>
      <c r="F375" s="15" t="s">
        <v>10</v>
      </c>
      <c r="G375" s="15" t="s">
        <v>37</v>
      </c>
      <c r="H375" s="16">
        <v>93.754516362134822</v>
      </c>
      <c r="I375" s="16">
        <v>21.774887306011493</v>
      </c>
      <c r="J375" s="17">
        <v>71.979629056123329</v>
      </c>
    </row>
    <row r="376" spans="1:10" x14ac:dyDescent="0.2">
      <c r="A376" s="14">
        <v>2022</v>
      </c>
      <c r="B376" s="18" t="s">
        <v>24</v>
      </c>
      <c r="C376" s="15" t="s">
        <v>25</v>
      </c>
      <c r="D376" s="15" t="s">
        <v>10</v>
      </c>
      <c r="E376" s="15" t="s">
        <v>31</v>
      </c>
      <c r="F376" s="15" t="s">
        <v>10</v>
      </c>
      <c r="G376" s="15" t="s">
        <v>37</v>
      </c>
      <c r="H376" s="16">
        <v>96.54293781420013</v>
      </c>
      <c r="I376" s="16">
        <v>11.252668548998003</v>
      </c>
      <c r="J376" s="17">
        <v>85.290269265202127</v>
      </c>
    </row>
    <row r="377" spans="1:10" x14ac:dyDescent="0.2">
      <c r="A377" s="14">
        <v>2022</v>
      </c>
      <c r="B377" s="18" t="s">
        <v>24</v>
      </c>
      <c r="C377" s="15" t="s">
        <v>26</v>
      </c>
      <c r="D377" s="15" t="s">
        <v>10</v>
      </c>
      <c r="E377" s="15" t="s">
        <v>31</v>
      </c>
      <c r="F377" s="15" t="s">
        <v>10</v>
      </c>
      <c r="G377" s="15" t="s">
        <v>37</v>
      </c>
      <c r="H377" s="16">
        <v>97.850012797542874</v>
      </c>
      <c r="I377" s="16">
        <v>12.029690299462503</v>
      </c>
      <c r="J377" s="17">
        <v>85.820322498080372</v>
      </c>
    </row>
    <row r="378" spans="1:10" x14ac:dyDescent="0.2">
      <c r="A378" s="14">
        <v>2022</v>
      </c>
      <c r="B378" s="18" t="s">
        <v>24</v>
      </c>
      <c r="C378" s="15" t="s">
        <v>27</v>
      </c>
      <c r="D378" s="15" t="s">
        <v>10</v>
      </c>
      <c r="E378" s="15" t="s">
        <v>31</v>
      </c>
      <c r="F378" s="15" t="s">
        <v>10</v>
      </c>
      <c r="G378" s="15" t="s">
        <v>37</v>
      </c>
      <c r="H378" s="16">
        <v>90.561797752808985</v>
      </c>
      <c r="I378" s="16">
        <v>40.224719101123597</v>
      </c>
      <c r="J378" s="17">
        <v>50.337078651685395</v>
      </c>
    </row>
    <row r="379" spans="1:10" x14ac:dyDescent="0.2">
      <c r="A379" s="14">
        <v>2022</v>
      </c>
      <c r="B379" s="18" t="s">
        <v>24</v>
      </c>
      <c r="C379" s="15" t="s">
        <v>49</v>
      </c>
      <c r="D379" s="15" t="s">
        <v>10</v>
      </c>
      <c r="E379" s="15" t="s">
        <v>31</v>
      </c>
      <c r="F379" s="15" t="s">
        <v>10</v>
      </c>
      <c r="G379" s="15" t="s">
        <v>37</v>
      </c>
      <c r="H379" s="16">
        <v>86.8952639619759</v>
      </c>
      <c r="I379" s="16">
        <v>39.43303344084196</v>
      </c>
      <c r="J379" s="17">
        <v>47.462230521133932</v>
      </c>
    </row>
    <row r="380" spans="1:10" x14ac:dyDescent="0.2">
      <c r="A380" s="14">
        <v>2022</v>
      </c>
      <c r="B380" s="18" t="s">
        <v>24</v>
      </c>
      <c r="C380" s="15" t="s">
        <v>50</v>
      </c>
      <c r="D380" s="15" t="s">
        <v>10</v>
      </c>
      <c r="E380" s="15" t="s">
        <v>31</v>
      </c>
      <c r="F380" s="15" t="s">
        <v>10</v>
      </c>
      <c r="G380" s="15" t="s">
        <v>37</v>
      </c>
      <c r="H380" s="16">
        <v>91.08681942400672</v>
      </c>
      <c r="I380" s="16">
        <v>38.742905192348118</v>
      </c>
      <c r="J380" s="17">
        <v>52.343914231658609</v>
      </c>
    </row>
    <row r="381" spans="1:10" x14ac:dyDescent="0.2">
      <c r="A381" s="14">
        <v>2022</v>
      </c>
      <c r="B381" s="18" t="s">
        <v>24</v>
      </c>
      <c r="C381" s="15" t="s">
        <v>10</v>
      </c>
      <c r="D381" s="15" t="s">
        <v>28</v>
      </c>
      <c r="E381" s="15" t="s">
        <v>31</v>
      </c>
      <c r="F381" s="15" t="s">
        <v>10</v>
      </c>
      <c r="G381" s="15" t="s">
        <v>37</v>
      </c>
      <c r="H381" s="16">
        <v>97.448216954943405</v>
      </c>
      <c r="I381" s="16">
        <v>12.871022848601324</v>
      </c>
      <c r="J381" s="17">
        <v>84.577194106342091</v>
      </c>
    </row>
    <row r="382" spans="1:10" x14ac:dyDescent="0.2">
      <c r="A382" s="14">
        <v>2022</v>
      </c>
      <c r="B382" s="18" t="s">
        <v>24</v>
      </c>
      <c r="C382" s="15" t="s">
        <v>25</v>
      </c>
      <c r="D382" s="15" t="s">
        <v>28</v>
      </c>
      <c r="E382" s="15" t="s">
        <v>31</v>
      </c>
      <c r="F382" s="15" t="s">
        <v>10</v>
      </c>
      <c r="G382" s="15" t="s">
        <v>37</v>
      </c>
      <c r="H382" s="16">
        <v>98.487154238653645</v>
      </c>
      <c r="I382" s="16">
        <v>6.2572732969295499</v>
      </c>
      <c r="J382" s="17">
        <v>92.229880941724105</v>
      </c>
    </row>
    <row r="383" spans="1:10" x14ac:dyDescent="0.2">
      <c r="A383" s="14">
        <v>2022</v>
      </c>
      <c r="B383" s="18" t="s">
        <v>24</v>
      </c>
      <c r="C383" s="15" t="s">
        <v>26</v>
      </c>
      <c r="D383" s="15" t="s">
        <v>28</v>
      </c>
      <c r="E383" s="15" t="s">
        <v>31</v>
      </c>
      <c r="F383" s="15" t="s">
        <v>10</v>
      </c>
      <c r="G383" s="15" t="s">
        <v>37</v>
      </c>
      <c r="H383" s="16">
        <v>97.850012797542874</v>
      </c>
      <c r="I383" s="16">
        <v>12.029690299462503</v>
      </c>
      <c r="J383" s="17">
        <v>85.820322498080372</v>
      </c>
    </row>
    <row r="384" spans="1:10" x14ac:dyDescent="0.2">
      <c r="A384" s="14">
        <v>2022</v>
      </c>
      <c r="B384" s="18" t="s">
        <v>24</v>
      </c>
      <c r="C384" s="15" t="s">
        <v>27</v>
      </c>
      <c r="D384" s="15" t="s">
        <v>28</v>
      </c>
      <c r="E384" s="15" t="s">
        <v>31</v>
      </c>
      <c r="F384" s="15" t="s">
        <v>10</v>
      </c>
      <c r="G384" s="15" t="s">
        <v>37</v>
      </c>
      <c r="H384" s="16">
        <v>94.071146245059296</v>
      </c>
      <c r="I384" s="16">
        <v>35.968379446640313</v>
      </c>
      <c r="J384" s="17">
        <v>58.102766798418969</v>
      </c>
    </row>
    <row r="385" spans="1:10" x14ac:dyDescent="0.2">
      <c r="A385" s="14">
        <v>2022</v>
      </c>
      <c r="B385" s="18" t="s">
        <v>24</v>
      </c>
      <c r="C385" s="15" t="s">
        <v>49</v>
      </c>
      <c r="D385" s="15" t="s">
        <v>28</v>
      </c>
      <c r="E385" s="15" t="s">
        <v>31</v>
      </c>
      <c r="F385" s="15" t="s">
        <v>10</v>
      </c>
      <c r="G385" s="15" t="s">
        <v>37</v>
      </c>
      <c r="H385" s="16">
        <v>93.770764119601324</v>
      </c>
      <c r="I385" s="16">
        <v>30.14950166112957</v>
      </c>
      <c r="J385" s="17">
        <v>63.621262458471762</v>
      </c>
    </row>
    <row r="386" spans="1:10" x14ac:dyDescent="0.2">
      <c r="A386" s="14">
        <v>2022</v>
      </c>
      <c r="B386" s="18" t="s">
        <v>24</v>
      </c>
      <c r="C386" s="15" t="s">
        <v>50</v>
      </c>
      <c r="D386" s="15" t="s">
        <v>28</v>
      </c>
      <c r="E386" s="15" t="s">
        <v>31</v>
      </c>
      <c r="F386" s="15" t="s">
        <v>10</v>
      </c>
      <c r="G386" s="15" t="s">
        <v>37</v>
      </c>
      <c r="H386" s="16">
        <v>94.107376691401129</v>
      </c>
      <c r="I386" s="16">
        <v>35.312090790048011</v>
      </c>
      <c r="J386" s="17">
        <v>58.795285901353125</v>
      </c>
    </row>
    <row r="387" spans="1:10" x14ac:dyDescent="0.2">
      <c r="A387" s="14">
        <v>2022</v>
      </c>
      <c r="B387" s="18" t="s">
        <v>24</v>
      </c>
      <c r="C387" s="15" t="s">
        <v>10</v>
      </c>
      <c r="D387" s="15" t="s">
        <v>29</v>
      </c>
      <c r="E387" s="15" t="s">
        <v>31</v>
      </c>
      <c r="F387" s="15" t="s">
        <v>10</v>
      </c>
      <c r="G387" s="15" t="s">
        <v>37</v>
      </c>
      <c r="H387" s="16">
        <v>88.678423688221216</v>
      </c>
      <c r="I387" s="16">
        <v>40.779446984541693</v>
      </c>
      <c r="J387" s="17">
        <v>47.898976703679516</v>
      </c>
    </row>
    <row r="388" spans="1:10" x14ac:dyDescent="0.2">
      <c r="A388" s="14">
        <v>2022</v>
      </c>
      <c r="B388" s="18" t="s">
        <v>24</v>
      </c>
      <c r="C388" s="15" t="s">
        <v>27</v>
      </c>
      <c r="D388" s="15" t="s">
        <v>29</v>
      </c>
      <c r="E388" s="15" t="s">
        <v>31</v>
      </c>
      <c r="F388" s="15" t="s">
        <v>10</v>
      </c>
      <c r="G388" s="15" t="s">
        <v>37</v>
      </c>
      <c r="H388" s="16">
        <v>92</v>
      </c>
      <c r="I388" s="16">
        <v>48</v>
      </c>
      <c r="J388" s="17">
        <v>44</v>
      </c>
    </row>
    <row r="389" spans="1:10" x14ac:dyDescent="0.2">
      <c r="A389" s="14">
        <v>2022</v>
      </c>
      <c r="B389" s="18" t="s">
        <v>24</v>
      </c>
      <c r="C389" s="15" t="s">
        <v>49</v>
      </c>
      <c r="D389" s="15" t="s">
        <v>29</v>
      </c>
      <c r="E389" s="15" t="s">
        <v>31</v>
      </c>
      <c r="F389" s="15" t="s">
        <v>10</v>
      </c>
      <c r="G389" s="15" t="s">
        <v>37</v>
      </c>
      <c r="H389" s="16">
        <v>87.635726795096332</v>
      </c>
      <c r="I389" s="16">
        <v>39.439579684763572</v>
      </c>
      <c r="J389" s="17">
        <v>48.196147110332745</v>
      </c>
    </row>
    <row r="390" spans="1:10" x14ac:dyDescent="0.2">
      <c r="A390" s="14">
        <v>2022</v>
      </c>
      <c r="B390" s="18" t="s">
        <v>24</v>
      </c>
      <c r="C390" s="15" t="s">
        <v>50</v>
      </c>
      <c r="D390" s="15" t="s">
        <v>29</v>
      </c>
      <c r="E390" s="15" t="s">
        <v>31</v>
      </c>
      <c r="F390" s="15" t="s">
        <v>10</v>
      </c>
      <c r="G390" s="15" t="s">
        <v>37</v>
      </c>
      <c r="H390" s="16">
        <v>90.44430919050518</v>
      </c>
      <c r="I390" s="16">
        <v>42.665855143031038</v>
      </c>
      <c r="J390" s="17">
        <v>47.778454047474135</v>
      </c>
    </row>
    <row r="391" spans="1:10" x14ac:dyDescent="0.2">
      <c r="A391" s="14">
        <v>2022</v>
      </c>
      <c r="B391" s="18" t="s">
        <v>24</v>
      </c>
      <c r="C391" s="15" t="s">
        <v>10</v>
      </c>
      <c r="D391" s="15" t="s">
        <v>30</v>
      </c>
      <c r="E391" s="15" t="s">
        <v>31</v>
      </c>
      <c r="F391" s="15" t="s">
        <v>10</v>
      </c>
      <c r="G391" s="15" t="s">
        <v>37</v>
      </c>
      <c r="H391" s="16">
        <v>83.682008368200826</v>
      </c>
      <c r="I391" s="16">
        <v>41.6800772449308</v>
      </c>
      <c r="J391" s="17">
        <v>42.001931123270033</v>
      </c>
    </row>
    <row r="392" spans="1:10" x14ac:dyDescent="0.2">
      <c r="A392" s="14">
        <v>2022</v>
      </c>
      <c r="B392" s="18" t="s">
        <v>24</v>
      </c>
      <c r="C392" s="15" t="s">
        <v>27</v>
      </c>
      <c r="D392" s="15" t="s">
        <v>30</v>
      </c>
      <c r="E392" s="15" t="s">
        <v>31</v>
      </c>
      <c r="F392" s="15" t="s">
        <v>10</v>
      </c>
      <c r="G392" s="15" t="s">
        <v>37</v>
      </c>
      <c r="H392" s="16">
        <v>74.626865671641795</v>
      </c>
      <c r="I392" s="16">
        <v>41.791044776119399</v>
      </c>
      <c r="J392" s="17">
        <v>32.835820895522389</v>
      </c>
    </row>
    <row r="393" spans="1:10" x14ac:dyDescent="0.2">
      <c r="A393" s="14">
        <v>2022</v>
      </c>
      <c r="B393" s="18" t="s">
        <v>24</v>
      </c>
      <c r="C393" s="15" t="s">
        <v>49</v>
      </c>
      <c r="D393" s="15" t="s">
        <v>30</v>
      </c>
      <c r="E393" s="15" t="s">
        <v>31</v>
      </c>
      <c r="F393" s="15" t="s">
        <v>10</v>
      </c>
      <c r="G393" s="15" t="s">
        <v>37</v>
      </c>
      <c r="H393" s="16">
        <v>83.253816793893137</v>
      </c>
      <c r="I393" s="16">
        <v>42.223282442748086</v>
      </c>
      <c r="J393" s="17">
        <v>41.030534351145036</v>
      </c>
    </row>
    <row r="394" spans="1:10" x14ac:dyDescent="0.2">
      <c r="A394" s="14">
        <v>2022</v>
      </c>
      <c r="B394" s="18" t="s">
        <v>24</v>
      </c>
      <c r="C394" s="15" t="s">
        <v>50</v>
      </c>
      <c r="D394" s="15" t="s">
        <v>30</v>
      </c>
      <c r="E394" s="15" t="s">
        <v>31</v>
      </c>
      <c r="F394" s="15" t="s">
        <v>10</v>
      </c>
      <c r="G394" s="15" t="s">
        <v>37</v>
      </c>
      <c r="H394" s="16">
        <v>85.670103092783506</v>
      </c>
      <c r="I394" s="16">
        <v>40.515463917525771</v>
      </c>
      <c r="J394" s="17">
        <v>45.154639175257735</v>
      </c>
    </row>
    <row r="395" spans="1:10" x14ac:dyDescent="0.2">
      <c r="A395" s="14">
        <v>2022</v>
      </c>
      <c r="B395" s="18" t="s">
        <v>24</v>
      </c>
      <c r="C395" s="15" t="s">
        <v>10</v>
      </c>
      <c r="D395" s="15" t="s">
        <v>51</v>
      </c>
      <c r="E395" s="15" t="s">
        <v>31</v>
      </c>
      <c r="F395" s="15" t="s">
        <v>10</v>
      </c>
      <c r="G395" s="15" t="s">
        <v>37</v>
      </c>
      <c r="H395" s="16">
        <v>90.071556350626111</v>
      </c>
      <c r="I395" s="16">
        <v>27.877161598091831</v>
      </c>
      <c r="J395" s="17">
        <v>62.194394752534286</v>
      </c>
    </row>
    <row r="396" spans="1:10" x14ac:dyDescent="0.2">
      <c r="A396" s="14">
        <v>2022</v>
      </c>
      <c r="B396" s="18" t="s">
        <v>24</v>
      </c>
      <c r="C396" s="15" t="s">
        <v>25</v>
      </c>
      <c r="D396" s="15" t="s">
        <v>51</v>
      </c>
      <c r="E396" s="15" t="s">
        <v>31</v>
      </c>
      <c r="F396" s="15" t="s">
        <v>10</v>
      </c>
      <c r="G396" s="15" t="s">
        <v>37</v>
      </c>
      <c r="H396" s="16">
        <v>90.071556350626111</v>
      </c>
      <c r="I396" s="16">
        <v>27.877161598091831</v>
      </c>
      <c r="J396" s="17">
        <v>62.194394752534286</v>
      </c>
    </row>
    <row r="397" spans="1:10" x14ac:dyDescent="0.2">
      <c r="A397" s="14">
        <v>2022</v>
      </c>
      <c r="B397" s="18" t="s">
        <v>24</v>
      </c>
      <c r="C397" s="15" t="s">
        <v>10</v>
      </c>
      <c r="D397" s="15" t="s">
        <v>10</v>
      </c>
      <c r="E397" s="15" t="s">
        <v>33</v>
      </c>
      <c r="F397" s="15" t="s">
        <v>10</v>
      </c>
      <c r="G397" s="15" t="s">
        <v>37</v>
      </c>
      <c r="H397" s="16">
        <v>88.740079365079367</v>
      </c>
      <c r="I397" s="16">
        <v>33.978174603174608</v>
      </c>
      <c r="J397" s="17">
        <v>54.761904761904766</v>
      </c>
    </row>
    <row r="398" spans="1:10" x14ac:dyDescent="0.2">
      <c r="A398" s="14">
        <v>2022</v>
      </c>
      <c r="B398" s="18" t="s">
        <v>24</v>
      </c>
      <c r="C398" s="15" t="s">
        <v>25</v>
      </c>
      <c r="D398" s="15" t="s">
        <v>10</v>
      </c>
      <c r="E398" s="15" t="s">
        <v>33</v>
      </c>
      <c r="F398" s="15" t="s">
        <v>10</v>
      </c>
      <c r="G398" s="15" t="s">
        <v>37</v>
      </c>
      <c r="H398" s="16">
        <v>91.480206540447512</v>
      </c>
      <c r="I398" s="16">
        <v>27.969018932874356</v>
      </c>
      <c r="J398" s="17">
        <v>63.511187607573149</v>
      </c>
    </row>
    <row r="399" spans="1:10" x14ac:dyDescent="0.2">
      <c r="A399" s="14">
        <v>2022</v>
      </c>
      <c r="B399" s="18" t="s">
        <v>24</v>
      </c>
      <c r="C399" s="15" t="s">
        <v>26</v>
      </c>
      <c r="D399" s="15" t="s">
        <v>10</v>
      </c>
      <c r="E399" s="15" t="s">
        <v>33</v>
      </c>
      <c r="F399" s="15" t="s">
        <v>10</v>
      </c>
      <c r="G399" s="15" t="s">
        <v>37</v>
      </c>
      <c r="H399" s="16">
        <v>84.615384615384613</v>
      </c>
      <c r="I399" s="16">
        <v>37.53846153846154</v>
      </c>
      <c r="J399" s="17">
        <v>47.07692307692308</v>
      </c>
    </row>
    <row r="400" spans="1:10" x14ac:dyDescent="0.2">
      <c r="A400" s="14">
        <v>2022</v>
      </c>
      <c r="B400" s="18" t="s">
        <v>24</v>
      </c>
      <c r="C400" s="15" t="s">
        <v>27</v>
      </c>
      <c r="D400" s="15" t="s">
        <v>10</v>
      </c>
      <c r="E400" s="15" t="s">
        <v>33</v>
      </c>
      <c r="F400" s="15" t="s">
        <v>10</v>
      </c>
      <c r="G400" s="15" t="s">
        <v>37</v>
      </c>
      <c r="H400" s="16">
        <v>100</v>
      </c>
      <c r="I400" s="16">
        <v>0</v>
      </c>
      <c r="J400" s="17">
        <v>100</v>
      </c>
    </row>
    <row r="401" spans="1:10" x14ac:dyDescent="0.2">
      <c r="A401" s="14">
        <v>2022</v>
      </c>
      <c r="B401" s="18" t="s">
        <v>24</v>
      </c>
      <c r="C401" s="15" t="s">
        <v>49</v>
      </c>
      <c r="D401" s="15" t="s">
        <v>10</v>
      </c>
      <c r="E401" s="15" t="s">
        <v>33</v>
      </c>
      <c r="F401" s="15" t="s">
        <v>10</v>
      </c>
      <c r="G401" s="15" t="s">
        <v>37</v>
      </c>
      <c r="H401" s="16">
        <v>88.034188034188034</v>
      </c>
      <c r="I401" s="16">
        <v>42.735042735042732</v>
      </c>
      <c r="J401" s="17">
        <v>45.299145299145302</v>
      </c>
    </row>
    <row r="402" spans="1:10" x14ac:dyDescent="0.2">
      <c r="A402" s="14">
        <v>2022</v>
      </c>
      <c r="B402" s="18" t="s">
        <v>24</v>
      </c>
      <c r="C402" s="15" t="s">
        <v>50</v>
      </c>
      <c r="D402" s="15" t="s">
        <v>10</v>
      </c>
      <c r="E402" s="15" t="s">
        <v>33</v>
      </c>
      <c r="F402" s="15" t="s">
        <v>10</v>
      </c>
      <c r="G402" s="15" t="s">
        <v>37</v>
      </c>
      <c r="H402" s="16">
        <v>83.050847457627114</v>
      </c>
      <c r="I402" s="16">
        <v>47.118644067796609</v>
      </c>
      <c r="J402" s="17">
        <v>35.932203389830505</v>
      </c>
    </row>
    <row r="403" spans="1:10" x14ac:dyDescent="0.2">
      <c r="A403" s="14">
        <v>2022</v>
      </c>
      <c r="B403" s="18" t="s">
        <v>24</v>
      </c>
      <c r="C403" s="15" t="s">
        <v>10</v>
      </c>
      <c r="D403" s="15" t="s">
        <v>28</v>
      </c>
      <c r="E403" s="15" t="s">
        <v>33</v>
      </c>
      <c r="F403" s="15" t="s">
        <v>10</v>
      </c>
      <c r="G403" s="15" t="s">
        <v>37</v>
      </c>
      <c r="H403" s="16">
        <v>92.03747072599532</v>
      </c>
      <c r="I403" s="16">
        <v>26.93208430913349</v>
      </c>
      <c r="J403" s="17">
        <v>65.105386416861819</v>
      </c>
    </row>
    <row r="404" spans="1:10" x14ac:dyDescent="0.2">
      <c r="A404" s="14">
        <v>2022</v>
      </c>
      <c r="B404" s="18" t="s">
        <v>24</v>
      </c>
      <c r="C404" s="15" t="s">
        <v>25</v>
      </c>
      <c r="D404" s="15" t="s">
        <v>28</v>
      </c>
      <c r="E404" s="15" t="s">
        <v>33</v>
      </c>
      <c r="F404" s="15" t="s">
        <v>10</v>
      </c>
      <c r="G404" s="15" t="s">
        <v>37</v>
      </c>
      <c r="H404" s="16">
        <v>97.260273972602747</v>
      </c>
      <c r="I404" s="16">
        <v>10.045662100456621</v>
      </c>
      <c r="J404" s="17">
        <v>87.214611872146122</v>
      </c>
    </row>
    <row r="405" spans="1:10" x14ac:dyDescent="0.2">
      <c r="A405" s="14">
        <v>2022</v>
      </c>
      <c r="B405" s="18" t="s">
        <v>24</v>
      </c>
      <c r="C405" s="15" t="s">
        <v>26</v>
      </c>
      <c r="D405" s="15" t="s">
        <v>28</v>
      </c>
      <c r="E405" s="15" t="s">
        <v>33</v>
      </c>
      <c r="F405" s="15" t="s">
        <v>10</v>
      </c>
      <c r="G405" s="15" t="s">
        <v>37</v>
      </c>
      <c r="H405" s="16">
        <v>83.673469387755105</v>
      </c>
      <c r="I405" s="16">
        <v>34.693877551020407</v>
      </c>
      <c r="J405" s="17">
        <v>48.979591836734691</v>
      </c>
    </row>
    <row r="406" spans="1:10" x14ac:dyDescent="0.2">
      <c r="A406" s="14">
        <v>2022</v>
      </c>
      <c r="B406" s="18" t="s">
        <v>24</v>
      </c>
      <c r="C406" s="15" t="s">
        <v>27</v>
      </c>
      <c r="D406" s="15" t="s">
        <v>28</v>
      </c>
      <c r="E406" s="15" t="s">
        <v>33</v>
      </c>
      <c r="F406" s="15" t="s">
        <v>10</v>
      </c>
      <c r="G406" s="15" t="s">
        <v>37</v>
      </c>
      <c r="H406" s="16">
        <v>100</v>
      </c>
      <c r="I406" s="16">
        <v>0</v>
      </c>
      <c r="J406" s="17">
        <v>100</v>
      </c>
    </row>
    <row r="407" spans="1:10" x14ac:dyDescent="0.2">
      <c r="A407" s="14">
        <v>2022</v>
      </c>
      <c r="B407" s="18" t="s">
        <v>24</v>
      </c>
      <c r="C407" s="15" t="s">
        <v>49</v>
      </c>
      <c r="D407" s="15" t="s">
        <v>28</v>
      </c>
      <c r="E407" s="15" t="s">
        <v>33</v>
      </c>
      <c r="F407" s="15" t="s">
        <v>10</v>
      </c>
      <c r="G407" s="15" t="s">
        <v>37</v>
      </c>
      <c r="H407" s="16">
        <v>87.5</v>
      </c>
      <c r="I407" s="16">
        <v>43.75</v>
      </c>
      <c r="J407" s="17">
        <v>43.75</v>
      </c>
    </row>
    <row r="408" spans="1:10" x14ac:dyDescent="0.2">
      <c r="A408" s="14">
        <v>2022</v>
      </c>
      <c r="B408" s="18" t="s">
        <v>24</v>
      </c>
      <c r="C408" s="15" t="s">
        <v>50</v>
      </c>
      <c r="D408" s="15" t="s">
        <v>28</v>
      </c>
      <c r="E408" s="15" t="s">
        <v>33</v>
      </c>
      <c r="F408" s="15" t="s">
        <v>10</v>
      </c>
      <c r="G408" s="15" t="s">
        <v>37</v>
      </c>
      <c r="H408" s="16">
        <v>87.096774193548384</v>
      </c>
      <c r="I408" s="16">
        <v>54.838709677419352</v>
      </c>
      <c r="J408" s="17">
        <v>32.258064516129032</v>
      </c>
    </row>
    <row r="409" spans="1:10" x14ac:dyDescent="0.2">
      <c r="A409" s="14">
        <v>2022</v>
      </c>
      <c r="B409" s="18" t="s">
        <v>24</v>
      </c>
      <c r="C409" s="15" t="s">
        <v>10</v>
      </c>
      <c r="D409" s="15" t="s">
        <v>29</v>
      </c>
      <c r="E409" s="15" t="s">
        <v>33</v>
      </c>
      <c r="F409" s="15" t="s">
        <v>10</v>
      </c>
      <c r="G409" s="15" t="s">
        <v>37</v>
      </c>
      <c r="H409" s="16">
        <v>83.908045977011497</v>
      </c>
      <c r="I409" s="16">
        <v>43.678160919540232</v>
      </c>
      <c r="J409" s="17">
        <v>40.229885057471265</v>
      </c>
    </row>
    <row r="410" spans="1:10" x14ac:dyDescent="0.2">
      <c r="A410" s="14">
        <v>2022</v>
      </c>
      <c r="B410" s="18" t="s">
        <v>24</v>
      </c>
      <c r="C410" s="15" t="s">
        <v>49</v>
      </c>
      <c r="D410" s="15" t="s">
        <v>29</v>
      </c>
      <c r="E410" s="15" t="s">
        <v>33</v>
      </c>
      <c r="F410" s="15" t="s">
        <v>10</v>
      </c>
      <c r="G410" s="15" t="s">
        <v>37</v>
      </c>
      <c r="H410" s="16">
        <v>87.5</v>
      </c>
      <c r="I410" s="16">
        <v>43.75</v>
      </c>
      <c r="J410" s="17">
        <v>43.75</v>
      </c>
    </row>
    <row r="411" spans="1:10" x14ac:dyDescent="0.2">
      <c r="A411" s="14">
        <v>2022</v>
      </c>
      <c r="B411" s="18" t="s">
        <v>24</v>
      </c>
      <c r="C411" s="15" t="s">
        <v>50</v>
      </c>
      <c r="D411" s="15" t="s">
        <v>29</v>
      </c>
      <c r="E411" s="15" t="s">
        <v>33</v>
      </c>
      <c r="F411" s="15" t="s">
        <v>10</v>
      </c>
      <c r="G411" s="15" t="s">
        <v>37</v>
      </c>
      <c r="H411" s="16">
        <v>81.818181818181827</v>
      </c>
      <c r="I411" s="16">
        <v>43.636363636363633</v>
      </c>
      <c r="J411" s="17">
        <v>38.181818181818187</v>
      </c>
    </row>
    <row r="412" spans="1:10" x14ac:dyDescent="0.2">
      <c r="A412" s="14">
        <v>2022</v>
      </c>
      <c r="B412" s="18" t="s">
        <v>24</v>
      </c>
      <c r="C412" s="15" t="s">
        <v>10</v>
      </c>
      <c r="D412" s="15" t="s">
        <v>30</v>
      </c>
      <c r="E412" s="15" t="s">
        <v>33</v>
      </c>
      <c r="F412" s="15" t="s">
        <v>10</v>
      </c>
      <c r="G412" s="15" t="s">
        <v>37</v>
      </c>
      <c r="H412" s="16">
        <v>84.642857142857139</v>
      </c>
      <c r="I412" s="16">
        <v>41.071428571428569</v>
      </c>
      <c r="J412" s="17">
        <v>43.571428571428569</v>
      </c>
    </row>
    <row r="413" spans="1:10" x14ac:dyDescent="0.2">
      <c r="A413" s="14">
        <v>2022</v>
      </c>
      <c r="B413" s="18" t="s">
        <v>24</v>
      </c>
      <c r="C413" s="15" t="s">
        <v>26</v>
      </c>
      <c r="D413" s="15" t="s">
        <v>30</v>
      </c>
      <c r="E413" s="15" t="s">
        <v>33</v>
      </c>
      <c r="F413" s="15" t="s">
        <v>10</v>
      </c>
      <c r="G413" s="15" t="s">
        <v>37</v>
      </c>
      <c r="H413" s="16">
        <v>84.782608695652172</v>
      </c>
      <c r="I413" s="16">
        <v>38.04347826086957</v>
      </c>
      <c r="J413" s="17">
        <v>46.739130434782609</v>
      </c>
    </row>
    <row r="414" spans="1:10" x14ac:dyDescent="0.2">
      <c r="A414" s="14">
        <v>2022</v>
      </c>
      <c r="B414" s="18" t="s">
        <v>24</v>
      </c>
      <c r="C414" s="15" t="s">
        <v>49</v>
      </c>
      <c r="D414" s="15" t="s">
        <v>30</v>
      </c>
      <c r="E414" s="15" t="s">
        <v>33</v>
      </c>
      <c r="F414" s="15" t="s">
        <v>10</v>
      </c>
      <c r="G414" s="15" t="s">
        <v>37</v>
      </c>
      <c r="H414" s="16">
        <v>88.679245283018872</v>
      </c>
      <c r="I414" s="16">
        <v>41.509433962264154</v>
      </c>
      <c r="J414" s="17">
        <v>47.169811320754718</v>
      </c>
    </row>
    <row r="415" spans="1:10" x14ac:dyDescent="0.2">
      <c r="A415" s="14">
        <v>2022</v>
      </c>
      <c r="B415" s="18" t="s">
        <v>24</v>
      </c>
      <c r="C415" s="15" t="s">
        <v>50</v>
      </c>
      <c r="D415" s="15" t="s">
        <v>30</v>
      </c>
      <c r="E415" s="15" t="s">
        <v>33</v>
      </c>
      <c r="F415" s="15" t="s">
        <v>10</v>
      </c>
      <c r="G415" s="15" t="s">
        <v>37</v>
      </c>
      <c r="H415" s="16">
        <v>82.022471910112358</v>
      </c>
      <c r="I415" s="16">
        <v>45.50561797752809</v>
      </c>
      <c r="J415" s="17">
        <v>36.516853932584269</v>
      </c>
    </row>
    <row r="416" spans="1:10" x14ac:dyDescent="0.2">
      <c r="A416" s="14">
        <v>2022</v>
      </c>
      <c r="B416" s="18" t="s">
        <v>24</v>
      </c>
      <c r="C416" s="15" t="s">
        <v>10</v>
      </c>
      <c r="D416" s="15" t="s">
        <v>51</v>
      </c>
      <c r="E416" s="15" t="s">
        <v>33</v>
      </c>
      <c r="F416" s="15" t="s">
        <v>10</v>
      </c>
      <c r="G416" s="15" t="s">
        <v>37</v>
      </c>
      <c r="H416" s="16">
        <v>90.137857900318124</v>
      </c>
      <c r="I416" s="16">
        <v>32.131495227995757</v>
      </c>
      <c r="J416" s="17">
        <v>58.006362672322375</v>
      </c>
    </row>
    <row r="417" spans="1:10" x14ac:dyDescent="0.2">
      <c r="A417" s="14">
        <v>2022</v>
      </c>
      <c r="B417" s="18" t="s">
        <v>24</v>
      </c>
      <c r="C417" s="15" t="s">
        <v>25</v>
      </c>
      <c r="D417" s="15" t="s">
        <v>51</v>
      </c>
      <c r="E417" s="15" t="s">
        <v>33</v>
      </c>
      <c r="F417" s="15" t="s">
        <v>10</v>
      </c>
      <c r="G417" s="15" t="s">
        <v>37</v>
      </c>
      <c r="H417" s="16">
        <v>90.137857900318124</v>
      </c>
      <c r="I417" s="16">
        <v>32.131495227995757</v>
      </c>
      <c r="J417" s="17">
        <v>58.006362672322375</v>
      </c>
    </row>
    <row r="418" spans="1:10" x14ac:dyDescent="0.2">
      <c r="A418" s="14">
        <v>2022</v>
      </c>
      <c r="B418" s="18" t="s">
        <v>24</v>
      </c>
      <c r="C418" s="15" t="s">
        <v>10</v>
      </c>
      <c r="D418" s="15" t="s">
        <v>10</v>
      </c>
      <c r="E418" s="15" t="s">
        <v>10</v>
      </c>
      <c r="F418" s="15" t="s">
        <v>35</v>
      </c>
      <c r="G418" s="15" t="s">
        <v>37</v>
      </c>
      <c r="H418" s="16">
        <v>93.611703545721141</v>
      </c>
      <c r="I418" s="16">
        <v>22.214076246334312</v>
      </c>
      <c r="J418" s="17">
        <v>71.397627299386841</v>
      </c>
    </row>
    <row r="419" spans="1:10" x14ac:dyDescent="0.2">
      <c r="A419" s="14">
        <v>2022</v>
      </c>
      <c r="B419" s="18" t="s">
        <v>24</v>
      </c>
      <c r="C419" s="15" t="s">
        <v>25</v>
      </c>
      <c r="D419" s="15" t="s">
        <v>10</v>
      </c>
      <c r="E419" s="15" t="s">
        <v>10</v>
      </c>
      <c r="F419" s="15" t="s">
        <v>35</v>
      </c>
      <c r="G419" s="15" t="s">
        <v>37</v>
      </c>
      <c r="H419" s="16">
        <v>96.339227242960064</v>
      </c>
      <c r="I419" s="16">
        <v>12.370661427635888</v>
      </c>
      <c r="J419" s="17">
        <v>83.968565815324169</v>
      </c>
    </row>
    <row r="420" spans="1:10" x14ac:dyDescent="0.2">
      <c r="A420" s="14">
        <v>2022</v>
      </c>
      <c r="B420" s="18" t="s">
        <v>24</v>
      </c>
      <c r="C420" s="15" t="s">
        <v>26</v>
      </c>
      <c r="D420" s="15" t="s">
        <v>10</v>
      </c>
      <c r="E420" s="15" t="s">
        <v>10</v>
      </c>
      <c r="F420" s="15" t="s">
        <v>35</v>
      </c>
      <c r="G420" s="15" t="s">
        <v>37</v>
      </c>
      <c r="H420" s="16">
        <v>96.830652790917696</v>
      </c>
      <c r="I420" s="16">
        <v>14.00189214758751</v>
      </c>
      <c r="J420" s="17">
        <v>82.828760643330185</v>
      </c>
    </row>
    <row r="421" spans="1:10" x14ac:dyDescent="0.2">
      <c r="A421" s="14">
        <v>2022</v>
      </c>
      <c r="B421" s="18" t="s">
        <v>24</v>
      </c>
      <c r="C421" s="15" t="s">
        <v>27</v>
      </c>
      <c r="D421" s="15" t="s">
        <v>10</v>
      </c>
      <c r="E421" s="15" t="s">
        <v>10</v>
      </c>
      <c r="F421" s="15" t="s">
        <v>35</v>
      </c>
      <c r="G421" s="15" t="s">
        <v>37</v>
      </c>
      <c r="H421" s="16">
        <v>90.540540540540533</v>
      </c>
      <c r="I421" s="16">
        <v>40.315315315315317</v>
      </c>
      <c r="J421" s="17">
        <v>50.225225225225223</v>
      </c>
    </row>
    <row r="422" spans="1:10" x14ac:dyDescent="0.2">
      <c r="A422" s="14">
        <v>2022</v>
      </c>
      <c r="B422" s="18" t="s">
        <v>24</v>
      </c>
      <c r="C422" s="15" t="s">
        <v>49</v>
      </c>
      <c r="D422" s="15" t="s">
        <v>10</v>
      </c>
      <c r="E422" s="15" t="s">
        <v>10</v>
      </c>
      <c r="F422" s="15" t="s">
        <v>35</v>
      </c>
      <c r="G422" s="15" t="s">
        <v>37</v>
      </c>
      <c r="H422" s="16">
        <v>86.930038287504345</v>
      </c>
      <c r="I422" s="16">
        <v>39.40132265924121</v>
      </c>
      <c r="J422" s="17">
        <v>47.528715628263143</v>
      </c>
    </row>
    <row r="423" spans="1:10" x14ac:dyDescent="0.2">
      <c r="A423" s="14">
        <v>2022</v>
      </c>
      <c r="B423" s="18" t="s">
        <v>24</v>
      </c>
      <c r="C423" s="15" t="s">
        <v>50</v>
      </c>
      <c r="D423" s="15" t="s">
        <v>10</v>
      </c>
      <c r="E423" s="15" t="s">
        <v>10</v>
      </c>
      <c r="F423" s="15" t="s">
        <v>35</v>
      </c>
      <c r="G423" s="15" t="s">
        <v>37</v>
      </c>
      <c r="H423" s="16">
        <v>90.840965861781854</v>
      </c>
      <c r="I423" s="16">
        <v>38.842631140716072</v>
      </c>
      <c r="J423" s="17">
        <v>51.998334721065774</v>
      </c>
    </row>
    <row r="424" spans="1:10" x14ac:dyDescent="0.2">
      <c r="A424" s="14">
        <v>2022</v>
      </c>
      <c r="B424" s="18" t="s">
        <v>24</v>
      </c>
      <c r="C424" s="15" t="s">
        <v>10</v>
      </c>
      <c r="D424" s="15" t="s">
        <v>28</v>
      </c>
      <c r="E424" s="15" t="s">
        <v>10</v>
      </c>
      <c r="F424" s="15" t="s">
        <v>35</v>
      </c>
      <c r="G424" s="15" t="s">
        <v>37</v>
      </c>
      <c r="H424" s="16">
        <v>97.412967103161932</v>
      </c>
      <c r="I424" s="16">
        <v>12.780794208453102</v>
      </c>
      <c r="J424" s="17">
        <v>84.63217289470883</v>
      </c>
    </row>
    <row r="425" spans="1:10" x14ac:dyDescent="0.2">
      <c r="A425" s="14">
        <v>2022</v>
      </c>
      <c r="B425" s="18" t="s">
        <v>24</v>
      </c>
      <c r="C425" s="15" t="s">
        <v>25</v>
      </c>
      <c r="D425" s="15" t="s">
        <v>28</v>
      </c>
      <c r="E425" s="15" t="s">
        <v>10</v>
      </c>
      <c r="F425" s="15" t="s">
        <v>35</v>
      </c>
      <c r="G425" s="15" t="s">
        <v>37</v>
      </c>
      <c r="H425" s="16">
        <v>98.471518706122808</v>
      </c>
      <c r="I425" s="16">
        <v>6.3183151159690754</v>
      </c>
      <c r="J425" s="17">
        <v>92.153203590153737</v>
      </c>
    </row>
    <row r="426" spans="1:10" x14ac:dyDescent="0.2">
      <c r="A426" s="14">
        <v>2022</v>
      </c>
      <c r="B426" s="18" t="s">
        <v>24</v>
      </c>
      <c r="C426" s="15" t="s">
        <v>26</v>
      </c>
      <c r="D426" s="15" t="s">
        <v>28</v>
      </c>
      <c r="E426" s="15" t="s">
        <v>10</v>
      </c>
      <c r="F426" s="15" t="s">
        <v>35</v>
      </c>
      <c r="G426" s="15" t="s">
        <v>37</v>
      </c>
      <c r="H426" s="16">
        <v>97.672653680748795</v>
      </c>
      <c r="I426" s="16">
        <v>12.319757146471035</v>
      </c>
      <c r="J426" s="17">
        <v>85.352896534277761</v>
      </c>
    </row>
    <row r="427" spans="1:10" x14ac:dyDescent="0.2">
      <c r="A427" s="14">
        <v>2022</v>
      </c>
      <c r="B427" s="18" t="s">
        <v>24</v>
      </c>
      <c r="C427" s="15" t="s">
        <v>27</v>
      </c>
      <c r="D427" s="15" t="s">
        <v>28</v>
      </c>
      <c r="E427" s="15" t="s">
        <v>10</v>
      </c>
      <c r="F427" s="15" t="s">
        <v>35</v>
      </c>
      <c r="G427" s="15" t="s">
        <v>37</v>
      </c>
      <c r="H427" s="16">
        <v>94.047619047619051</v>
      </c>
      <c r="I427" s="16">
        <v>36.111111111111107</v>
      </c>
      <c r="J427" s="17">
        <v>57.936507936507944</v>
      </c>
    </row>
    <row r="428" spans="1:10" x14ac:dyDescent="0.2">
      <c r="A428" s="14">
        <v>2022</v>
      </c>
      <c r="B428" s="18" t="s">
        <v>24</v>
      </c>
      <c r="C428" s="15" t="s">
        <v>49</v>
      </c>
      <c r="D428" s="15" t="s">
        <v>28</v>
      </c>
      <c r="E428" s="15" t="s">
        <v>10</v>
      </c>
      <c r="F428" s="15" t="s">
        <v>35</v>
      </c>
      <c r="G428" s="15" t="s">
        <v>37</v>
      </c>
      <c r="H428" s="16">
        <v>93.680614859094788</v>
      </c>
      <c r="I428" s="16">
        <v>29.632792485055511</v>
      </c>
      <c r="J428" s="17">
        <v>64.047822374039285</v>
      </c>
    </row>
    <row r="429" spans="1:10" x14ac:dyDescent="0.2">
      <c r="A429" s="14">
        <v>2022</v>
      </c>
      <c r="B429" s="18" t="s">
        <v>24</v>
      </c>
      <c r="C429" s="15" t="s">
        <v>50</v>
      </c>
      <c r="D429" s="15" t="s">
        <v>28</v>
      </c>
      <c r="E429" s="15" t="s">
        <v>10</v>
      </c>
      <c r="F429" s="15" t="s">
        <v>35</v>
      </c>
      <c r="G429" s="15" t="s">
        <v>37</v>
      </c>
      <c r="H429" s="16">
        <v>94.091514882274538</v>
      </c>
      <c r="I429" s="16">
        <v>34.873389604620172</v>
      </c>
      <c r="J429" s="17">
        <v>59.21812527765438</v>
      </c>
    </row>
    <row r="430" spans="1:10" x14ac:dyDescent="0.2">
      <c r="A430" s="14">
        <v>2022</v>
      </c>
      <c r="B430" s="18" t="s">
        <v>24</v>
      </c>
      <c r="C430" s="15" t="s">
        <v>10</v>
      </c>
      <c r="D430" s="15" t="s">
        <v>29</v>
      </c>
      <c r="E430" s="15" t="s">
        <v>10</v>
      </c>
      <c r="F430" s="15" t="s">
        <v>35</v>
      </c>
      <c r="G430" s="15" t="s">
        <v>37</v>
      </c>
      <c r="H430" s="16">
        <v>88.982090228973021</v>
      </c>
      <c r="I430" s="16">
        <v>40.784402629789163</v>
      </c>
      <c r="J430" s="17">
        <v>48.197687599183858</v>
      </c>
    </row>
    <row r="431" spans="1:10" x14ac:dyDescent="0.2">
      <c r="A431" s="14">
        <v>2022</v>
      </c>
      <c r="B431" s="18" t="s">
        <v>24</v>
      </c>
      <c r="C431" s="15" t="s">
        <v>27</v>
      </c>
      <c r="D431" s="15" t="s">
        <v>29</v>
      </c>
      <c r="E431" s="15" t="s">
        <v>10</v>
      </c>
      <c r="F431" s="15" t="s">
        <v>35</v>
      </c>
      <c r="G431" s="15" t="s">
        <v>37</v>
      </c>
      <c r="H431" s="16">
        <v>92</v>
      </c>
      <c r="I431" s="16">
        <v>48</v>
      </c>
      <c r="J431" s="17">
        <v>44</v>
      </c>
    </row>
    <row r="432" spans="1:10" x14ac:dyDescent="0.2">
      <c r="A432" s="14">
        <v>2022</v>
      </c>
      <c r="B432" s="18" t="s">
        <v>24</v>
      </c>
      <c r="C432" s="15" t="s">
        <v>49</v>
      </c>
      <c r="D432" s="15" t="s">
        <v>29</v>
      </c>
      <c r="E432" s="15" t="s">
        <v>10</v>
      </c>
      <c r="F432" s="15" t="s">
        <v>35</v>
      </c>
      <c r="G432" s="15" t="s">
        <v>37</v>
      </c>
      <c r="H432" s="16">
        <v>87.8888888888889</v>
      </c>
      <c r="I432" s="16">
        <v>39.222222222222229</v>
      </c>
      <c r="J432" s="17">
        <v>48.666666666666671</v>
      </c>
    </row>
    <row r="433" spans="1:10" x14ac:dyDescent="0.2">
      <c r="A433" s="14">
        <v>2022</v>
      </c>
      <c r="B433" s="18" t="s">
        <v>24</v>
      </c>
      <c r="C433" s="15" t="s">
        <v>50</v>
      </c>
      <c r="D433" s="15" t="s">
        <v>29</v>
      </c>
      <c r="E433" s="15" t="s">
        <v>10</v>
      </c>
      <c r="F433" s="15" t="s">
        <v>35</v>
      </c>
      <c r="G433" s="15" t="s">
        <v>37</v>
      </c>
      <c r="H433" s="16">
        <v>90.779702970297024</v>
      </c>
      <c r="I433" s="16">
        <v>42.945544554455445</v>
      </c>
      <c r="J433" s="17">
        <v>47.834158415841586</v>
      </c>
    </row>
    <row r="434" spans="1:10" x14ac:dyDescent="0.2">
      <c r="A434" s="14">
        <v>2022</v>
      </c>
      <c r="B434" s="18" t="s">
        <v>24</v>
      </c>
      <c r="C434" s="15" t="s">
        <v>10</v>
      </c>
      <c r="D434" s="15" t="s">
        <v>30</v>
      </c>
      <c r="E434" s="15" t="s">
        <v>10</v>
      </c>
      <c r="F434" s="15" t="s">
        <v>35</v>
      </c>
      <c r="G434" s="15" t="s">
        <v>37</v>
      </c>
      <c r="H434" s="16">
        <v>83.582933031929926</v>
      </c>
      <c r="I434" s="16">
        <v>41.763209946312521</v>
      </c>
      <c r="J434" s="17">
        <v>41.819723085617404</v>
      </c>
    </row>
    <row r="435" spans="1:10" x14ac:dyDescent="0.2">
      <c r="A435" s="14">
        <v>2022</v>
      </c>
      <c r="B435" s="18" t="s">
        <v>24</v>
      </c>
      <c r="C435" s="15" t="s">
        <v>26</v>
      </c>
      <c r="D435" s="15" t="s">
        <v>30</v>
      </c>
      <c r="E435" s="15" t="s">
        <v>10</v>
      </c>
      <c r="F435" s="15" t="s">
        <v>35</v>
      </c>
      <c r="G435" s="15" t="s">
        <v>37</v>
      </c>
      <c r="H435" s="16">
        <v>84.782608695652172</v>
      </c>
      <c r="I435" s="16">
        <v>38.04347826086957</v>
      </c>
      <c r="J435" s="17">
        <v>46.739130434782609</v>
      </c>
    </row>
    <row r="436" spans="1:10" x14ac:dyDescent="0.2">
      <c r="A436" s="14">
        <v>2022</v>
      </c>
      <c r="B436" s="18" t="s">
        <v>24</v>
      </c>
      <c r="C436" s="15" t="s">
        <v>27</v>
      </c>
      <c r="D436" s="15" t="s">
        <v>30</v>
      </c>
      <c r="E436" s="15" t="s">
        <v>10</v>
      </c>
      <c r="F436" s="15" t="s">
        <v>35</v>
      </c>
      <c r="G436" s="15" t="s">
        <v>37</v>
      </c>
      <c r="H436" s="16">
        <v>74.626865671641795</v>
      </c>
      <c r="I436" s="16">
        <v>41.791044776119399</v>
      </c>
      <c r="J436" s="17">
        <v>32.835820895522389</v>
      </c>
    </row>
    <row r="437" spans="1:10" x14ac:dyDescent="0.2">
      <c r="A437" s="14">
        <v>2022</v>
      </c>
      <c r="B437" s="18" t="s">
        <v>24</v>
      </c>
      <c r="C437" s="15" t="s">
        <v>49</v>
      </c>
      <c r="D437" s="15" t="s">
        <v>30</v>
      </c>
      <c r="E437" s="15" t="s">
        <v>10</v>
      </c>
      <c r="F437" s="15" t="s">
        <v>35</v>
      </c>
      <c r="G437" s="15" t="s">
        <v>37</v>
      </c>
      <c r="H437" s="16">
        <v>83.302151543498596</v>
      </c>
      <c r="I437" s="16">
        <v>42.469597754911135</v>
      </c>
      <c r="J437" s="17">
        <v>40.832553788587468</v>
      </c>
    </row>
    <row r="438" spans="1:10" x14ac:dyDescent="0.2">
      <c r="A438" s="14">
        <v>2022</v>
      </c>
      <c r="B438" s="18" t="s">
        <v>24</v>
      </c>
      <c r="C438" s="15" t="s">
        <v>50</v>
      </c>
      <c r="D438" s="15" t="s">
        <v>30</v>
      </c>
      <c r="E438" s="15" t="s">
        <v>10</v>
      </c>
      <c r="F438" s="15" t="s">
        <v>35</v>
      </c>
      <c r="G438" s="15" t="s">
        <v>37</v>
      </c>
      <c r="H438" s="16">
        <v>84.83455882352942</v>
      </c>
      <c r="I438" s="16">
        <v>41.268382352941174</v>
      </c>
      <c r="J438" s="17">
        <v>43.566176470588239</v>
      </c>
    </row>
    <row r="439" spans="1:10" x14ac:dyDescent="0.2">
      <c r="A439" s="14">
        <v>2022</v>
      </c>
      <c r="B439" s="18" t="s">
        <v>24</v>
      </c>
      <c r="C439" s="15" t="s">
        <v>10</v>
      </c>
      <c r="D439" s="15" t="s">
        <v>51</v>
      </c>
      <c r="E439" s="15" t="s">
        <v>10</v>
      </c>
      <c r="F439" s="15" t="s">
        <v>35</v>
      </c>
      <c r="G439" s="15" t="s">
        <v>37</v>
      </c>
      <c r="H439" s="16">
        <v>90.382703777335976</v>
      </c>
      <c r="I439" s="16">
        <v>29.274353876739561</v>
      </c>
      <c r="J439" s="17">
        <v>61.108349900596423</v>
      </c>
    </row>
    <row r="440" spans="1:10" x14ac:dyDescent="0.2">
      <c r="A440" s="14">
        <v>2022</v>
      </c>
      <c r="B440" s="18" t="s">
        <v>24</v>
      </c>
      <c r="C440" s="15" t="s">
        <v>25</v>
      </c>
      <c r="D440" s="15" t="s">
        <v>51</v>
      </c>
      <c r="E440" s="15" t="s">
        <v>10</v>
      </c>
      <c r="F440" s="15" t="s">
        <v>35</v>
      </c>
      <c r="G440" s="15" t="s">
        <v>37</v>
      </c>
      <c r="H440" s="16">
        <v>90.382703777335976</v>
      </c>
      <c r="I440" s="16">
        <v>29.274353876739561</v>
      </c>
      <c r="J440" s="17">
        <v>61.108349900596423</v>
      </c>
    </row>
    <row r="441" spans="1:10" x14ac:dyDescent="0.2">
      <c r="A441" s="14">
        <v>2022</v>
      </c>
      <c r="B441" s="18" t="s">
        <v>24</v>
      </c>
      <c r="C441" s="15" t="s">
        <v>10</v>
      </c>
      <c r="D441" s="15" t="s">
        <v>10</v>
      </c>
      <c r="E441" s="15" t="s">
        <v>31</v>
      </c>
      <c r="F441" s="15" t="s">
        <v>35</v>
      </c>
      <c r="G441" s="15" t="s">
        <v>37</v>
      </c>
      <c r="H441" s="16">
        <v>93.859527121001392</v>
      </c>
      <c r="I441" s="16">
        <v>21.512517385257301</v>
      </c>
      <c r="J441" s="17">
        <v>72.347009735744095</v>
      </c>
    </row>
    <row r="442" spans="1:10" x14ac:dyDescent="0.2">
      <c r="A442" s="14">
        <v>2022</v>
      </c>
      <c r="B442" s="18" t="s">
        <v>24</v>
      </c>
      <c r="C442" s="15" t="s">
        <v>25</v>
      </c>
      <c r="D442" s="15" t="s">
        <v>10</v>
      </c>
      <c r="E442" s="15" t="s">
        <v>31</v>
      </c>
      <c r="F442" s="15" t="s">
        <v>35</v>
      </c>
      <c r="G442" s="15" t="s">
        <v>37</v>
      </c>
      <c r="H442" s="16">
        <v>96.54293781420013</v>
      </c>
      <c r="I442" s="16">
        <v>11.252668548998003</v>
      </c>
      <c r="J442" s="17">
        <v>85.290269265202127</v>
      </c>
    </row>
    <row r="443" spans="1:10" x14ac:dyDescent="0.2">
      <c r="A443" s="14">
        <v>2022</v>
      </c>
      <c r="B443" s="18" t="s">
        <v>24</v>
      </c>
      <c r="C443" s="15" t="s">
        <v>26</v>
      </c>
      <c r="D443" s="15" t="s">
        <v>10</v>
      </c>
      <c r="E443" s="15" t="s">
        <v>31</v>
      </c>
      <c r="F443" s="15" t="s">
        <v>35</v>
      </c>
      <c r="G443" s="15" t="s">
        <v>37</v>
      </c>
      <c r="H443" s="16">
        <v>97.850012797542874</v>
      </c>
      <c r="I443" s="16">
        <v>12.029690299462503</v>
      </c>
      <c r="J443" s="17">
        <v>85.820322498080372</v>
      </c>
    </row>
    <row r="444" spans="1:10" x14ac:dyDescent="0.2">
      <c r="A444" s="14">
        <v>2022</v>
      </c>
      <c r="B444" s="18" t="s">
        <v>24</v>
      </c>
      <c r="C444" s="15" t="s">
        <v>27</v>
      </c>
      <c r="D444" s="15" t="s">
        <v>10</v>
      </c>
      <c r="E444" s="15" t="s">
        <v>31</v>
      </c>
      <c r="F444" s="15" t="s">
        <v>35</v>
      </c>
      <c r="G444" s="15" t="s">
        <v>37</v>
      </c>
      <c r="H444" s="16">
        <v>90.540540540540533</v>
      </c>
      <c r="I444" s="16">
        <v>40.315315315315317</v>
      </c>
      <c r="J444" s="17">
        <v>50.225225225225223</v>
      </c>
    </row>
    <row r="445" spans="1:10" x14ac:dyDescent="0.2">
      <c r="A445" s="14">
        <v>2022</v>
      </c>
      <c r="B445" s="18" t="s">
        <v>24</v>
      </c>
      <c r="C445" s="15" t="s">
        <v>49</v>
      </c>
      <c r="D445" s="15" t="s">
        <v>10</v>
      </c>
      <c r="E445" s="15" t="s">
        <v>31</v>
      </c>
      <c r="F445" s="15" t="s">
        <v>35</v>
      </c>
      <c r="G445" s="15" t="s">
        <v>37</v>
      </c>
      <c r="H445" s="16">
        <v>86.97870842864684</v>
      </c>
      <c r="I445" s="16">
        <v>39.222241773711069</v>
      </c>
      <c r="J445" s="17">
        <v>47.756466654935778</v>
      </c>
    </row>
    <row r="446" spans="1:10" x14ac:dyDescent="0.2">
      <c r="A446" s="14">
        <v>2022</v>
      </c>
      <c r="B446" s="18" t="s">
        <v>24</v>
      </c>
      <c r="C446" s="15" t="s">
        <v>50</v>
      </c>
      <c r="D446" s="15" t="s">
        <v>10</v>
      </c>
      <c r="E446" s="15" t="s">
        <v>31</v>
      </c>
      <c r="F446" s="15" t="s">
        <v>35</v>
      </c>
      <c r="G446" s="15" t="s">
        <v>37</v>
      </c>
      <c r="H446" s="16">
        <v>91.266094420600865</v>
      </c>
      <c r="I446" s="16">
        <v>38.476394849785407</v>
      </c>
      <c r="J446" s="17">
        <v>52.789699570815451</v>
      </c>
    </row>
    <row r="447" spans="1:10" x14ac:dyDescent="0.2">
      <c r="A447" s="14">
        <v>2022</v>
      </c>
      <c r="B447" s="18" t="s">
        <v>24</v>
      </c>
      <c r="C447" s="15" t="s">
        <v>10</v>
      </c>
      <c r="D447" s="15" t="s">
        <v>28</v>
      </c>
      <c r="E447" s="15" t="s">
        <v>31</v>
      </c>
      <c r="F447" s="15" t="s">
        <v>35</v>
      </c>
      <c r="G447" s="15" t="s">
        <v>37</v>
      </c>
      <c r="H447" s="16">
        <v>97.483635583217094</v>
      </c>
      <c r="I447" s="16">
        <v>12.651572057087671</v>
      </c>
      <c r="J447" s="17">
        <v>84.832063526129403</v>
      </c>
    </row>
    <row r="448" spans="1:10" x14ac:dyDescent="0.2">
      <c r="A448" s="14">
        <v>2022</v>
      </c>
      <c r="B448" s="18" t="s">
        <v>24</v>
      </c>
      <c r="C448" s="15" t="s">
        <v>25</v>
      </c>
      <c r="D448" s="15" t="s">
        <v>28</v>
      </c>
      <c r="E448" s="15" t="s">
        <v>31</v>
      </c>
      <c r="F448" s="15" t="s">
        <v>35</v>
      </c>
      <c r="G448" s="15" t="s">
        <v>37</v>
      </c>
      <c r="H448" s="16">
        <v>98.487154238653645</v>
      </c>
      <c r="I448" s="16">
        <v>6.2572732969295499</v>
      </c>
      <c r="J448" s="17">
        <v>92.229880941724105</v>
      </c>
    </row>
    <row r="449" spans="1:10" x14ac:dyDescent="0.2">
      <c r="A449" s="14">
        <v>2022</v>
      </c>
      <c r="B449" s="18" t="s">
        <v>24</v>
      </c>
      <c r="C449" s="15" t="s">
        <v>26</v>
      </c>
      <c r="D449" s="15" t="s">
        <v>28</v>
      </c>
      <c r="E449" s="15" t="s">
        <v>31</v>
      </c>
      <c r="F449" s="15" t="s">
        <v>35</v>
      </c>
      <c r="G449" s="15" t="s">
        <v>37</v>
      </c>
      <c r="H449" s="16">
        <v>97.850012797542874</v>
      </c>
      <c r="I449" s="16">
        <v>12.029690299462503</v>
      </c>
      <c r="J449" s="17">
        <v>85.820322498080372</v>
      </c>
    </row>
    <row r="450" spans="1:10" x14ac:dyDescent="0.2">
      <c r="A450" s="14">
        <v>2022</v>
      </c>
      <c r="B450" s="18" t="s">
        <v>24</v>
      </c>
      <c r="C450" s="15" t="s">
        <v>27</v>
      </c>
      <c r="D450" s="15" t="s">
        <v>28</v>
      </c>
      <c r="E450" s="15" t="s">
        <v>31</v>
      </c>
      <c r="F450" s="15" t="s">
        <v>35</v>
      </c>
      <c r="G450" s="15" t="s">
        <v>37</v>
      </c>
      <c r="H450" s="16">
        <v>94.047619047619051</v>
      </c>
      <c r="I450" s="16">
        <v>36.111111111111107</v>
      </c>
      <c r="J450" s="17">
        <v>57.936507936507944</v>
      </c>
    </row>
    <row r="451" spans="1:10" x14ac:dyDescent="0.2">
      <c r="A451" s="14">
        <v>2022</v>
      </c>
      <c r="B451" s="18" t="s">
        <v>24</v>
      </c>
      <c r="C451" s="15" t="s">
        <v>49</v>
      </c>
      <c r="D451" s="15" t="s">
        <v>28</v>
      </c>
      <c r="E451" s="15" t="s">
        <v>31</v>
      </c>
      <c r="F451" s="15" t="s">
        <v>35</v>
      </c>
      <c r="G451" s="15" t="s">
        <v>37</v>
      </c>
      <c r="H451" s="16">
        <v>93.680614859094788</v>
      </c>
      <c r="I451" s="16">
        <v>29.632792485055511</v>
      </c>
      <c r="J451" s="17">
        <v>64.047822374039285</v>
      </c>
    </row>
    <row r="452" spans="1:10" x14ac:dyDescent="0.2">
      <c r="A452" s="14">
        <v>2022</v>
      </c>
      <c r="B452" s="18" t="s">
        <v>24</v>
      </c>
      <c r="C452" s="15" t="s">
        <v>50</v>
      </c>
      <c r="D452" s="15" t="s">
        <v>28</v>
      </c>
      <c r="E452" s="15" t="s">
        <v>31</v>
      </c>
      <c r="F452" s="15" t="s">
        <v>35</v>
      </c>
      <c r="G452" s="15" t="s">
        <v>37</v>
      </c>
      <c r="H452" s="16">
        <v>94.304932735426007</v>
      </c>
      <c r="I452" s="16">
        <v>34.573991031390136</v>
      </c>
      <c r="J452" s="17">
        <v>59.730941704035878</v>
      </c>
    </row>
    <row r="453" spans="1:10" x14ac:dyDescent="0.2">
      <c r="A453" s="14">
        <v>2022</v>
      </c>
      <c r="B453" s="18" t="s">
        <v>24</v>
      </c>
      <c r="C453" s="15" t="s">
        <v>10</v>
      </c>
      <c r="D453" s="15" t="s">
        <v>29</v>
      </c>
      <c r="E453" s="15" t="s">
        <v>31</v>
      </c>
      <c r="F453" s="15" t="s">
        <v>35</v>
      </c>
      <c r="G453" s="15" t="s">
        <v>37</v>
      </c>
      <c r="H453" s="16">
        <v>88.979777323335611</v>
      </c>
      <c r="I453" s="16">
        <v>40.74074074074074</v>
      </c>
      <c r="J453" s="17">
        <v>48.239036582594863</v>
      </c>
    </row>
    <row r="454" spans="1:10" x14ac:dyDescent="0.2">
      <c r="A454" s="14">
        <v>2022</v>
      </c>
      <c r="B454" s="18" t="s">
        <v>24</v>
      </c>
      <c r="C454" s="15" t="s">
        <v>27</v>
      </c>
      <c r="D454" s="15" t="s">
        <v>29</v>
      </c>
      <c r="E454" s="15" t="s">
        <v>31</v>
      </c>
      <c r="F454" s="15" t="s">
        <v>35</v>
      </c>
      <c r="G454" s="15" t="s">
        <v>37</v>
      </c>
      <c r="H454" s="16">
        <v>92</v>
      </c>
      <c r="I454" s="16">
        <v>48</v>
      </c>
      <c r="J454" s="17">
        <v>44</v>
      </c>
    </row>
    <row r="455" spans="1:10" x14ac:dyDescent="0.2">
      <c r="A455" s="14">
        <v>2022</v>
      </c>
      <c r="B455" s="18" t="s">
        <v>24</v>
      </c>
      <c r="C455" s="15" t="s">
        <v>49</v>
      </c>
      <c r="D455" s="15" t="s">
        <v>29</v>
      </c>
      <c r="E455" s="15" t="s">
        <v>31</v>
      </c>
      <c r="F455" s="15" t="s">
        <v>35</v>
      </c>
      <c r="G455" s="15" t="s">
        <v>37</v>
      </c>
      <c r="H455" s="16">
        <v>87.884401630233427</v>
      </c>
      <c r="I455" s="16">
        <v>39.199703593923672</v>
      </c>
      <c r="J455" s="17">
        <v>48.68469803630974</v>
      </c>
    </row>
    <row r="456" spans="1:10" x14ac:dyDescent="0.2">
      <c r="A456" s="14">
        <v>2022</v>
      </c>
      <c r="B456" s="18" t="s">
        <v>24</v>
      </c>
      <c r="C456" s="15" t="s">
        <v>50</v>
      </c>
      <c r="D456" s="15" t="s">
        <v>29</v>
      </c>
      <c r="E456" s="15" t="s">
        <v>31</v>
      </c>
      <c r="F456" s="15" t="s">
        <v>35</v>
      </c>
      <c r="G456" s="15" t="s">
        <v>37</v>
      </c>
      <c r="H456" s="16">
        <v>90.790292470441813</v>
      </c>
      <c r="I456" s="16">
        <v>42.874922215308025</v>
      </c>
      <c r="J456" s="17">
        <v>47.915370255133787</v>
      </c>
    </row>
    <row r="457" spans="1:10" x14ac:dyDescent="0.2">
      <c r="A457" s="14">
        <v>2022</v>
      </c>
      <c r="B457" s="18" t="s">
        <v>24</v>
      </c>
      <c r="C457" s="15" t="s">
        <v>10</v>
      </c>
      <c r="D457" s="15" t="s">
        <v>30</v>
      </c>
      <c r="E457" s="15" t="s">
        <v>31</v>
      </c>
      <c r="F457" s="15" t="s">
        <v>35</v>
      </c>
      <c r="G457" s="15" t="s">
        <v>37</v>
      </c>
      <c r="H457" s="16">
        <v>83.72771474878445</v>
      </c>
      <c r="I457" s="16">
        <v>41.620745542949756</v>
      </c>
      <c r="J457" s="17">
        <v>42.10696920583468</v>
      </c>
    </row>
    <row r="458" spans="1:10" x14ac:dyDescent="0.2">
      <c r="A458" s="14">
        <v>2022</v>
      </c>
      <c r="B458" s="18" t="s">
        <v>24</v>
      </c>
      <c r="C458" s="15" t="s">
        <v>27</v>
      </c>
      <c r="D458" s="15" t="s">
        <v>30</v>
      </c>
      <c r="E458" s="15" t="s">
        <v>31</v>
      </c>
      <c r="F458" s="15" t="s">
        <v>35</v>
      </c>
      <c r="G458" s="15" t="s">
        <v>37</v>
      </c>
      <c r="H458" s="16">
        <v>74.626865671641795</v>
      </c>
      <c r="I458" s="16">
        <v>41.791044776119399</v>
      </c>
      <c r="J458" s="17">
        <v>32.835820895522389</v>
      </c>
    </row>
    <row r="459" spans="1:10" x14ac:dyDescent="0.2">
      <c r="A459" s="14">
        <v>2022</v>
      </c>
      <c r="B459" s="18" t="s">
        <v>24</v>
      </c>
      <c r="C459" s="15" t="s">
        <v>49</v>
      </c>
      <c r="D459" s="15" t="s">
        <v>30</v>
      </c>
      <c r="E459" s="15" t="s">
        <v>31</v>
      </c>
      <c r="F459" s="15" t="s">
        <v>35</v>
      </c>
      <c r="G459" s="15" t="s">
        <v>37</v>
      </c>
      <c r="H459" s="16">
        <v>83.317261330761809</v>
      </c>
      <c r="I459" s="16">
        <v>42.140790742526519</v>
      </c>
      <c r="J459" s="17">
        <v>41.17647058823529</v>
      </c>
    </row>
    <row r="460" spans="1:10" x14ac:dyDescent="0.2">
      <c r="A460" s="14">
        <v>2022</v>
      </c>
      <c r="B460" s="18" t="s">
        <v>24</v>
      </c>
      <c r="C460" s="15" t="s">
        <v>50</v>
      </c>
      <c r="D460" s="15" t="s">
        <v>30</v>
      </c>
      <c r="E460" s="15" t="s">
        <v>31</v>
      </c>
      <c r="F460" s="15" t="s">
        <v>35</v>
      </c>
      <c r="G460" s="15" t="s">
        <v>37</v>
      </c>
      <c r="H460" s="16">
        <v>85.670103092783506</v>
      </c>
      <c r="I460" s="16">
        <v>40.515463917525771</v>
      </c>
      <c r="J460" s="17">
        <v>45.154639175257735</v>
      </c>
    </row>
    <row r="461" spans="1:10" x14ac:dyDescent="0.2">
      <c r="A461" s="14">
        <v>2022</v>
      </c>
      <c r="B461" s="18" t="s">
        <v>24</v>
      </c>
      <c r="C461" s="15" t="s">
        <v>10</v>
      </c>
      <c r="D461" s="15" t="s">
        <v>51</v>
      </c>
      <c r="E461" s="15" t="s">
        <v>31</v>
      </c>
      <c r="F461" s="15" t="s">
        <v>35</v>
      </c>
      <c r="G461" s="15" t="s">
        <v>37</v>
      </c>
      <c r="H461" s="16">
        <v>90.071556350626111</v>
      </c>
      <c r="I461" s="16">
        <v>27.877161598091831</v>
      </c>
      <c r="J461" s="17">
        <v>62.194394752534286</v>
      </c>
    </row>
    <row r="462" spans="1:10" x14ac:dyDescent="0.2">
      <c r="A462" s="14">
        <v>2022</v>
      </c>
      <c r="B462" s="18" t="s">
        <v>24</v>
      </c>
      <c r="C462" s="15" t="s">
        <v>25</v>
      </c>
      <c r="D462" s="15" t="s">
        <v>51</v>
      </c>
      <c r="E462" s="15" t="s">
        <v>31</v>
      </c>
      <c r="F462" s="15" t="s">
        <v>35</v>
      </c>
      <c r="G462" s="15" t="s">
        <v>37</v>
      </c>
      <c r="H462" s="16">
        <v>90.071556350626111</v>
      </c>
      <c r="I462" s="16">
        <v>27.877161598091831</v>
      </c>
      <c r="J462" s="17">
        <v>62.194394752534286</v>
      </c>
    </row>
    <row r="463" spans="1:10" x14ac:dyDescent="0.2">
      <c r="A463" s="14">
        <v>2022</v>
      </c>
      <c r="B463" s="18" t="s">
        <v>24</v>
      </c>
      <c r="C463" s="15" t="s">
        <v>10</v>
      </c>
      <c r="D463" s="15" t="s">
        <v>10</v>
      </c>
      <c r="E463" s="15" t="s">
        <v>33</v>
      </c>
      <c r="F463" s="15" t="s">
        <v>35</v>
      </c>
      <c r="G463" s="15" t="s">
        <v>37</v>
      </c>
      <c r="H463" s="16">
        <v>88.948787061994608</v>
      </c>
      <c r="I463" s="16">
        <v>32.884097035040433</v>
      </c>
      <c r="J463" s="17">
        <v>56.064690026954182</v>
      </c>
    </row>
    <row r="464" spans="1:10" x14ac:dyDescent="0.2">
      <c r="A464" s="14">
        <v>2022</v>
      </c>
      <c r="B464" s="18" t="s">
        <v>24</v>
      </c>
      <c r="C464" s="15" t="s">
        <v>25</v>
      </c>
      <c r="D464" s="15" t="s">
        <v>10</v>
      </c>
      <c r="E464" s="15" t="s">
        <v>33</v>
      </c>
      <c r="F464" s="15" t="s">
        <v>35</v>
      </c>
      <c r="G464" s="15" t="s">
        <v>37</v>
      </c>
      <c r="H464" s="16">
        <v>91.480206540447512</v>
      </c>
      <c r="I464" s="16">
        <v>27.969018932874356</v>
      </c>
      <c r="J464" s="17">
        <v>63.511187607573149</v>
      </c>
    </row>
    <row r="465" spans="1:10" x14ac:dyDescent="0.2">
      <c r="A465" s="14">
        <v>2022</v>
      </c>
      <c r="B465" s="18" t="s">
        <v>24</v>
      </c>
      <c r="C465" s="15" t="s">
        <v>26</v>
      </c>
      <c r="D465" s="15" t="s">
        <v>10</v>
      </c>
      <c r="E465" s="15" t="s">
        <v>33</v>
      </c>
      <c r="F465" s="15" t="s">
        <v>35</v>
      </c>
      <c r="G465" s="15" t="s">
        <v>37</v>
      </c>
      <c r="H465" s="16">
        <v>84.615384615384613</v>
      </c>
      <c r="I465" s="16">
        <v>37.53846153846154</v>
      </c>
      <c r="J465" s="17">
        <v>47.07692307692308</v>
      </c>
    </row>
    <row r="466" spans="1:10" x14ac:dyDescent="0.2">
      <c r="A466" s="14">
        <v>2022</v>
      </c>
      <c r="B466" s="18" t="s">
        <v>24</v>
      </c>
      <c r="C466" s="15" t="s">
        <v>49</v>
      </c>
      <c r="D466" s="15" t="s">
        <v>10</v>
      </c>
      <c r="E466" s="15" t="s">
        <v>33</v>
      </c>
      <c r="F466" s="15" t="s">
        <v>35</v>
      </c>
      <c r="G466" s="15" t="s">
        <v>37</v>
      </c>
      <c r="H466" s="16">
        <v>88.785046728971963</v>
      </c>
      <c r="I466" s="16">
        <v>42.056074766355138</v>
      </c>
      <c r="J466" s="17">
        <v>46.728971962616825</v>
      </c>
    </row>
    <row r="467" spans="1:10" x14ac:dyDescent="0.2">
      <c r="A467" s="14">
        <v>2022</v>
      </c>
      <c r="B467" s="18" t="s">
        <v>24</v>
      </c>
      <c r="C467" s="15" t="s">
        <v>50</v>
      </c>
      <c r="D467" s="15" t="s">
        <v>10</v>
      </c>
      <c r="E467" s="15" t="s">
        <v>33</v>
      </c>
      <c r="F467" s="15" t="s">
        <v>35</v>
      </c>
      <c r="G467" s="15" t="s">
        <v>37</v>
      </c>
      <c r="H467" s="16">
        <v>83.206106870229007</v>
      </c>
      <c r="I467" s="16">
        <v>45.419847328244273</v>
      </c>
      <c r="J467" s="17">
        <v>37.786259541984734</v>
      </c>
    </row>
    <row r="468" spans="1:10" x14ac:dyDescent="0.2">
      <c r="A468" s="14">
        <v>2022</v>
      </c>
      <c r="B468" s="18" t="s">
        <v>24</v>
      </c>
      <c r="C468" s="15" t="s">
        <v>10</v>
      </c>
      <c r="D468" s="15" t="s">
        <v>28</v>
      </c>
      <c r="E468" s="15" t="s">
        <v>33</v>
      </c>
      <c r="F468" s="15" t="s">
        <v>35</v>
      </c>
      <c r="G468" s="15" t="s">
        <v>37</v>
      </c>
      <c r="H468" s="16">
        <v>93.188854489164086</v>
      </c>
      <c r="I468" s="16">
        <v>21.052631578947366</v>
      </c>
      <c r="J468" s="17">
        <v>72.136222910216716</v>
      </c>
    </row>
    <row r="469" spans="1:10" x14ac:dyDescent="0.2">
      <c r="A469" s="14">
        <v>2022</v>
      </c>
      <c r="B469" s="18" t="s">
        <v>24</v>
      </c>
      <c r="C469" s="15" t="s">
        <v>25</v>
      </c>
      <c r="D469" s="15" t="s">
        <v>28</v>
      </c>
      <c r="E469" s="15" t="s">
        <v>33</v>
      </c>
      <c r="F469" s="15" t="s">
        <v>35</v>
      </c>
      <c r="G469" s="15" t="s">
        <v>37</v>
      </c>
      <c r="H469" s="16">
        <v>97.260273972602747</v>
      </c>
      <c r="I469" s="16">
        <v>10.045662100456621</v>
      </c>
      <c r="J469" s="17">
        <v>87.214611872146122</v>
      </c>
    </row>
    <row r="470" spans="1:10" x14ac:dyDescent="0.2">
      <c r="A470" s="14">
        <v>2022</v>
      </c>
      <c r="B470" s="18" t="s">
        <v>24</v>
      </c>
      <c r="C470" s="15" t="s">
        <v>26</v>
      </c>
      <c r="D470" s="15" t="s">
        <v>28</v>
      </c>
      <c r="E470" s="15" t="s">
        <v>33</v>
      </c>
      <c r="F470" s="15" t="s">
        <v>35</v>
      </c>
      <c r="G470" s="15" t="s">
        <v>37</v>
      </c>
      <c r="H470" s="16">
        <v>83.673469387755105</v>
      </c>
      <c r="I470" s="16">
        <v>34.693877551020407</v>
      </c>
      <c r="J470" s="17">
        <v>48.979591836734691</v>
      </c>
    </row>
    <row r="471" spans="1:10" x14ac:dyDescent="0.2">
      <c r="A471" s="14">
        <v>2022</v>
      </c>
      <c r="B471" s="18" t="s">
        <v>24</v>
      </c>
      <c r="C471" s="15" t="s">
        <v>50</v>
      </c>
      <c r="D471" s="15" t="s">
        <v>28</v>
      </c>
      <c r="E471" s="15" t="s">
        <v>33</v>
      </c>
      <c r="F471" s="15" t="s">
        <v>35</v>
      </c>
      <c r="G471" s="15" t="s">
        <v>37</v>
      </c>
      <c r="H471" s="16">
        <v>85.454545454545453</v>
      </c>
      <c r="I471" s="16">
        <v>52.72727272727272</v>
      </c>
      <c r="J471" s="17">
        <v>32.727272727272727</v>
      </c>
    </row>
    <row r="472" spans="1:10" x14ac:dyDescent="0.2">
      <c r="A472" s="14">
        <v>2022</v>
      </c>
      <c r="B472" s="18" t="s">
        <v>24</v>
      </c>
      <c r="C472" s="15" t="s">
        <v>10</v>
      </c>
      <c r="D472" s="15" t="s">
        <v>29</v>
      </c>
      <c r="E472" s="15" t="s">
        <v>33</v>
      </c>
      <c r="F472" s="15" t="s">
        <v>35</v>
      </c>
      <c r="G472" s="15" t="s">
        <v>37</v>
      </c>
      <c r="H472" s="16">
        <v>88.095238095238088</v>
      </c>
      <c r="I472" s="16">
        <v>38.095238095238095</v>
      </c>
      <c r="J472" s="17">
        <v>50</v>
      </c>
    </row>
    <row r="473" spans="1:10" x14ac:dyDescent="0.2">
      <c r="A473" s="14">
        <v>2022</v>
      </c>
      <c r="B473" s="18" t="s">
        <v>24</v>
      </c>
      <c r="C473" s="15" t="s">
        <v>49</v>
      </c>
      <c r="D473" s="15" t="s">
        <v>29</v>
      </c>
      <c r="E473" s="15" t="s">
        <v>33</v>
      </c>
      <c r="F473" s="15" t="s">
        <v>35</v>
      </c>
      <c r="G473" s="15" t="s">
        <v>37</v>
      </c>
      <c r="H473" s="16">
        <v>100</v>
      </c>
      <c r="I473" s="16">
        <v>100</v>
      </c>
      <c r="J473" s="17">
        <v>0</v>
      </c>
    </row>
    <row r="474" spans="1:10" x14ac:dyDescent="0.2">
      <c r="A474" s="14">
        <v>2022</v>
      </c>
      <c r="B474" s="18" t="s">
        <v>24</v>
      </c>
      <c r="C474" s="15" t="s">
        <v>50</v>
      </c>
      <c r="D474" s="15" t="s">
        <v>29</v>
      </c>
      <c r="E474" s="15" t="s">
        <v>33</v>
      </c>
      <c r="F474" s="15" t="s">
        <v>35</v>
      </c>
      <c r="G474" s="15" t="s">
        <v>37</v>
      </c>
      <c r="H474" s="16">
        <v>87.804878048780495</v>
      </c>
      <c r="I474" s="16">
        <v>36.585365853658537</v>
      </c>
      <c r="J474" s="17">
        <v>51.219512195121951</v>
      </c>
    </row>
    <row r="475" spans="1:10" x14ac:dyDescent="0.2">
      <c r="A475" s="14">
        <v>2022</v>
      </c>
      <c r="B475" s="18" t="s">
        <v>24</v>
      </c>
      <c r="C475" s="15" t="s">
        <v>10</v>
      </c>
      <c r="D475" s="15" t="s">
        <v>30</v>
      </c>
      <c r="E475" s="15" t="s">
        <v>33</v>
      </c>
      <c r="F475" s="15" t="s">
        <v>35</v>
      </c>
      <c r="G475" s="15" t="s">
        <v>37</v>
      </c>
      <c r="H475" s="16">
        <v>84.489051094890513</v>
      </c>
      <c r="I475" s="16">
        <v>40.875912408759127</v>
      </c>
      <c r="J475" s="17">
        <v>43.613138686131386</v>
      </c>
    </row>
    <row r="476" spans="1:10" x14ac:dyDescent="0.2">
      <c r="A476" s="14">
        <v>2022</v>
      </c>
      <c r="B476" s="18" t="s">
        <v>24</v>
      </c>
      <c r="C476" s="15" t="s">
        <v>26</v>
      </c>
      <c r="D476" s="15" t="s">
        <v>30</v>
      </c>
      <c r="E476" s="15" t="s">
        <v>33</v>
      </c>
      <c r="F476" s="15" t="s">
        <v>35</v>
      </c>
      <c r="G476" s="15" t="s">
        <v>37</v>
      </c>
      <c r="H476" s="16">
        <v>84.782608695652172</v>
      </c>
      <c r="I476" s="16">
        <v>38.04347826086957</v>
      </c>
      <c r="J476" s="17">
        <v>46.739130434782609</v>
      </c>
    </row>
    <row r="477" spans="1:10" x14ac:dyDescent="0.2">
      <c r="A477" s="14">
        <v>2022</v>
      </c>
      <c r="B477" s="18" t="s">
        <v>24</v>
      </c>
      <c r="C477" s="15" t="s">
        <v>49</v>
      </c>
      <c r="D477" s="15" t="s">
        <v>30</v>
      </c>
      <c r="E477" s="15" t="s">
        <v>33</v>
      </c>
      <c r="F477" s="15" t="s">
        <v>35</v>
      </c>
      <c r="G477" s="15" t="s">
        <v>37</v>
      </c>
      <c r="H477" s="16">
        <v>88.679245283018872</v>
      </c>
      <c r="I477" s="16">
        <v>41.509433962264154</v>
      </c>
      <c r="J477" s="17">
        <v>47.169811320754718</v>
      </c>
    </row>
    <row r="478" spans="1:10" x14ac:dyDescent="0.2">
      <c r="A478" s="14">
        <v>2022</v>
      </c>
      <c r="B478" s="18" t="s">
        <v>24</v>
      </c>
      <c r="C478" s="15" t="s">
        <v>50</v>
      </c>
      <c r="D478" s="15" t="s">
        <v>30</v>
      </c>
      <c r="E478" s="15" t="s">
        <v>33</v>
      </c>
      <c r="F478" s="15" t="s">
        <v>35</v>
      </c>
      <c r="G478" s="15" t="s">
        <v>37</v>
      </c>
      <c r="H478" s="16">
        <v>81.325301204819283</v>
      </c>
      <c r="I478" s="16">
        <v>45.180722891566269</v>
      </c>
      <c r="J478" s="17">
        <v>36.144578313253014</v>
      </c>
    </row>
    <row r="479" spans="1:10" x14ac:dyDescent="0.2">
      <c r="A479" s="14">
        <v>2022</v>
      </c>
      <c r="B479" s="18" t="s">
        <v>24</v>
      </c>
      <c r="C479" s="15" t="s">
        <v>10</v>
      </c>
      <c r="D479" s="15" t="s">
        <v>51</v>
      </c>
      <c r="E479" s="15" t="s">
        <v>33</v>
      </c>
      <c r="F479" s="15" t="s">
        <v>35</v>
      </c>
      <c r="G479" s="15" t="s">
        <v>37</v>
      </c>
      <c r="H479" s="16">
        <v>90.137857900318124</v>
      </c>
      <c r="I479" s="16">
        <v>32.131495227995757</v>
      </c>
      <c r="J479" s="17">
        <v>58.006362672322375</v>
      </c>
    </row>
    <row r="480" spans="1:10" x14ac:dyDescent="0.2">
      <c r="A480" s="14">
        <v>2022</v>
      </c>
      <c r="B480" s="18" t="s">
        <v>24</v>
      </c>
      <c r="C480" s="15" t="s">
        <v>25</v>
      </c>
      <c r="D480" s="15" t="s">
        <v>51</v>
      </c>
      <c r="E480" s="15" t="s">
        <v>33</v>
      </c>
      <c r="F480" s="15" t="s">
        <v>35</v>
      </c>
      <c r="G480" s="15" t="s">
        <v>37</v>
      </c>
      <c r="H480" s="16">
        <v>90.137857900318124</v>
      </c>
      <c r="I480" s="16">
        <v>32.131495227995757</v>
      </c>
      <c r="J480" s="17">
        <v>58.006362672322375</v>
      </c>
    </row>
    <row r="481" spans="1:10" x14ac:dyDescent="0.2">
      <c r="A481" s="14">
        <v>2022</v>
      </c>
      <c r="B481" s="18" t="s">
        <v>24</v>
      </c>
      <c r="C481" s="15" t="s">
        <v>10</v>
      </c>
      <c r="D481" s="15" t="s">
        <v>10</v>
      </c>
      <c r="E481" s="15" t="s">
        <v>10</v>
      </c>
      <c r="F481" s="15" t="s">
        <v>36</v>
      </c>
      <c r="G481" s="15" t="s">
        <v>37</v>
      </c>
      <c r="H481" s="16">
        <v>87.167449139280123</v>
      </c>
      <c r="I481" s="16">
        <v>42.566510172143971</v>
      </c>
      <c r="J481" s="17">
        <v>44.600938967136152</v>
      </c>
    </row>
    <row r="482" spans="1:10" x14ac:dyDescent="0.2">
      <c r="A482" s="14">
        <v>2022</v>
      </c>
      <c r="B482" s="18" t="s">
        <v>24</v>
      </c>
      <c r="C482" s="15" t="s">
        <v>25</v>
      </c>
      <c r="D482" s="15" t="s">
        <v>10</v>
      </c>
      <c r="E482" s="15" t="s">
        <v>10</v>
      </c>
      <c r="F482" s="15" t="s">
        <v>36</v>
      </c>
      <c r="G482" s="15" t="s">
        <v>37</v>
      </c>
      <c r="H482" s="16">
        <v>100</v>
      </c>
      <c r="I482" s="16">
        <v>0</v>
      </c>
      <c r="J482" s="17">
        <v>100</v>
      </c>
    </row>
    <row r="483" spans="1:10" x14ac:dyDescent="0.2">
      <c r="A483" s="14">
        <v>2022</v>
      </c>
      <c r="B483" s="18" t="s">
        <v>24</v>
      </c>
      <c r="C483" s="15" t="s">
        <v>27</v>
      </c>
      <c r="D483" s="15" t="s">
        <v>10</v>
      </c>
      <c r="E483" s="15" t="s">
        <v>10</v>
      </c>
      <c r="F483" s="15" t="s">
        <v>36</v>
      </c>
      <c r="G483" s="15" t="s">
        <v>37</v>
      </c>
      <c r="H483" s="16">
        <v>100</v>
      </c>
      <c r="I483" s="16">
        <v>0</v>
      </c>
      <c r="J483" s="17">
        <v>100</v>
      </c>
    </row>
    <row r="484" spans="1:10" x14ac:dyDescent="0.2">
      <c r="A484" s="14">
        <v>2022</v>
      </c>
      <c r="B484" s="18" t="s">
        <v>24</v>
      </c>
      <c r="C484" s="15" t="s">
        <v>49</v>
      </c>
      <c r="D484" s="15" t="s">
        <v>10</v>
      </c>
      <c r="E484" s="15" t="s">
        <v>10</v>
      </c>
      <c r="F484" s="15" t="s">
        <v>36</v>
      </c>
      <c r="G484" s="15" t="s">
        <v>37</v>
      </c>
      <c r="H484" s="16">
        <v>87.167070217917669</v>
      </c>
      <c r="I484" s="16">
        <v>42.372881355932201</v>
      </c>
      <c r="J484" s="17">
        <v>44.794188861985475</v>
      </c>
    </row>
    <row r="485" spans="1:10" x14ac:dyDescent="0.2">
      <c r="A485" s="14">
        <v>2022</v>
      </c>
      <c r="B485" s="18" t="s">
        <v>24</v>
      </c>
      <c r="C485" s="15" t="s">
        <v>50</v>
      </c>
      <c r="D485" s="15" t="s">
        <v>10</v>
      </c>
      <c r="E485" s="15" t="s">
        <v>10</v>
      </c>
      <c r="F485" s="15" t="s">
        <v>36</v>
      </c>
      <c r="G485" s="15" t="s">
        <v>37</v>
      </c>
      <c r="H485" s="16">
        <v>86.995515695067255</v>
      </c>
      <c r="I485" s="16">
        <v>43.946188340807176</v>
      </c>
      <c r="J485" s="17">
        <v>43.049327354260093</v>
      </c>
    </row>
    <row r="486" spans="1:10" x14ac:dyDescent="0.2">
      <c r="A486" s="14">
        <v>2022</v>
      </c>
      <c r="B486" s="18" t="s">
        <v>24</v>
      </c>
      <c r="C486" s="15" t="s">
        <v>10</v>
      </c>
      <c r="D486" s="15" t="s">
        <v>28</v>
      </c>
      <c r="E486" s="15" t="s">
        <v>10</v>
      </c>
      <c r="F486" s="15" t="s">
        <v>36</v>
      </c>
      <c r="G486" s="15" t="s">
        <v>37</v>
      </c>
      <c r="H486" s="16">
        <v>91.221374045801525</v>
      </c>
      <c r="I486" s="16">
        <v>43.893129770992367</v>
      </c>
      <c r="J486" s="17">
        <v>47.328244274809158</v>
      </c>
    </row>
    <row r="487" spans="1:10" x14ac:dyDescent="0.2">
      <c r="A487" s="14">
        <v>2022</v>
      </c>
      <c r="B487" s="18" t="s">
        <v>24</v>
      </c>
      <c r="C487" s="15" t="s">
        <v>27</v>
      </c>
      <c r="D487" s="15" t="s">
        <v>28</v>
      </c>
      <c r="E487" s="15" t="s">
        <v>10</v>
      </c>
      <c r="F487" s="15" t="s">
        <v>36</v>
      </c>
      <c r="G487" s="15" t="s">
        <v>37</v>
      </c>
      <c r="H487" s="16">
        <v>100</v>
      </c>
      <c r="I487" s="16">
        <v>0</v>
      </c>
      <c r="J487" s="17">
        <v>100</v>
      </c>
    </row>
    <row r="488" spans="1:10" x14ac:dyDescent="0.2">
      <c r="A488" s="14">
        <v>2022</v>
      </c>
      <c r="B488" s="18" t="s">
        <v>24</v>
      </c>
      <c r="C488" s="15" t="s">
        <v>49</v>
      </c>
      <c r="D488" s="15" t="s">
        <v>28</v>
      </c>
      <c r="E488" s="15" t="s">
        <v>10</v>
      </c>
      <c r="F488" s="15" t="s">
        <v>36</v>
      </c>
      <c r="G488" s="15" t="s">
        <v>37</v>
      </c>
      <c r="H488" s="16">
        <v>90.780141843971634</v>
      </c>
      <c r="I488" s="16">
        <v>41.843971631205676</v>
      </c>
      <c r="J488" s="17">
        <v>48.936170212765958</v>
      </c>
    </row>
    <row r="489" spans="1:10" x14ac:dyDescent="0.2">
      <c r="A489" s="14">
        <v>2022</v>
      </c>
      <c r="B489" s="18" t="s">
        <v>24</v>
      </c>
      <c r="C489" s="15" t="s">
        <v>50</v>
      </c>
      <c r="D489" s="15" t="s">
        <v>28</v>
      </c>
      <c r="E489" s="15" t="s">
        <v>10</v>
      </c>
      <c r="F489" s="15" t="s">
        <v>36</v>
      </c>
      <c r="G489" s="15" t="s">
        <v>37</v>
      </c>
      <c r="H489" s="16">
        <v>91.596638655462186</v>
      </c>
      <c r="I489" s="16">
        <v>47.058823529411761</v>
      </c>
      <c r="J489" s="17">
        <v>44.537815126050425</v>
      </c>
    </row>
    <row r="490" spans="1:10" x14ac:dyDescent="0.2">
      <c r="A490" s="14">
        <v>2022</v>
      </c>
      <c r="B490" s="18" t="s">
        <v>24</v>
      </c>
      <c r="C490" s="15" t="s">
        <v>10</v>
      </c>
      <c r="D490" s="15" t="s">
        <v>29</v>
      </c>
      <c r="E490" s="15" t="s">
        <v>10</v>
      </c>
      <c r="F490" s="15" t="s">
        <v>36</v>
      </c>
      <c r="G490" s="15" t="s">
        <v>37</v>
      </c>
      <c r="H490" s="16">
        <v>84.084084084084083</v>
      </c>
      <c r="I490" s="16">
        <v>42.342342342342342</v>
      </c>
      <c r="J490" s="17">
        <v>41.741741741741741</v>
      </c>
    </row>
    <row r="491" spans="1:10" x14ac:dyDescent="0.2">
      <c r="A491" s="14">
        <v>2022</v>
      </c>
      <c r="B491" s="18" t="s">
        <v>24</v>
      </c>
      <c r="C491" s="15" t="s">
        <v>49</v>
      </c>
      <c r="D491" s="15" t="s">
        <v>29</v>
      </c>
      <c r="E491" s="15" t="s">
        <v>10</v>
      </c>
      <c r="F491" s="15" t="s">
        <v>36</v>
      </c>
      <c r="G491" s="15" t="s">
        <v>37</v>
      </c>
      <c r="H491" s="16">
        <v>85.477178423236509</v>
      </c>
      <c r="I491" s="16">
        <v>43.568464730290458</v>
      </c>
      <c r="J491" s="17">
        <v>41.908713692946058</v>
      </c>
    </row>
    <row r="492" spans="1:10" x14ac:dyDescent="0.2">
      <c r="A492" s="14">
        <v>2022</v>
      </c>
      <c r="B492" s="18" t="s">
        <v>24</v>
      </c>
      <c r="C492" s="15" t="s">
        <v>50</v>
      </c>
      <c r="D492" s="15" t="s">
        <v>29</v>
      </c>
      <c r="E492" s="15" t="s">
        <v>10</v>
      </c>
      <c r="F492" s="15" t="s">
        <v>36</v>
      </c>
      <c r="G492" s="15" t="s">
        <v>37</v>
      </c>
      <c r="H492" s="16">
        <v>80.434782608695656</v>
      </c>
      <c r="I492" s="16">
        <v>39.130434782608695</v>
      </c>
      <c r="J492" s="17">
        <v>41.304347826086953</v>
      </c>
    </row>
    <row r="493" spans="1:10" x14ac:dyDescent="0.2">
      <c r="A493" s="14">
        <v>2022</v>
      </c>
      <c r="B493" s="18" t="s">
        <v>24</v>
      </c>
      <c r="C493" s="15" t="s">
        <v>10</v>
      </c>
      <c r="D493" s="15" t="s">
        <v>30</v>
      </c>
      <c r="E493" s="15" t="s">
        <v>10</v>
      </c>
      <c r="F493" s="15" t="s">
        <v>36</v>
      </c>
      <c r="G493" s="15" t="s">
        <v>37</v>
      </c>
      <c r="H493" s="16">
        <v>86.04651162790698</v>
      </c>
      <c r="I493" s="16">
        <v>39.534883720930232</v>
      </c>
      <c r="J493" s="17">
        <v>46.511627906976742</v>
      </c>
    </row>
    <row r="494" spans="1:10" x14ac:dyDescent="0.2">
      <c r="A494" s="14">
        <v>2022</v>
      </c>
      <c r="B494" s="18" t="s">
        <v>24</v>
      </c>
      <c r="C494" s="15" t="s">
        <v>49</v>
      </c>
      <c r="D494" s="15" t="s">
        <v>30</v>
      </c>
      <c r="E494" s="15" t="s">
        <v>10</v>
      </c>
      <c r="F494" s="15" t="s">
        <v>36</v>
      </c>
      <c r="G494" s="15" t="s">
        <v>37</v>
      </c>
      <c r="H494" s="16">
        <v>83.870967741935488</v>
      </c>
      <c r="I494" s="16">
        <v>35.483870967741936</v>
      </c>
      <c r="J494" s="17">
        <v>48.387096774193552</v>
      </c>
    </row>
    <row r="495" spans="1:10" x14ac:dyDescent="0.2">
      <c r="A495" s="14">
        <v>2022</v>
      </c>
      <c r="B495" s="18" t="s">
        <v>24</v>
      </c>
      <c r="C495" s="15" t="s">
        <v>50</v>
      </c>
      <c r="D495" s="15" t="s">
        <v>30</v>
      </c>
      <c r="E495" s="15" t="s">
        <v>10</v>
      </c>
      <c r="F495" s="15" t="s">
        <v>36</v>
      </c>
      <c r="G495" s="15" t="s">
        <v>37</v>
      </c>
      <c r="H495" s="16">
        <v>91.666666666666657</v>
      </c>
      <c r="I495" s="16">
        <v>50</v>
      </c>
      <c r="J495" s="17">
        <v>41.666666666666671</v>
      </c>
    </row>
    <row r="496" spans="1:10" x14ac:dyDescent="0.2">
      <c r="A496" s="14">
        <v>2022</v>
      </c>
      <c r="B496" s="18" t="s">
        <v>24</v>
      </c>
      <c r="C496" s="15" t="s">
        <v>10</v>
      </c>
      <c r="D496" s="15" t="s">
        <v>51</v>
      </c>
      <c r="E496" s="15" t="s">
        <v>10</v>
      </c>
      <c r="F496" s="15" t="s">
        <v>36</v>
      </c>
      <c r="G496" s="15" t="s">
        <v>37</v>
      </c>
      <c r="H496" s="16">
        <v>100</v>
      </c>
      <c r="I496" s="16">
        <v>0</v>
      </c>
      <c r="J496" s="17">
        <v>100</v>
      </c>
    </row>
    <row r="497" spans="1:10" x14ac:dyDescent="0.2">
      <c r="A497" s="14">
        <v>2022</v>
      </c>
      <c r="B497" s="18" t="s">
        <v>24</v>
      </c>
      <c r="C497" s="15" t="s">
        <v>25</v>
      </c>
      <c r="D497" s="15" t="s">
        <v>51</v>
      </c>
      <c r="E497" s="15" t="s">
        <v>10</v>
      </c>
      <c r="F497" s="15" t="s">
        <v>36</v>
      </c>
      <c r="G497" s="15" t="s">
        <v>37</v>
      </c>
      <c r="H497" s="16">
        <v>100</v>
      </c>
      <c r="I497" s="16">
        <v>0</v>
      </c>
      <c r="J497" s="17">
        <v>100</v>
      </c>
    </row>
    <row r="498" spans="1:10" x14ac:dyDescent="0.2">
      <c r="A498" s="14">
        <v>2022</v>
      </c>
      <c r="B498" s="18" t="s">
        <v>24</v>
      </c>
      <c r="C498" s="15" t="s">
        <v>10</v>
      </c>
      <c r="D498" s="15" t="s">
        <v>10</v>
      </c>
      <c r="E498" s="15" t="s">
        <v>31</v>
      </c>
      <c r="F498" s="15" t="s">
        <v>36</v>
      </c>
      <c r="G498" s="15" t="s">
        <v>37</v>
      </c>
      <c r="H498" s="16">
        <v>87.730061349693258</v>
      </c>
      <c r="I498" s="16">
        <v>41.513292433537835</v>
      </c>
      <c r="J498" s="17">
        <v>46.216768916155424</v>
      </c>
    </row>
    <row r="499" spans="1:10" x14ac:dyDescent="0.2">
      <c r="A499" s="14">
        <v>2022</v>
      </c>
      <c r="B499" s="18" t="s">
        <v>24</v>
      </c>
      <c r="C499" s="15" t="s">
        <v>27</v>
      </c>
      <c r="D499" s="15" t="s">
        <v>10</v>
      </c>
      <c r="E499" s="15" t="s">
        <v>31</v>
      </c>
      <c r="F499" s="15" t="s">
        <v>36</v>
      </c>
      <c r="G499" s="15" t="s">
        <v>37</v>
      </c>
      <c r="H499" s="16">
        <v>100</v>
      </c>
      <c r="I499" s="16">
        <v>0</v>
      </c>
      <c r="J499" s="17">
        <v>100</v>
      </c>
    </row>
    <row r="500" spans="1:10" x14ac:dyDescent="0.2">
      <c r="A500" s="14">
        <v>2022</v>
      </c>
      <c r="B500" s="18" t="s">
        <v>24</v>
      </c>
      <c r="C500" s="15" t="s">
        <v>49</v>
      </c>
      <c r="D500" s="15" t="s">
        <v>10</v>
      </c>
      <c r="E500" s="15" t="s">
        <v>31</v>
      </c>
      <c r="F500" s="15" t="s">
        <v>36</v>
      </c>
      <c r="G500" s="15" t="s">
        <v>37</v>
      </c>
      <c r="H500" s="16">
        <v>87.868852459016395</v>
      </c>
      <c r="I500" s="16">
        <v>42.295081967213115</v>
      </c>
      <c r="J500" s="17">
        <v>45.57377049180328</v>
      </c>
    </row>
    <row r="501" spans="1:10" x14ac:dyDescent="0.2">
      <c r="A501" s="14">
        <v>2022</v>
      </c>
      <c r="B501" s="18" t="s">
        <v>24</v>
      </c>
      <c r="C501" s="15" t="s">
        <v>50</v>
      </c>
      <c r="D501" s="15" t="s">
        <v>10</v>
      </c>
      <c r="E501" s="15" t="s">
        <v>31</v>
      </c>
      <c r="F501" s="15" t="s">
        <v>36</v>
      </c>
      <c r="G501" s="15" t="s">
        <v>37</v>
      </c>
      <c r="H501" s="16">
        <v>87.5</v>
      </c>
      <c r="I501" s="16">
        <v>40.760869565217391</v>
      </c>
      <c r="J501" s="17">
        <v>46.739130434782609</v>
      </c>
    </row>
    <row r="502" spans="1:10" x14ac:dyDescent="0.2">
      <c r="A502" s="14">
        <v>2022</v>
      </c>
      <c r="B502" s="18" t="s">
        <v>24</v>
      </c>
      <c r="C502" s="15" t="s">
        <v>10</v>
      </c>
      <c r="D502" s="15" t="s">
        <v>28</v>
      </c>
      <c r="E502" s="15" t="s">
        <v>31</v>
      </c>
      <c r="F502" s="15" t="s">
        <v>36</v>
      </c>
      <c r="G502" s="15" t="s">
        <v>37</v>
      </c>
      <c r="H502" s="16">
        <v>93.037974683544306</v>
      </c>
      <c r="I502" s="16">
        <v>43.037974683544306</v>
      </c>
      <c r="J502" s="17">
        <v>50</v>
      </c>
    </row>
    <row r="503" spans="1:10" x14ac:dyDescent="0.2">
      <c r="A503" s="14">
        <v>2022</v>
      </c>
      <c r="B503" s="18" t="s">
        <v>24</v>
      </c>
      <c r="C503" s="15" t="s">
        <v>27</v>
      </c>
      <c r="D503" s="15" t="s">
        <v>28</v>
      </c>
      <c r="E503" s="15" t="s">
        <v>31</v>
      </c>
      <c r="F503" s="15" t="s">
        <v>36</v>
      </c>
      <c r="G503" s="15" t="s">
        <v>37</v>
      </c>
      <c r="H503" s="16">
        <v>100</v>
      </c>
      <c r="I503" s="16">
        <v>0</v>
      </c>
      <c r="J503" s="17">
        <v>100</v>
      </c>
    </row>
    <row r="504" spans="1:10" x14ac:dyDescent="0.2">
      <c r="A504" s="14">
        <v>2022</v>
      </c>
      <c r="B504" s="18" t="s">
        <v>24</v>
      </c>
      <c r="C504" s="15" t="s">
        <v>49</v>
      </c>
      <c r="D504" s="15" t="s">
        <v>28</v>
      </c>
      <c r="E504" s="15" t="s">
        <v>31</v>
      </c>
      <c r="F504" s="15" t="s">
        <v>36</v>
      </c>
      <c r="G504" s="15" t="s">
        <v>37</v>
      </c>
      <c r="H504" s="16">
        <v>97.777777777777771</v>
      </c>
      <c r="I504" s="16">
        <v>37.777777777777779</v>
      </c>
      <c r="J504" s="17">
        <v>60</v>
      </c>
    </row>
    <row r="505" spans="1:10" x14ac:dyDescent="0.2">
      <c r="A505" s="14">
        <v>2022</v>
      </c>
      <c r="B505" s="18" t="s">
        <v>24</v>
      </c>
      <c r="C505" s="15" t="s">
        <v>50</v>
      </c>
      <c r="D505" s="15" t="s">
        <v>28</v>
      </c>
      <c r="E505" s="15" t="s">
        <v>31</v>
      </c>
      <c r="F505" s="15" t="s">
        <v>36</v>
      </c>
      <c r="G505" s="15" t="s">
        <v>37</v>
      </c>
      <c r="H505" s="16">
        <v>91.071428571428569</v>
      </c>
      <c r="I505" s="16">
        <v>45.535714285714285</v>
      </c>
      <c r="J505" s="17">
        <v>45.535714285714285</v>
      </c>
    </row>
    <row r="506" spans="1:10" x14ac:dyDescent="0.2">
      <c r="A506" s="14">
        <v>2022</v>
      </c>
      <c r="B506" s="18" t="s">
        <v>24</v>
      </c>
      <c r="C506" s="15" t="s">
        <v>10</v>
      </c>
      <c r="D506" s="15" t="s">
        <v>29</v>
      </c>
      <c r="E506" s="15" t="s">
        <v>31</v>
      </c>
      <c r="F506" s="15" t="s">
        <v>36</v>
      </c>
      <c r="G506" s="15" t="s">
        <v>37</v>
      </c>
      <c r="H506" s="16">
        <v>85.38205980066445</v>
      </c>
      <c r="I506" s="16">
        <v>41.528239202657808</v>
      </c>
      <c r="J506" s="17">
        <v>43.853820598006642</v>
      </c>
    </row>
    <row r="507" spans="1:10" x14ac:dyDescent="0.2">
      <c r="A507" s="14">
        <v>2022</v>
      </c>
      <c r="B507" s="18" t="s">
        <v>24</v>
      </c>
      <c r="C507" s="15" t="s">
        <v>49</v>
      </c>
      <c r="D507" s="15" t="s">
        <v>29</v>
      </c>
      <c r="E507" s="15" t="s">
        <v>31</v>
      </c>
      <c r="F507" s="15" t="s">
        <v>36</v>
      </c>
      <c r="G507" s="15" t="s">
        <v>37</v>
      </c>
      <c r="H507" s="16">
        <v>86.462882096069876</v>
      </c>
      <c r="I507" s="16">
        <v>44.104803493449779</v>
      </c>
      <c r="J507" s="17">
        <v>42.358078602620083</v>
      </c>
    </row>
    <row r="508" spans="1:10" x14ac:dyDescent="0.2">
      <c r="A508" s="14">
        <v>2022</v>
      </c>
      <c r="B508" s="18" t="s">
        <v>24</v>
      </c>
      <c r="C508" s="15" t="s">
        <v>50</v>
      </c>
      <c r="D508" s="15" t="s">
        <v>29</v>
      </c>
      <c r="E508" s="15" t="s">
        <v>31</v>
      </c>
      <c r="F508" s="15" t="s">
        <v>36</v>
      </c>
      <c r="G508" s="15" t="s">
        <v>37</v>
      </c>
      <c r="H508" s="16">
        <v>81.944444444444443</v>
      </c>
      <c r="I508" s="16">
        <v>33.333333333333329</v>
      </c>
      <c r="J508" s="17">
        <v>48.611111111111107</v>
      </c>
    </row>
    <row r="509" spans="1:10" x14ac:dyDescent="0.2">
      <c r="A509" s="14">
        <v>2022</v>
      </c>
      <c r="B509" s="18" t="s">
        <v>24</v>
      </c>
      <c r="C509" s="15" t="s">
        <v>10</v>
      </c>
      <c r="D509" s="15" t="s">
        <v>30</v>
      </c>
      <c r="E509" s="15" t="s">
        <v>31</v>
      </c>
      <c r="F509" s="15" t="s">
        <v>36</v>
      </c>
      <c r="G509" s="15" t="s">
        <v>37</v>
      </c>
      <c r="H509" s="16">
        <v>83.870967741935488</v>
      </c>
      <c r="I509" s="16">
        <v>35.483870967741936</v>
      </c>
      <c r="J509" s="17">
        <v>48.387096774193552</v>
      </c>
    </row>
    <row r="510" spans="1:10" x14ac:dyDescent="0.2">
      <c r="A510" s="14">
        <v>2022</v>
      </c>
      <c r="B510" s="18" t="s">
        <v>24</v>
      </c>
      <c r="C510" s="15" t="s">
        <v>49</v>
      </c>
      <c r="D510" s="15" t="s">
        <v>30</v>
      </c>
      <c r="E510" s="15" t="s">
        <v>31</v>
      </c>
      <c r="F510" s="15" t="s">
        <v>36</v>
      </c>
      <c r="G510" s="15" t="s">
        <v>37</v>
      </c>
      <c r="H510" s="16">
        <v>83.870967741935488</v>
      </c>
      <c r="I510" s="16">
        <v>35.483870967741936</v>
      </c>
      <c r="J510" s="17">
        <v>48.387096774193552</v>
      </c>
    </row>
    <row r="511" spans="1:10" x14ac:dyDescent="0.2">
      <c r="A511" s="14">
        <v>2022</v>
      </c>
      <c r="B511" s="18" t="s">
        <v>24</v>
      </c>
      <c r="C511" s="15" t="s">
        <v>10</v>
      </c>
      <c r="D511" s="15" t="s">
        <v>10</v>
      </c>
      <c r="E511" s="15" t="s">
        <v>33</v>
      </c>
      <c r="F511" s="15" t="s">
        <v>36</v>
      </c>
      <c r="G511" s="15" t="s">
        <v>37</v>
      </c>
      <c r="H511" s="16">
        <v>86.982248520710058</v>
      </c>
      <c r="I511" s="16">
        <v>46.153846153846153</v>
      </c>
      <c r="J511" s="17">
        <v>40.828402366863905</v>
      </c>
    </row>
    <row r="512" spans="1:10" x14ac:dyDescent="0.2">
      <c r="A512" s="14">
        <v>2022</v>
      </c>
      <c r="B512" s="18" t="s">
        <v>24</v>
      </c>
      <c r="C512" s="15" t="s">
        <v>25</v>
      </c>
      <c r="D512" s="15" t="s">
        <v>10</v>
      </c>
      <c r="E512" s="15" t="s">
        <v>33</v>
      </c>
      <c r="F512" s="15" t="s">
        <v>36</v>
      </c>
      <c r="G512" s="15" t="s">
        <v>37</v>
      </c>
      <c r="H512" s="16">
        <v>100</v>
      </c>
      <c r="I512" s="16">
        <v>0</v>
      </c>
      <c r="J512" s="17">
        <v>100</v>
      </c>
    </row>
    <row r="513" spans="1:10" x14ac:dyDescent="0.2">
      <c r="A513" s="14">
        <v>2022</v>
      </c>
      <c r="B513" s="18" t="s">
        <v>24</v>
      </c>
      <c r="C513" s="15" t="s">
        <v>27</v>
      </c>
      <c r="D513" s="15" t="s">
        <v>10</v>
      </c>
      <c r="E513" s="15" t="s">
        <v>33</v>
      </c>
      <c r="F513" s="15" t="s">
        <v>36</v>
      </c>
      <c r="G513" s="15" t="s">
        <v>37</v>
      </c>
      <c r="H513" s="16">
        <v>100</v>
      </c>
      <c r="I513" s="16">
        <v>0</v>
      </c>
      <c r="J513" s="17">
        <v>100</v>
      </c>
    </row>
    <row r="514" spans="1:10" x14ac:dyDescent="0.2">
      <c r="A514" s="14">
        <v>2022</v>
      </c>
      <c r="B514" s="18" t="s">
        <v>24</v>
      </c>
      <c r="C514" s="15" t="s">
        <v>49</v>
      </c>
      <c r="D514" s="15" t="s">
        <v>10</v>
      </c>
      <c r="E514" s="15" t="s">
        <v>33</v>
      </c>
      <c r="F514" s="15" t="s">
        <v>36</v>
      </c>
      <c r="G514" s="15" t="s">
        <v>37</v>
      </c>
      <c r="H514" s="16">
        <v>87.4015748031496</v>
      </c>
      <c r="I514" s="16">
        <v>43.30708661417323</v>
      </c>
      <c r="J514" s="17">
        <v>44.094488188976378</v>
      </c>
    </row>
    <row r="515" spans="1:10" x14ac:dyDescent="0.2">
      <c r="A515" s="14">
        <v>2022</v>
      </c>
      <c r="B515" s="18" t="s">
        <v>24</v>
      </c>
      <c r="C515" s="15" t="s">
        <v>50</v>
      </c>
      <c r="D515" s="15" t="s">
        <v>10</v>
      </c>
      <c r="E515" s="15" t="s">
        <v>33</v>
      </c>
      <c r="F515" s="15" t="s">
        <v>36</v>
      </c>
      <c r="G515" s="15" t="s">
        <v>37</v>
      </c>
      <c r="H515" s="16">
        <v>84.615384615384613</v>
      </c>
      <c r="I515" s="16">
        <v>58.974358974358978</v>
      </c>
      <c r="J515" s="17">
        <v>25.641025641025639</v>
      </c>
    </row>
    <row r="516" spans="1:10" x14ac:dyDescent="0.2">
      <c r="A516" s="14">
        <v>2022</v>
      </c>
      <c r="B516" s="18" t="s">
        <v>24</v>
      </c>
      <c r="C516" s="15" t="s">
        <v>10</v>
      </c>
      <c r="D516" s="15" t="s">
        <v>28</v>
      </c>
      <c r="E516" s="15" t="s">
        <v>33</v>
      </c>
      <c r="F516" s="15" t="s">
        <v>36</v>
      </c>
      <c r="G516" s="15" t="s">
        <v>37</v>
      </c>
      <c r="H516" s="16">
        <v>88.461538461538453</v>
      </c>
      <c r="I516" s="16">
        <v>45.192307692307693</v>
      </c>
      <c r="J516" s="17">
        <v>43.269230769230774</v>
      </c>
    </row>
    <row r="517" spans="1:10" x14ac:dyDescent="0.2">
      <c r="A517" s="14">
        <v>2022</v>
      </c>
      <c r="B517" s="18" t="s">
        <v>24</v>
      </c>
      <c r="C517" s="15" t="s">
        <v>27</v>
      </c>
      <c r="D517" s="15" t="s">
        <v>28</v>
      </c>
      <c r="E517" s="15" t="s">
        <v>33</v>
      </c>
      <c r="F517" s="15" t="s">
        <v>36</v>
      </c>
      <c r="G517" s="15" t="s">
        <v>37</v>
      </c>
      <c r="H517" s="16">
        <v>100</v>
      </c>
      <c r="I517" s="16">
        <v>0</v>
      </c>
      <c r="J517" s="17">
        <v>100</v>
      </c>
    </row>
    <row r="518" spans="1:10" x14ac:dyDescent="0.2">
      <c r="A518" s="14">
        <v>2022</v>
      </c>
      <c r="B518" s="18" t="s">
        <v>24</v>
      </c>
      <c r="C518" s="15" t="s">
        <v>49</v>
      </c>
      <c r="D518" s="15" t="s">
        <v>28</v>
      </c>
      <c r="E518" s="15" t="s">
        <v>33</v>
      </c>
      <c r="F518" s="15" t="s">
        <v>36</v>
      </c>
      <c r="G518" s="15" t="s">
        <v>37</v>
      </c>
      <c r="H518" s="16">
        <v>87.5</v>
      </c>
      <c r="I518" s="16">
        <v>43.75</v>
      </c>
      <c r="J518" s="17">
        <v>43.75</v>
      </c>
    </row>
    <row r="519" spans="1:10" x14ac:dyDescent="0.2">
      <c r="A519" s="14">
        <v>2022</v>
      </c>
      <c r="B519" s="18" t="s">
        <v>24</v>
      </c>
      <c r="C519" s="15" t="s">
        <v>50</v>
      </c>
      <c r="D519" s="15" t="s">
        <v>28</v>
      </c>
      <c r="E519" s="15" t="s">
        <v>33</v>
      </c>
      <c r="F519" s="15" t="s">
        <v>36</v>
      </c>
      <c r="G519" s="15" t="s">
        <v>37</v>
      </c>
      <c r="H519" s="16">
        <v>100</v>
      </c>
      <c r="I519" s="16">
        <v>71.428571428571431</v>
      </c>
      <c r="J519" s="17">
        <v>28.571428571428569</v>
      </c>
    </row>
    <row r="520" spans="1:10" x14ac:dyDescent="0.2">
      <c r="A520" s="14">
        <v>2022</v>
      </c>
      <c r="B520" s="18" t="s">
        <v>24</v>
      </c>
      <c r="C520" s="15" t="s">
        <v>10</v>
      </c>
      <c r="D520" s="15" t="s">
        <v>29</v>
      </c>
      <c r="E520" s="15" t="s">
        <v>33</v>
      </c>
      <c r="F520" s="15" t="s">
        <v>36</v>
      </c>
      <c r="G520" s="15" t="s">
        <v>37</v>
      </c>
      <c r="H520" s="16">
        <v>82.35294117647058</v>
      </c>
      <c r="I520" s="16">
        <v>49.019607843137251</v>
      </c>
      <c r="J520" s="17">
        <v>33.333333333333329</v>
      </c>
    </row>
    <row r="521" spans="1:10" x14ac:dyDescent="0.2">
      <c r="A521" s="14">
        <v>2022</v>
      </c>
      <c r="B521" s="18" t="s">
        <v>24</v>
      </c>
      <c r="C521" s="15" t="s">
        <v>49</v>
      </c>
      <c r="D521" s="15" t="s">
        <v>29</v>
      </c>
      <c r="E521" s="15" t="s">
        <v>33</v>
      </c>
      <c r="F521" s="15" t="s">
        <v>36</v>
      </c>
      <c r="G521" s="15" t="s">
        <v>37</v>
      </c>
      <c r="H521" s="16">
        <v>87.096774193548384</v>
      </c>
      <c r="I521" s="16">
        <v>41.935483870967744</v>
      </c>
      <c r="J521" s="17">
        <v>45.161290322580641</v>
      </c>
    </row>
    <row r="522" spans="1:10" x14ac:dyDescent="0.2">
      <c r="A522" s="14">
        <v>2022</v>
      </c>
      <c r="B522" s="18" t="s">
        <v>24</v>
      </c>
      <c r="C522" s="15" t="s">
        <v>50</v>
      </c>
      <c r="D522" s="15" t="s">
        <v>29</v>
      </c>
      <c r="E522" s="15" t="s">
        <v>33</v>
      </c>
      <c r="F522" s="15" t="s">
        <v>36</v>
      </c>
      <c r="G522" s="15" t="s">
        <v>37</v>
      </c>
      <c r="H522" s="16">
        <v>75</v>
      </c>
      <c r="I522" s="16">
        <v>60</v>
      </c>
      <c r="J522" s="17">
        <v>15</v>
      </c>
    </row>
    <row r="523" spans="1:10" x14ac:dyDescent="0.2">
      <c r="A523" s="14">
        <v>2022</v>
      </c>
      <c r="B523" s="18" t="s">
        <v>24</v>
      </c>
      <c r="C523" s="15" t="s">
        <v>10</v>
      </c>
      <c r="D523" s="15" t="s">
        <v>30</v>
      </c>
      <c r="E523" s="15" t="s">
        <v>33</v>
      </c>
      <c r="F523" s="15" t="s">
        <v>36</v>
      </c>
      <c r="G523" s="15" t="s">
        <v>37</v>
      </c>
      <c r="H523" s="16">
        <v>91.666666666666657</v>
      </c>
      <c r="I523" s="16">
        <v>50</v>
      </c>
      <c r="J523" s="17">
        <v>41.666666666666671</v>
      </c>
    </row>
    <row r="524" spans="1:10" x14ac:dyDescent="0.2">
      <c r="A524" s="14">
        <v>2022</v>
      </c>
      <c r="B524" s="18" t="s">
        <v>24</v>
      </c>
      <c r="C524" s="15" t="s">
        <v>50</v>
      </c>
      <c r="D524" s="15" t="s">
        <v>30</v>
      </c>
      <c r="E524" s="15" t="s">
        <v>33</v>
      </c>
      <c r="F524" s="15" t="s">
        <v>36</v>
      </c>
      <c r="G524" s="15" t="s">
        <v>37</v>
      </c>
      <c r="H524" s="16">
        <v>91.666666666666657</v>
      </c>
      <c r="I524" s="16">
        <v>50</v>
      </c>
      <c r="J524" s="17">
        <v>41.666666666666671</v>
      </c>
    </row>
    <row r="525" spans="1:10" x14ac:dyDescent="0.2">
      <c r="A525" s="14">
        <v>2022</v>
      </c>
      <c r="B525" s="18" t="s">
        <v>24</v>
      </c>
      <c r="C525" s="15" t="s">
        <v>10</v>
      </c>
      <c r="D525" s="15" t="s">
        <v>51</v>
      </c>
      <c r="E525" s="15" t="s">
        <v>33</v>
      </c>
      <c r="F525" s="15" t="s">
        <v>36</v>
      </c>
      <c r="G525" s="15" t="s">
        <v>37</v>
      </c>
      <c r="H525" s="16">
        <v>100</v>
      </c>
      <c r="I525" s="16">
        <v>0</v>
      </c>
      <c r="J525" s="17">
        <v>100</v>
      </c>
    </row>
    <row r="526" spans="1:10" x14ac:dyDescent="0.2">
      <c r="A526" s="14">
        <v>2022</v>
      </c>
      <c r="B526" s="18" t="s">
        <v>24</v>
      </c>
      <c r="C526" s="15" t="s">
        <v>25</v>
      </c>
      <c r="D526" s="15" t="s">
        <v>51</v>
      </c>
      <c r="E526" s="15" t="s">
        <v>33</v>
      </c>
      <c r="F526" s="15" t="s">
        <v>36</v>
      </c>
      <c r="G526" s="15" t="s">
        <v>37</v>
      </c>
      <c r="H526" s="16">
        <v>100</v>
      </c>
      <c r="I526" s="16">
        <v>0</v>
      </c>
      <c r="J526" s="17">
        <v>100</v>
      </c>
    </row>
    <row r="527" spans="1:10" x14ac:dyDescent="0.2">
      <c r="A527" s="14">
        <v>2022</v>
      </c>
      <c r="B527" s="18" t="s">
        <v>24</v>
      </c>
      <c r="C527" s="15" t="s">
        <v>10</v>
      </c>
      <c r="D527" s="15" t="s">
        <v>10</v>
      </c>
      <c r="E527" s="15" t="s">
        <v>10</v>
      </c>
      <c r="F527" s="15" t="s">
        <v>10</v>
      </c>
      <c r="G527" s="15" t="s">
        <v>38</v>
      </c>
      <c r="H527" s="16">
        <v>90.863675232908776</v>
      </c>
      <c r="I527" s="16">
        <v>28.399117872091452</v>
      </c>
      <c r="J527" s="17">
        <v>62.464557360817317</v>
      </c>
    </row>
    <row r="528" spans="1:10" x14ac:dyDescent="0.2">
      <c r="A528" s="14">
        <v>2022</v>
      </c>
      <c r="B528" s="18" t="s">
        <v>24</v>
      </c>
      <c r="C528" s="15" t="s">
        <v>25</v>
      </c>
      <c r="D528" s="15" t="s">
        <v>10</v>
      </c>
      <c r="E528" s="15" t="s">
        <v>10</v>
      </c>
      <c r="F528" s="15" t="s">
        <v>10</v>
      </c>
      <c r="G528" s="15" t="s">
        <v>38</v>
      </c>
      <c r="H528" s="16">
        <v>96.884289331718605</v>
      </c>
      <c r="I528" s="16">
        <v>13.189474843113508</v>
      </c>
      <c r="J528" s="17">
        <v>83.69481448860509</v>
      </c>
    </row>
    <row r="529" spans="1:10" x14ac:dyDescent="0.2">
      <c r="A529" s="14">
        <v>2022</v>
      </c>
      <c r="B529" s="18" t="s">
        <v>24</v>
      </c>
      <c r="C529" s="15" t="s">
        <v>26</v>
      </c>
      <c r="D529" s="15" t="s">
        <v>10</v>
      </c>
      <c r="E529" s="15" t="s">
        <v>10</v>
      </c>
      <c r="F529" s="15" t="s">
        <v>10</v>
      </c>
      <c r="G529" s="15" t="s">
        <v>38</v>
      </c>
      <c r="H529" s="16">
        <v>92.546316242998699</v>
      </c>
      <c r="I529" s="16">
        <v>17.578629900904783</v>
      </c>
      <c r="J529" s="17">
        <v>74.967686342093913</v>
      </c>
    </row>
    <row r="530" spans="1:10" x14ac:dyDescent="0.2">
      <c r="A530" s="14">
        <v>2022</v>
      </c>
      <c r="B530" s="18" t="s">
        <v>24</v>
      </c>
      <c r="C530" s="15" t="s">
        <v>27</v>
      </c>
      <c r="D530" s="15" t="s">
        <v>10</v>
      </c>
      <c r="E530" s="15" t="s">
        <v>10</v>
      </c>
      <c r="F530" s="15" t="s">
        <v>10</v>
      </c>
      <c r="G530" s="15" t="s">
        <v>38</v>
      </c>
      <c r="H530" s="16">
        <v>88.118811881188122</v>
      </c>
      <c r="I530" s="16">
        <v>42.574257425742573</v>
      </c>
      <c r="J530" s="17">
        <v>45.544554455445549</v>
      </c>
    </row>
    <row r="531" spans="1:10" x14ac:dyDescent="0.2">
      <c r="A531" s="14">
        <v>2022</v>
      </c>
      <c r="B531" s="18" t="s">
        <v>24</v>
      </c>
      <c r="C531" s="15" t="s">
        <v>49</v>
      </c>
      <c r="D531" s="15" t="s">
        <v>10</v>
      </c>
      <c r="E531" s="15" t="s">
        <v>10</v>
      </c>
      <c r="F531" s="15" t="s">
        <v>10</v>
      </c>
      <c r="G531" s="15" t="s">
        <v>38</v>
      </c>
      <c r="H531" s="16">
        <v>83.783218246495082</v>
      </c>
      <c r="I531" s="16">
        <v>45.595312826951243</v>
      </c>
      <c r="J531" s="17">
        <v>38.187905419543839</v>
      </c>
    </row>
    <row r="532" spans="1:10" x14ac:dyDescent="0.2">
      <c r="A532" s="14">
        <v>2022</v>
      </c>
      <c r="B532" s="18" t="s">
        <v>24</v>
      </c>
      <c r="C532" s="15" t="s">
        <v>50</v>
      </c>
      <c r="D532" s="15" t="s">
        <v>10</v>
      </c>
      <c r="E532" s="15" t="s">
        <v>10</v>
      </c>
      <c r="F532" s="15" t="s">
        <v>10</v>
      </c>
      <c r="G532" s="15" t="s">
        <v>38</v>
      </c>
      <c r="H532" s="16">
        <v>86.99886382080831</v>
      </c>
      <c r="I532" s="16">
        <v>41.860087648109072</v>
      </c>
      <c r="J532" s="17">
        <v>45.138776172699238</v>
      </c>
    </row>
    <row r="533" spans="1:10" x14ac:dyDescent="0.2">
      <c r="A533" s="14">
        <v>2022</v>
      </c>
      <c r="B533" s="18" t="s">
        <v>24</v>
      </c>
      <c r="C533" s="15" t="s">
        <v>10</v>
      </c>
      <c r="D533" s="15" t="s">
        <v>28</v>
      </c>
      <c r="E533" s="15" t="s">
        <v>10</v>
      </c>
      <c r="F533" s="15" t="s">
        <v>10</v>
      </c>
      <c r="G533" s="15" t="s">
        <v>38</v>
      </c>
      <c r="H533" s="16">
        <v>94.723110038484108</v>
      </c>
      <c r="I533" s="16">
        <v>20.846650577261759</v>
      </c>
      <c r="J533" s="17">
        <v>73.876459461222353</v>
      </c>
    </row>
    <row r="534" spans="1:10" x14ac:dyDescent="0.2">
      <c r="A534" s="14">
        <v>2022</v>
      </c>
      <c r="B534" s="18" t="s">
        <v>24</v>
      </c>
      <c r="C534" s="15" t="s">
        <v>25</v>
      </c>
      <c r="D534" s="15" t="s">
        <v>28</v>
      </c>
      <c r="E534" s="15" t="s">
        <v>10</v>
      </c>
      <c r="F534" s="15" t="s">
        <v>10</v>
      </c>
      <c r="G534" s="15" t="s">
        <v>38</v>
      </c>
      <c r="H534" s="16">
        <v>97.352389878163066</v>
      </c>
      <c r="I534" s="16">
        <v>11.37535145267104</v>
      </c>
      <c r="J534" s="17">
        <v>85.97703842549204</v>
      </c>
    </row>
    <row r="535" spans="1:10" x14ac:dyDescent="0.2">
      <c r="A535" s="14">
        <v>2022</v>
      </c>
      <c r="B535" s="18" t="s">
        <v>24</v>
      </c>
      <c r="C535" s="15" t="s">
        <v>26</v>
      </c>
      <c r="D535" s="15" t="s">
        <v>28</v>
      </c>
      <c r="E535" s="15" t="s">
        <v>10</v>
      </c>
      <c r="F535" s="15" t="s">
        <v>10</v>
      </c>
      <c r="G535" s="15" t="s">
        <v>38</v>
      </c>
      <c r="H535" s="16">
        <v>93.112822836429544</v>
      </c>
      <c r="I535" s="16">
        <v>15.994562754870865</v>
      </c>
      <c r="J535" s="17">
        <v>77.118260081558674</v>
      </c>
    </row>
    <row r="536" spans="1:10" x14ac:dyDescent="0.2">
      <c r="A536" s="14">
        <v>2022</v>
      </c>
      <c r="B536" s="18" t="s">
        <v>24</v>
      </c>
      <c r="C536" s="15" t="s">
        <v>27</v>
      </c>
      <c r="D536" s="15" t="s">
        <v>28</v>
      </c>
      <c r="E536" s="15" t="s">
        <v>10</v>
      </c>
      <c r="F536" s="15" t="s">
        <v>10</v>
      </c>
      <c r="G536" s="15" t="s">
        <v>38</v>
      </c>
      <c r="H536" s="16">
        <v>89.285714285714292</v>
      </c>
      <c r="I536" s="16">
        <v>39.285714285714285</v>
      </c>
      <c r="J536" s="17">
        <v>50</v>
      </c>
    </row>
    <row r="537" spans="1:10" x14ac:dyDescent="0.2">
      <c r="A537" s="14">
        <v>2022</v>
      </c>
      <c r="B537" s="18" t="s">
        <v>24</v>
      </c>
      <c r="C537" s="15" t="s">
        <v>49</v>
      </c>
      <c r="D537" s="15" t="s">
        <v>28</v>
      </c>
      <c r="E537" s="15" t="s">
        <v>10</v>
      </c>
      <c r="F537" s="15" t="s">
        <v>10</v>
      </c>
      <c r="G537" s="15" t="s">
        <v>38</v>
      </c>
      <c r="H537" s="16">
        <v>88.991323210412148</v>
      </c>
      <c r="I537" s="16">
        <v>44.251626898047725</v>
      </c>
      <c r="J537" s="17">
        <v>44.739696312364423</v>
      </c>
    </row>
    <row r="538" spans="1:10" x14ac:dyDescent="0.2">
      <c r="A538" s="14">
        <v>2022</v>
      </c>
      <c r="B538" s="18" t="s">
        <v>24</v>
      </c>
      <c r="C538" s="15" t="s">
        <v>50</v>
      </c>
      <c r="D538" s="15" t="s">
        <v>28</v>
      </c>
      <c r="E538" s="15" t="s">
        <v>10</v>
      </c>
      <c r="F538" s="15" t="s">
        <v>10</v>
      </c>
      <c r="G538" s="15" t="s">
        <v>38</v>
      </c>
      <c r="H538" s="16">
        <v>91.895856252291892</v>
      </c>
      <c r="I538" s="16">
        <v>38.467180051338467</v>
      </c>
      <c r="J538" s="17">
        <v>53.428676200953426</v>
      </c>
    </row>
    <row r="539" spans="1:10" x14ac:dyDescent="0.2">
      <c r="A539" s="14">
        <v>2022</v>
      </c>
      <c r="B539" s="18" t="s">
        <v>24</v>
      </c>
      <c r="C539" s="15" t="s">
        <v>10</v>
      </c>
      <c r="D539" s="15" t="s">
        <v>29</v>
      </c>
      <c r="E539" s="15" t="s">
        <v>10</v>
      </c>
      <c r="F539" s="15" t="s">
        <v>10</v>
      </c>
      <c r="G539" s="15" t="s">
        <v>38</v>
      </c>
      <c r="H539" s="16">
        <v>84.984439834024897</v>
      </c>
      <c r="I539" s="16">
        <v>46.498962655601659</v>
      </c>
      <c r="J539" s="17">
        <v>38.485477178423238</v>
      </c>
    </row>
    <row r="540" spans="1:10" x14ac:dyDescent="0.2">
      <c r="A540" s="14">
        <v>2022</v>
      </c>
      <c r="B540" s="18" t="s">
        <v>24</v>
      </c>
      <c r="C540" s="15" t="s">
        <v>27</v>
      </c>
      <c r="D540" s="15" t="s">
        <v>29</v>
      </c>
      <c r="E540" s="15" t="s">
        <v>10</v>
      </c>
      <c r="F540" s="15" t="s">
        <v>10</v>
      </c>
      <c r="G540" s="15" t="s">
        <v>38</v>
      </c>
      <c r="H540" s="16">
        <v>91.666666666666657</v>
      </c>
      <c r="I540" s="16">
        <v>58.333333333333336</v>
      </c>
      <c r="J540" s="17">
        <v>33.333333333333329</v>
      </c>
    </row>
    <row r="541" spans="1:10" x14ac:dyDescent="0.2">
      <c r="A541" s="14">
        <v>2022</v>
      </c>
      <c r="B541" s="18" t="s">
        <v>24</v>
      </c>
      <c r="C541" s="15" t="s">
        <v>49</v>
      </c>
      <c r="D541" s="15" t="s">
        <v>29</v>
      </c>
      <c r="E541" s="15" t="s">
        <v>10</v>
      </c>
      <c r="F541" s="15" t="s">
        <v>10</v>
      </c>
      <c r="G541" s="15" t="s">
        <v>38</v>
      </c>
      <c r="H541" s="16">
        <v>84.817642069550473</v>
      </c>
      <c r="I541" s="16">
        <v>46.649703138252754</v>
      </c>
      <c r="J541" s="17">
        <v>38.167938931297712</v>
      </c>
    </row>
    <row r="542" spans="1:10" x14ac:dyDescent="0.2">
      <c r="A542" s="14">
        <v>2022</v>
      </c>
      <c r="B542" s="18" t="s">
        <v>24</v>
      </c>
      <c r="C542" s="15" t="s">
        <v>50</v>
      </c>
      <c r="D542" s="15" t="s">
        <v>29</v>
      </c>
      <c r="E542" s="15" t="s">
        <v>10</v>
      </c>
      <c r="F542" s="15" t="s">
        <v>10</v>
      </c>
      <c r="G542" s="15" t="s">
        <v>38</v>
      </c>
      <c r="H542" s="16">
        <v>85.328947368421055</v>
      </c>
      <c r="I542" s="16">
        <v>46.710526315789473</v>
      </c>
      <c r="J542" s="17">
        <v>38.618421052631582</v>
      </c>
    </row>
    <row r="543" spans="1:10" x14ac:dyDescent="0.2">
      <c r="A543" s="14">
        <v>2022</v>
      </c>
      <c r="B543" s="18" t="s">
        <v>24</v>
      </c>
      <c r="C543" s="15" t="s">
        <v>10</v>
      </c>
      <c r="D543" s="15" t="s">
        <v>30</v>
      </c>
      <c r="E543" s="15" t="s">
        <v>10</v>
      </c>
      <c r="F543" s="15" t="s">
        <v>10</v>
      </c>
      <c r="G543" s="15" t="s">
        <v>38</v>
      </c>
      <c r="H543" s="16">
        <v>79.589087234759177</v>
      </c>
      <c r="I543" s="16">
        <v>44.291007073088586</v>
      </c>
      <c r="J543" s="17">
        <v>35.298080161670597</v>
      </c>
    </row>
    <row r="544" spans="1:10" x14ac:dyDescent="0.2">
      <c r="A544" s="14">
        <v>2022</v>
      </c>
      <c r="B544" s="18" t="s">
        <v>24</v>
      </c>
      <c r="C544" s="15" t="s">
        <v>26</v>
      </c>
      <c r="D544" s="15" t="s">
        <v>30</v>
      </c>
      <c r="E544" s="15" t="s">
        <v>10</v>
      </c>
      <c r="F544" s="15" t="s">
        <v>10</v>
      </c>
      <c r="G544" s="15" t="s">
        <v>38</v>
      </c>
      <c r="H544" s="16">
        <v>81.739130434782609</v>
      </c>
      <c r="I544" s="16">
        <v>47.826086956521742</v>
      </c>
      <c r="J544" s="17">
        <v>33.913043478260867</v>
      </c>
    </row>
    <row r="545" spans="1:10" x14ac:dyDescent="0.2">
      <c r="A545" s="14">
        <v>2022</v>
      </c>
      <c r="B545" s="18" t="s">
        <v>24</v>
      </c>
      <c r="C545" s="15" t="s">
        <v>27</v>
      </c>
      <c r="D545" s="15" t="s">
        <v>30</v>
      </c>
      <c r="E545" s="15" t="s">
        <v>10</v>
      </c>
      <c r="F545" s="15" t="s">
        <v>10</v>
      </c>
      <c r="G545" s="15" t="s">
        <v>38</v>
      </c>
      <c r="H545" s="16">
        <v>60</v>
      </c>
      <c r="I545" s="16">
        <v>60</v>
      </c>
      <c r="J545" s="17">
        <v>0</v>
      </c>
    </row>
    <row r="546" spans="1:10" x14ac:dyDescent="0.2">
      <c r="A546" s="14">
        <v>2022</v>
      </c>
      <c r="B546" s="18" t="s">
        <v>24</v>
      </c>
      <c r="C546" s="15" t="s">
        <v>49</v>
      </c>
      <c r="D546" s="15" t="s">
        <v>30</v>
      </c>
      <c r="E546" s="15" t="s">
        <v>10</v>
      </c>
      <c r="F546" s="15" t="s">
        <v>10</v>
      </c>
      <c r="G546" s="15" t="s">
        <v>38</v>
      </c>
      <c r="H546" s="16">
        <v>72.749391727493915</v>
      </c>
      <c r="I546" s="16">
        <v>46.228710462287104</v>
      </c>
      <c r="J546" s="17">
        <v>26.520681265206814</v>
      </c>
    </row>
    <row r="547" spans="1:10" x14ac:dyDescent="0.2">
      <c r="A547" s="14">
        <v>2022</v>
      </c>
      <c r="B547" s="18" t="s">
        <v>24</v>
      </c>
      <c r="C547" s="15" t="s">
        <v>50</v>
      </c>
      <c r="D547" s="15" t="s">
        <v>30</v>
      </c>
      <c r="E547" s="15" t="s">
        <v>10</v>
      </c>
      <c r="F547" s="15" t="s">
        <v>10</v>
      </c>
      <c r="G547" s="15" t="s">
        <v>38</v>
      </c>
      <c r="H547" s="16">
        <v>82.367267413541157</v>
      </c>
      <c r="I547" s="16">
        <v>43.399902581587916</v>
      </c>
      <c r="J547" s="17">
        <v>38.96736483195324</v>
      </c>
    </row>
    <row r="548" spans="1:10" x14ac:dyDescent="0.2">
      <c r="A548" s="14">
        <v>2022</v>
      </c>
      <c r="B548" s="18" t="s">
        <v>24</v>
      </c>
      <c r="C548" s="15" t="s">
        <v>10</v>
      </c>
      <c r="D548" s="15" t="s">
        <v>51</v>
      </c>
      <c r="E548" s="15" t="s">
        <v>10</v>
      </c>
      <c r="F548" s="15" t="s">
        <v>10</v>
      </c>
      <c r="G548" s="15" t="s">
        <v>38</v>
      </c>
      <c r="H548" s="16">
        <v>89.579524680073135</v>
      </c>
      <c r="I548" s="16">
        <v>41.49908592321755</v>
      </c>
      <c r="J548" s="17">
        <v>48.080438756855578</v>
      </c>
    </row>
    <row r="549" spans="1:10" x14ac:dyDescent="0.2">
      <c r="A549" s="14">
        <v>2022</v>
      </c>
      <c r="B549" s="18" t="s">
        <v>24</v>
      </c>
      <c r="C549" s="15" t="s">
        <v>25</v>
      </c>
      <c r="D549" s="15" t="s">
        <v>51</v>
      </c>
      <c r="E549" s="15" t="s">
        <v>10</v>
      </c>
      <c r="F549" s="15" t="s">
        <v>10</v>
      </c>
      <c r="G549" s="15" t="s">
        <v>38</v>
      </c>
      <c r="H549" s="16">
        <v>89.579524680073135</v>
      </c>
      <c r="I549" s="16">
        <v>41.49908592321755</v>
      </c>
      <c r="J549" s="17">
        <v>48.080438756855578</v>
      </c>
    </row>
    <row r="550" spans="1:10" x14ac:dyDescent="0.2">
      <c r="A550" s="14">
        <v>2022</v>
      </c>
      <c r="B550" s="18" t="s">
        <v>24</v>
      </c>
      <c r="C550" s="15" t="s">
        <v>10</v>
      </c>
      <c r="D550" s="15" t="s">
        <v>10</v>
      </c>
      <c r="E550" s="15" t="s">
        <v>31</v>
      </c>
      <c r="F550" s="15" t="s">
        <v>10</v>
      </c>
      <c r="G550" s="15" t="s">
        <v>38</v>
      </c>
      <c r="H550" s="16">
        <v>92.719726288630881</v>
      </c>
      <c r="I550" s="16">
        <v>23.921700600145829</v>
      </c>
      <c r="J550" s="17">
        <v>68.798025688485055</v>
      </c>
    </row>
    <row r="551" spans="1:10" x14ac:dyDescent="0.2">
      <c r="A551" s="14">
        <v>2022</v>
      </c>
      <c r="B551" s="18" t="s">
        <v>24</v>
      </c>
      <c r="C551" s="15" t="s">
        <v>25</v>
      </c>
      <c r="D551" s="15" t="s">
        <v>10</v>
      </c>
      <c r="E551" s="15" t="s">
        <v>31</v>
      </c>
      <c r="F551" s="15" t="s">
        <v>10</v>
      </c>
      <c r="G551" s="15" t="s">
        <v>38</v>
      </c>
      <c r="H551" s="16">
        <v>97.272516248839366</v>
      </c>
      <c r="I551" s="16">
        <v>11.501857010213556</v>
      </c>
      <c r="J551" s="17">
        <v>85.770659238625811</v>
      </c>
    </row>
    <row r="552" spans="1:10" x14ac:dyDescent="0.2">
      <c r="A552" s="14">
        <v>2022</v>
      </c>
      <c r="B552" s="18" t="s">
        <v>24</v>
      </c>
      <c r="C552" s="15" t="s">
        <v>26</v>
      </c>
      <c r="D552" s="15" t="s">
        <v>10</v>
      </c>
      <c r="E552" s="15" t="s">
        <v>31</v>
      </c>
      <c r="F552" s="15" t="s">
        <v>10</v>
      </c>
      <c r="G552" s="15" t="s">
        <v>38</v>
      </c>
      <c r="H552" s="16">
        <v>92.556634304207122</v>
      </c>
      <c r="I552" s="16">
        <v>17.105871474803514</v>
      </c>
      <c r="J552" s="17">
        <v>75.450762829403601</v>
      </c>
    </row>
    <row r="553" spans="1:10" x14ac:dyDescent="0.2">
      <c r="A553" s="14">
        <v>2022</v>
      </c>
      <c r="B553" s="18" t="s">
        <v>24</v>
      </c>
      <c r="C553" s="15" t="s">
        <v>27</v>
      </c>
      <c r="D553" s="15" t="s">
        <v>10</v>
      </c>
      <c r="E553" s="15" t="s">
        <v>31</v>
      </c>
      <c r="F553" s="15" t="s">
        <v>10</v>
      </c>
      <c r="G553" s="15" t="s">
        <v>38</v>
      </c>
      <c r="H553" s="16">
        <v>88.63636363636364</v>
      </c>
      <c r="I553" s="16">
        <v>36.363636363636367</v>
      </c>
      <c r="J553" s="17">
        <v>52.272727272727273</v>
      </c>
    </row>
    <row r="554" spans="1:10" x14ac:dyDescent="0.2">
      <c r="A554" s="14">
        <v>2022</v>
      </c>
      <c r="B554" s="18" t="s">
        <v>24</v>
      </c>
      <c r="C554" s="15" t="s">
        <v>49</v>
      </c>
      <c r="D554" s="15" t="s">
        <v>10</v>
      </c>
      <c r="E554" s="15" t="s">
        <v>31</v>
      </c>
      <c r="F554" s="15" t="s">
        <v>10</v>
      </c>
      <c r="G554" s="15" t="s">
        <v>38</v>
      </c>
      <c r="H554" s="16">
        <v>83.564173591874422</v>
      </c>
      <c r="I554" s="16">
        <v>43.628808864265928</v>
      </c>
      <c r="J554" s="17">
        <v>39.935364727608494</v>
      </c>
    </row>
    <row r="555" spans="1:10" x14ac:dyDescent="0.2">
      <c r="A555" s="14">
        <v>2022</v>
      </c>
      <c r="B555" s="18" t="s">
        <v>24</v>
      </c>
      <c r="C555" s="15" t="s">
        <v>50</v>
      </c>
      <c r="D555" s="15" t="s">
        <v>10</v>
      </c>
      <c r="E555" s="15" t="s">
        <v>31</v>
      </c>
      <c r="F555" s="15" t="s">
        <v>10</v>
      </c>
      <c r="G555" s="15" t="s">
        <v>38</v>
      </c>
      <c r="H555" s="16">
        <v>88.947156111335218</v>
      </c>
      <c r="I555" s="16">
        <v>40.096813231141589</v>
      </c>
      <c r="J555" s="17">
        <v>48.850342880193622</v>
      </c>
    </row>
    <row r="556" spans="1:10" x14ac:dyDescent="0.2">
      <c r="A556" s="14">
        <v>2022</v>
      </c>
      <c r="B556" s="18" t="s">
        <v>24</v>
      </c>
      <c r="C556" s="15" t="s">
        <v>10</v>
      </c>
      <c r="D556" s="15" t="s">
        <v>28</v>
      </c>
      <c r="E556" s="15" t="s">
        <v>31</v>
      </c>
      <c r="F556" s="15" t="s">
        <v>10</v>
      </c>
      <c r="G556" s="15" t="s">
        <v>38</v>
      </c>
      <c r="H556" s="16">
        <v>95.670709298052188</v>
      </c>
      <c r="I556" s="16">
        <v>17.949283351708932</v>
      </c>
      <c r="J556" s="17">
        <v>77.72142594634326</v>
      </c>
    </row>
    <row r="557" spans="1:10" x14ac:dyDescent="0.2">
      <c r="A557" s="14">
        <v>2022</v>
      </c>
      <c r="B557" s="18" t="s">
        <v>24</v>
      </c>
      <c r="C557" s="15" t="s">
        <v>25</v>
      </c>
      <c r="D557" s="15" t="s">
        <v>28</v>
      </c>
      <c r="E557" s="15" t="s">
        <v>31</v>
      </c>
      <c r="F557" s="15" t="s">
        <v>10</v>
      </c>
      <c r="G557" s="15" t="s">
        <v>38</v>
      </c>
      <c r="H557" s="16">
        <v>97.362507392075699</v>
      </c>
      <c r="I557" s="16">
        <v>11.235955056179774</v>
      </c>
      <c r="J557" s="17">
        <v>86.126552335895923</v>
      </c>
    </row>
    <row r="558" spans="1:10" x14ac:dyDescent="0.2">
      <c r="A558" s="14">
        <v>2022</v>
      </c>
      <c r="B558" s="18" t="s">
        <v>24</v>
      </c>
      <c r="C558" s="15" t="s">
        <v>26</v>
      </c>
      <c r="D558" s="15" t="s">
        <v>28</v>
      </c>
      <c r="E558" s="15" t="s">
        <v>31</v>
      </c>
      <c r="F558" s="15" t="s">
        <v>10</v>
      </c>
      <c r="G558" s="15" t="s">
        <v>38</v>
      </c>
      <c r="H558" s="16">
        <v>93.083846518237806</v>
      </c>
      <c r="I558" s="16">
        <v>16.485078162008527</v>
      </c>
      <c r="J558" s="17">
        <v>76.598768356229272</v>
      </c>
    </row>
    <row r="559" spans="1:10" x14ac:dyDescent="0.2">
      <c r="A559" s="14">
        <v>2022</v>
      </c>
      <c r="B559" s="18" t="s">
        <v>24</v>
      </c>
      <c r="C559" s="15" t="s">
        <v>27</v>
      </c>
      <c r="D559" s="15" t="s">
        <v>28</v>
      </c>
      <c r="E559" s="15" t="s">
        <v>31</v>
      </c>
      <c r="F559" s="15" t="s">
        <v>10</v>
      </c>
      <c r="G559" s="15" t="s">
        <v>38</v>
      </c>
      <c r="H559" s="16">
        <v>87.179487179487182</v>
      </c>
      <c r="I559" s="16">
        <v>33.333333333333329</v>
      </c>
      <c r="J559" s="17">
        <v>53.846153846153847</v>
      </c>
    </row>
    <row r="560" spans="1:10" x14ac:dyDescent="0.2">
      <c r="A560" s="14">
        <v>2022</v>
      </c>
      <c r="B560" s="18" t="s">
        <v>24</v>
      </c>
      <c r="C560" s="15" t="s">
        <v>49</v>
      </c>
      <c r="D560" s="15" t="s">
        <v>28</v>
      </c>
      <c r="E560" s="15" t="s">
        <v>31</v>
      </c>
      <c r="F560" s="15" t="s">
        <v>10</v>
      </c>
      <c r="G560" s="15" t="s">
        <v>38</v>
      </c>
      <c r="H560" s="16">
        <v>90.264423076923066</v>
      </c>
      <c r="I560" s="16">
        <v>40.504807692307693</v>
      </c>
      <c r="J560" s="17">
        <v>49.759615384615387</v>
      </c>
    </row>
    <row r="561" spans="1:10" x14ac:dyDescent="0.2">
      <c r="A561" s="14">
        <v>2022</v>
      </c>
      <c r="B561" s="18" t="s">
        <v>24</v>
      </c>
      <c r="C561" s="15" t="s">
        <v>50</v>
      </c>
      <c r="D561" s="15" t="s">
        <v>28</v>
      </c>
      <c r="E561" s="15" t="s">
        <v>31</v>
      </c>
      <c r="F561" s="15" t="s">
        <v>10</v>
      </c>
      <c r="G561" s="15" t="s">
        <v>38</v>
      </c>
      <c r="H561" s="16">
        <v>93.920145190562607</v>
      </c>
      <c r="I561" s="16">
        <v>36.433756805807619</v>
      </c>
      <c r="J561" s="17">
        <v>57.486388384754996</v>
      </c>
    </row>
    <row r="562" spans="1:10" x14ac:dyDescent="0.2">
      <c r="A562" s="14">
        <v>2022</v>
      </c>
      <c r="B562" s="18" t="s">
        <v>24</v>
      </c>
      <c r="C562" s="15" t="s">
        <v>10</v>
      </c>
      <c r="D562" s="15" t="s">
        <v>29</v>
      </c>
      <c r="E562" s="15" t="s">
        <v>31</v>
      </c>
      <c r="F562" s="15" t="s">
        <v>10</v>
      </c>
      <c r="G562" s="15" t="s">
        <v>38</v>
      </c>
      <c r="H562" s="16">
        <v>86.037934668071657</v>
      </c>
      <c r="I562" s="16">
        <v>43.835616438356162</v>
      </c>
      <c r="J562" s="17">
        <v>42.202318229715488</v>
      </c>
    </row>
    <row r="563" spans="1:10" x14ac:dyDescent="0.2">
      <c r="A563" s="14">
        <v>2022</v>
      </c>
      <c r="B563" s="18" t="s">
        <v>24</v>
      </c>
      <c r="C563" s="15" t="s">
        <v>27</v>
      </c>
      <c r="D563" s="15" t="s">
        <v>29</v>
      </c>
      <c r="E563" s="15" t="s">
        <v>31</v>
      </c>
      <c r="F563" s="15" t="s">
        <v>10</v>
      </c>
      <c r="G563" s="15" t="s">
        <v>38</v>
      </c>
      <c r="H563" s="16">
        <v>100</v>
      </c>
      <c r="I563" s="16">
        <v>60</v>
      </c>
      <c r="J563" s="17">
        <v>40</v>
      </c>
    </row>
    <row r="564" spans="1:10" x14ac:dyDescent="0.2">
      <c r="A564" s="14">
        <v>2022</v>
      </c>
      <c r="B564" s="18" t="s">
        <v>24</v>
      </c>
      <c r="C564" s="15" t="s">
        <v>49</v>
      </c>
      <c r="D564" s="15" t="s">
        <v>29</v>
      </c>
      <c r="E564" s="15" t="s">
        <v>31</v>
      </c>
      <c r="F564" s="15" t="s">
        <v>10</v>
      </c>
      <c r="G564" s="15" t="s">
        <v>38</v>
      </c>
      <c r="H564" s="16">
        <v>83.561643835616437</v>
      </c>
      <c r="I564" s="16">
        <v>44.406392694063932</v>
      </c>
      <c r="J564" s="17">
        <v>39.155251141552512</v>
      </c>
    </row>
    <row r="565" spans="1:10" x14ac:dyDescent="0.2">
      <c r="A565" s="14">
        <v>2022</v>
      </c>
      <c r="B565" s="18" t="s">
        <v>24</v>
      </c>
      <c r="C565" s="15" t="s">
        <v>50</v>
      </c>
      <c r="D565" s="15" t="s">
        <v>29</v>
      </c>
      <c r="E565" s="15" t="s">
        <v>31</v>
      </c>
      <c r="F565" s="15" t="s">
        <v>10</v>
      </c>
      <c r="G565" s="15" t="s">
        <v>38</v>
      </c>
      <c r="H565" s="16">
        <v>88.0859375</v>
      </c>
      <c r="I565" s="16">
        <v>43.359375</v>
      </c>
      <c r="J565" s="17">
        <v>44.7265625</v>
      </c>
    </row>
    <row r="566" spans="1:10" x14ac:dyDescent="0.2">
      <c r="A566" s="14">
        <v>2022</v>
      </c>
      <c r="B566" s="18" t="s">
        <v>24</v>
      </c>
      <c r="C566" s="15" t="s">
        <v>10</v>
      </c>
      <c r="D566" s="15" t="s">
        <v>30</v>
      </c>
      <c r="E566" s="15" t="s">
        <v>31</v>
      </c>
      <c r="F566" s="15" t="s">
        <v>10</v>
      </c>
      <c r="G566" s="15" t="s">
        <v>38</v>
      </c>
      <c r="H566" s="16">
        <v>81.512605042016801</v>
      </c>
      <c r="I566" s="16">
        <v>43.613445378151262</v>
      </c>
      <c r="J566" s="17">
        <v>37.899159663865547</v>
      </c>
    </row>
    <row r="567" spans="1:10" x14ac:dyDescent="0.2">
      <c r="A567" s="14">
        <v>2022</v>
      </c>
      <c r="B567" s="18" t="s">
        <v>24</v>
      </c>
      <c r="C567" s="15" t="s">
        <v>26</v>
      </c>
      <c r="D567" s="15" t="s">
        <v>30</v>
      </c>
      <c r="E567" s="15" t="s">
        <v>31</v>
      </c>
      <c r="F567" s="15" t="s">
        <v>10</v>
      </c>
      <c r="G567" s="15" t="s">
        <v>38</v>
      </c>
      <c r="H567" s="16">
        <v>71.698113207547166</v>
      </c>
      <c r="I567" s="16">
        <v>41.509433962264154</v>
      </c>
      <c r="J567" s="17">
        <v>30.188679245283019</v>
      </c>
    </row>
    <row r="568" spans="1:10" x14ac:dyDescent="0.2">
      <c r="A568" s="14">
        <v>2022</v>
      </c>
      <c r="B568" s="18" t="s">
        <v>24</v>
      </c>
      <c r="C568" s="15" t="s">
        <v>49</v>
      </c>
      <c r="D568" s="15" t="s">
        <v>30</v>
      </c>
      <c r="E568" s="15" t="s">
        <v>31</v>
      </c>
      <c r="F568" s="15" t="s">
        <v>10</v>
      </c>
      <c r="G568" s="15" t="s">
        <v>38</v>
      </c>
      <c r="H568" s="16">
        <v>74.480151228733462</v>
      </c>
      <c r="I568" s="16">
        <v>46.880907372400756</v>
      </c>
      <c r="J568" s="17">
        <v>27.599243856332706</v>
      </c>
    </row>
    <row r="569" spans="1:10" x14ac:dyDescent="0.2">
      <c r="A569" s="14">
        <v>2022</v>
      </c>
      <c r="B569" s="18" t="s">
        <v>24</v>
      </c>
      <c r="C569" s="15" t="s">
        <v>50</v>
      </c>
      <c r="D569" s="15" t="s">
        <v>30</v>
      </c>
      <c r="E569" s="15" t="s">
        <v>31</v>
      </c>
      <c r="F569" s="15" t="s">
        <v>10</v>
      </c>
      <c r="G569" s="15" t="s">
        <v>38</v>
      </c>
      <c r="H569" s="16">
        <v>83.909939593629872</v>
      </c>
      <c r="I569" s="16">
        <v>42.888522789676003</v>
      </c>
      <c r="J569" s="17">
        <v>41.021416803953869</v>
      </c>
    </row>
    <row r="570" spans="1:10" x14ac:dyDescent="0.2">
      <c r="A570" s="14">
        <v>2022</v>
      </c>
      <c r="B570" s="18" t="s">
        <v>24</v>
      </c>
      <c r="C570" s="15" t="s">
        <v>10</v>
      </c>
      <c r="D570" s="15" t="s">
        <v>51</v>
      </c>
      <c r="E570" s="15" t="s">
        <v>31</v>
      </c>
      <c r="F570" s="15" t="s">
        <v>10</v>
      </c>
      <c r="G570" s="15" t="s">
        <v>38</v>
      </c>
      <c r="H570" s="16">
        <v>92.546583850931668</v>
      </c>
      <c r="I570" s="16">
        <v>25.465838509316768</v>
      </c>
      <c r="J570" s="17">
        <v>67.080745341614914</v>
      </c>
    </row>
    <row r="571" spans="1:10" x14ac:dyDescent="0.2">
      <c r="A571" s="14">
        <v>2022</v>
      </c>
      <c r="B571" s="18" t="s">
        <v>24</v>
      </c>
      <c r="C571" s="15" t="s">
        <v>25</v>
      </c>
      <c r="D571" s="15" t="s">
        <v>51</v>
      </c>
      <c r="E571" s="15" t="s">
        <v>31</v>
      </c>
      <c r="F571" s="15" t="s">
        <v>10</v>
      </c>
      <c r="G571" s="15" t="s">
        <v>38</v>
      </c>
      <c r="H571" s="16">
        <v>92.546583850931668</v>
      </c>
      <c r="I571" s="16">
        <v>25.465838509316768</v>
      </c>
      <c r="J571" s="17">
        <v>67.080745341614914</v>
      </c>
    </row>
    <row r="572" spans="1:10" x14ac:dyDescent="0.2">
      <c r="A572" s="14">
        <v>2022</v>
      </c>
      <c r="B572" s="18" t="s">
        <v>24</v>
      </c>
      <c r="C572" s="15" t="s">
        <v>10</v>
      </c>
      <c r="D572" s="15" t="s">
        <v>10</v>
      </c>
      <c r="E572" s="15" t="s">
        <v>33</v>
      </c>
      <c r="F572" s="15" t="s">
        <v>10</v>
      </c>
      <c r="G572" s="15" t="s">
        <v>38</v>
      </c>
      <c r="H572" s="16">
        <v>84.568424622689506</v>
      </c>
      <c r="I572" s="16">
        <v>44.598948617941325</v>
      </c>
      <c r="J572" s="17">
        <v>39.969476004748181</v>
      </c>
    </row>
    <row r="573" spans="1:10" x14ac:dyDescent="0.2">
      <c r="A573" s="14">
        <v>2022</v>
      </c>
      <c r="B573" s="18" t="s">
        <v>24</v>
      </c>
      <c r="C573" s="15" t="s">
        <v>25</v>
      </c>
      <c r="D573" s="15" t="s">
        <v>10</v>
      </c>
      <c r="E573" s="15" t="s">
        <v>33</v>
      </c>
      <c r="F573" s="15" t="s">
        <v>10</v>
      </c>
      <c r="G573" s="15" t="s">
        <v>38</v>
      </c>
      <c r="H573" s="16">
        <v>89.37282229965156</v>
      </c>
      <c r="I573" s="16">
        <v>39.721254355400696</v>
      </c>
      <c r="J573" s="17">
        <v>49.651567944250871</v>
      </c>
    </row>
    <row r="574" spans="1:10" x14ac:dyDescent="0.2">
      <c r="A574" s="14">
        <v>2022</v>
      </c>
      <c r="B574" s="18" t="s">
        <v>24</v>
      </c>
      <c r="C574" s="15" t="s">
        <v>26</v>
      </c>
      <c r="D574" s="15" t="s">
        <v>10</v>
      </c>
      <c r="E574" s="15" t="s">
        <v>33</v>
      </c>
      <c r="F574" s="15" t="s">
        <v>10</v>
      </c>
      <c r="G574" s="15" t="s">
        <v>38</v>
      </c>
      <c r="H574" s="16">
        <v>80.232558139534888</v>
      </c>
      <c r="I574" s="16">
        <v>44.186046511627907</v>
      </c>
      <c r="J574" s="17">
        <v>36.046511627906973</v>
      </c>
    </row>
    <row r="575" spans="1:10" x14ac:dyDescent="0.2">
      <c r="A575" s="14">
        <v>2022</v>
      </c>
      <c r="B575" s="18" t="s">
        <v>24</v>
      </c>
      <c r="C575" s="15" t="s">
        <v>27</v>
      </c>
      <c r="D575" s="15" t="s">
        <v>10</v>
      </c>
      <c r="E575" s="15" t="s">
        <v>33</v>
      </c>
      <c r="F575" s="15" t="s">
        <v>10</v>
      </c>
      <c r="G575" s="15" t="s">
        <v>38</v>
      </c>
      <c r="H575" s="16">
        <v>87.719298245614027</v>
      </c>
      <c r="I575" s="16">
        <v>47.368421052631575</v>
      </c>
      <c r="J575" s="17">
        <v>40.350877192982452</v>
      </c>
    </row>
    <row r="576" spans="1:10" x14ac:dyDescent="0.2">
      <c r="A576" s="14">
        <v>2022</v>
      </c>
      <c r="B576" s="18" t="s">
        <v>24</v>
      </c>
      <c r="C576" s="15" t="s">
        <v>49</v>
      </c>
      <c r="D576" s="15" t="s">
        <v>10</v>
      </c>
      <c r="E576" s="15" t="s">
        <v>33</v>
      </c>
      <c r="F576" s="15" t="s">
        <v>10</v>
      </c>
      <c r="G576" s="15" t="s">
        <v>38</v>
      </c>
      <c r="H576" s="16">
        <v>85.023041474654377</v>
      </c>
      <c r="I576" s="16">
        <v>44.268433179723502</v>
      </c>
      <c r="J576" s="17">
        <v>40.754608294930875</v>
      </c>
    </row>
    <row r="577" spans="1:10" x14ac:dyDescent="0.2">
      <c r="A577" s="14">
        <v>2022</v>
      </c>
      <c r="B577" s="18" t="s">
        <v>24</v>
      </c>
      <c r="C577" s="15" t="s">
        <v>50</v>
      </c>
      <c r="D577" s="15" t="s">
        <v>10</v>
      </c>
      <c r="E577" s="15" t="s">
        <v>33</v>
      </c>
      <c r="F577" s="15" t="s">
        <v>10</v>
      </c>
      <c r="G577" s="15" t="s">
        <v>38</v>
      </c>
      <c r="H577" s="16">
        <v>82.442318514350035</v>
      </c>
      <c r="I577" s="16">
        <v>47.045582442318512</v>
      </c>
      <c r="J577" s="17">
        <v>35.396736072031516</v>
      </c>
    </row>
    <row r="578" spans="1:10" x14ac:dyDescent="0.2">
      <c r="A578" s="14">
        <v>2022</v>
      </c>
      <c r="B578" s="18" t="s">
        <v>24</v>
      </c>
      <c r="C578" s="15" t="s">
        <v>10</v>
      </c>
      <c r="D578" s="15" t="s">
        <v>28</v>
      </c>
      <c r="E578" s="15" t="s">
        <v>33</v>
      </c>
      <c r="F578" s="15" t="s">
        <v>10</v>
      </c>
      <c r="G578" s="15" t="s">
        <v>38</v>
      </c>
      <c r="H578" s="16">
        <v>88.438133874239355</v>
      </c>
      <c r="I578" s="16">
        <v>41.622718052738335</v>
      </c>
      <c r="J578" s="17">
        <v>46.81541582150102</v>
      </c>
    </row>
    <row r="579" spans="1:10" x14ac:dyDescent="0.2">
      <c r="A579" s="14">
        <v>2022</v>
      </c>
      <c r="B579" s="18" t="s">
        <v>24</v>
      </c>
      <c r="C579" s="15" t="s">
        <v>25</v>
      </c>
      <c r="D579" s="15" t="s">
        <v>28</v>
      </c>
      <c r="E579" s="15" t="s">
        <v>33</v>
      </c>
      <c r="F579" s="15" t="s">
        <v>10</v>
      </c>
      <c r="G579" s="15" t="s">
        <v>38</v>
      </c>
      <c r="H579" s="16">
        <v>93.373493975903614</v>
      </c>
      <c r="I579" s="16">
        <v>20.481927710843372</v>
      </c>
      <c r="J579" s="17">
        <v>72.891566265060234</v>
      </c>
    </row>
    <row r="580" spans="1:10" x14ac:dyDescent="0.2">
      <c r="A580" s="14">
        <v>2022</v>
      </c>
      <c r="B580" s="18" t="s">
        <v>24</v>
      </c>
      <c r="C580" s="15" t="s">
        <v>26</v>
      </c>
      <c r="D580" s="15" t="s">
        <v>28</v>
      </c>
      <c r="E580" s="15" t="s">
        <v>33</v>
      </c>
      <c r="F580" s="15" t="s">
        <v>10</v>
      </c>
      <c r="G580" s="15" t="s">
        <v>38</v>
      </c>
      <c r="H580" s="16">
        <v>54.166666666666664</v>
      </c>
      <c r="I580" s="16">
        <v>20.833333333333336</v>
      </c>
      <c r="J580" s="17">
        <v>33.333333333333329</v>
      </c>
    </row>
    <row r="581" spans="1:10" x14ac:dyDescent="0.2">
      <c r="A581" s="14">
        <v>2022</v>
      </c>
      <c r="B581" s="18" t="s">
        <v>24</v>
      </c>
      <c r="C581" s="15" t="s">
        <v>27</v>
      </c>
      <c r="D581" s="15" t="s">
        <v>28</v>
      </c>
      <c r="E581" s="15" t="s">
        <v>33</v>
      </c>
      <c r="F581" s="15" t="s">
        <v>10</v>
      </c>
      <c r="G581" s="15" t="s">
        <v>38</v>
      </c>
      <c r="H581" s="16">
        <v>91.111111111111114</v>
      </c>
      <c r="I581" s="16">
        <v>44.444444444444443</v>
      </c>
      <c r="J581" s="17">
        <v>46.666666666666664</v>
      </c>
    </row>
    <row r="582" spans="1:10" x14ac:dyDescent="0.2">
      <c r="A582" s="14">
        <v>2022</v>
      </c>
      <c r="B582" s="18" t="s">
        <v>24</v>
      </c>
      <c r="C582" s="15" t="s">
        <v>49</v>
      </c>
      <c r="D582" s="15" t="s">
        <v>28</v>
      </c>
      <c r="E582" s="15" t="s">
        <v>33</v>
      </c>
      <c r="F582" s="15" t="s">
        <v>10</v>
      </c>
      <c r="G582" s="15" t="s">
        <v>38</v>
      </c>
      <c r="H582" s="16">
        <v>89.384288747346076</v>
      </c>
      <c r="I582" s="16">
        <v>42.745930644019815</v>
      </c>
      <c r="J582" s="17">
        <v>46.638358103326254</v>
      </c>
    </row>
    <row r="583" spans="1:10" x14ac:dyDescent="0.2">
      <c r="A583" s="14">
        <v>2022</v>
      </c>
      <c r="B583" s="18" t="s">
        <v>24</v>
      </c>
      <c r="C583" s="15" t="s">
        <v>50</v>
      </c>
      <c r="D583" s="15" t="s">
        <v>28</v>
      </c>
      <c r="E583" s="15" t="s">
        <v>33</v>
      </c>
      <c r="F583" s="15" t="s">
        <v>10</v>
      </c>
      <c r="G583" s="15" t="s">
        <v>38</v>
      </c>
      <c r="H583" s="16">
        <v>86.738351254480278</v>
      </c>
      <c r="I583" s="16">
        <v>45.161290322580641</v>
      </c>
      <c r="J583" s="17">
        <v>41.577060931899638</v>
      </c>
    </row>
    <row r="584" spans="1:10" x14ac:dyDescent="0.2">
      <c r="A584" s="14">
        <v>2022</v>
      </c>
      <c r="B584" s="18" t="s">
        <v>24</v>
      </c>
      <c r="C584" s="15" t="s">
        <v>10</v>
      </c>
      <c r="D584" s="15" t="s">
        <v>29</v>
      </c>
      <c r="E584" s="15" t="s">
        <v>33</v>
      </c>
      <c r="F584" s="15" t="s">
        <v>10</v>
      </c>
      <c r="G584" s="15" t="s">
        <v>38</v>
      </c>
      <c r="H584" s="16">
        <v>84.343434343434339</v>
      </c>
      <c r="I584" s="16">
        <v>46.542346542346543</v>
      </c>
      <c r="J584" s="17">
        <v>37.801087801087803</v>
      </c>
    </row>
    <row r="585" spans="1:10" x14ac:dyDescent="0.2">
      <c r="A585" s="14">
        <v>2022</v>
      </c>
      <c r="B585" s="18" t="s">
        <v>24</v>
      </c>
      <c r="C585" s="15" t="s">
        <v>27</v>
      </c>
      <c r="D585" s="15" t="s">
        <v>29</v>
      </c>
      <c r="E585" s="15" t="s">
        <v>33</v>
      </c>
      <c r="F585" s="15" t="s">
        <v>10</v>
      </c>
      <c r="G585" s="15" t="s">
        <v>38</v>
      </c>
      <c r="H585" s="16">
        <v>85.714285714285708</v>
      </c>
      <c r="I585" s="16">
        <v>57.142857142857139</v>
      </c>
      <c r="J585" s="17">
        <v>28.571428571428569</v>
      </c>
    </row>
    <row r="586" spans="1:10" x14ac:dyDescent="0.2">
      <c r="A586" s="14">
        <v>2022</v>
      </c>
      <c r="B586" s="18" t="s">
        <v>24</v>
      </c>
      <c r="C586" s="15" t="s">
        <v>49</v>
      </c>
      <c r="D586" s="15" t="s">
        <v>29</v>
      </c>
      <c r="E586" s="15" t="s">
        <v>33</v>
      </c>
      <c r="F586" s="15" t="s">
        <v>10</v>
      </c>
      <c r="G586" s="15" t="s">
        <v>38</v>
      </c>
      <c r="H586" s="16">
        <v>85.576923076923066</v>
      </c>
      <c r="I586" s="16">
        <v>45.512820512820511</v>
      </c>
      <c r="J586" s="17">
        <v>40.064102564102569</v>
      </c>
    </row>
    <row r="587" spans="1:10" x14ac:dyDescent="0.2">
      <c r="A587" s="14">
        <v>2022</v>
      </c>
      <c r="B587" s="18" t="s">
        <v>24</v>
      </c>
      <c r="C587" s="15" t="s">
        <v>50</v>
      </c>
      <c r="D587" s="15" t="s">
        <v>29</v>
      </c>
      <c r="E587" s="15" t="s">
        <v>33</v>
      </c>
      <c r="F587" s="15" t="s">
        <v>10</v>
      </c>
      <c r="G587" s="15" t="s">
        <v>38</v>
      </c>
      <c r="H587" s="16">
        <v>81.388888888888886</v>
      </c>
      <c r="I587" s="16">
        <v>50.138888888888886</v>
      </c>
      <c r="J587" s="17">
        <v>31.25</v>
      </c>
    </row>
    <row r="588" spans="1:10" x14ac:dyDescent="0.2">
      <c r="A588" s="14">
        <v>2022</v>
      </c>
      <c r="B588" s="18" t="s">
        <v>24</v>
      </c>
      <c r="C588" s="15" t="s">
        <v>10</v>
      </c>
      <c r="D588" s="15" t="s">
        <v>30</v>
      </c>
      <c r="E588" s="15" t="s">
        <v>33</v>
      </c>
      <c r="F588" s="15" t="s">
        <v>10</v>
      </c>
      <c r="G588" s="15" t="s">
        <v>38</v>
      </c>
      <c r="H588" s="16">
        <v>72.886297376093296</v>
      </c>
      <c r="I588" s="16">
        <v>46.209912536443149</v>
      </c>
      <c r="J588" s="17">
        <v>26.676384839650147</v>
      </c>
    </row>
    <row r="589" spans="1:10" x14ac:dyDescent="0.2">
      <c r="A589" s="14">
        <v>2022</v>
      </c>
      <c r="B589" s="18" t="s">
        <v>24</v>
      </c>
      <c r="C589" s="15" t="s">
        <v>26</v>
      </c>
      <c r="D589" s="15" t="s">
        <v>30</v>
      </c>
      <c r="E589" s="15" t="s">
        <v>33</v>
      </c>
      <c r="F589" s="15" t="s">
        <v>10</v>
      </c>
      <c r="G589" s="15" t="s">
        <v>38</v>
      </c>
      <c r="H589" s="16">
        <v>90.322580645161281</v>
      </c>
      <c r="I589" s="16">
        <v>53.225806451612897</v>
      </c>
      <c r="J589" s="17">
        <v>37.096774193548384</v>
      </c>
    </row>
    <row r="590" spans="1:10" x14ac:dyDescent="0.2">
      <c r="A590" s="14">
        <v>2022</v>
      </c>
      <c r="B590" s="18" t="s">
        <v>24</v>
      </c>
      <c r="C590" s="15" t="s">
        <v>27</v>
      </c>
      <c r="D590" s="15" t="s">
        <v>30</v>
      </c>
      <c r="E590" s="15" t="s">
        <v>33</v>
      </c>
      <c r="F590" s="15" t="s">
        <v>10</v>
      </c>
      <c r="G590" s="15" t="s">
        <v>38</v>
      </c>
      <c r="H590" s="16">
        <v>60</v>
      </c>
      <c r="I590" s="16">
        <v>60</v>
      </c>
      <c r="J590" s="17">
        <v>0</v>
      </c>
    </row>
    <row r="591" spans="1:10" x14ac:dyDescent="0.2">
      <c r="A591" s="14">
        <v>2022</v>
      </c>
      <c r="B591" s="18" t="s">
        <v>24</v>
      </c>
      <c r="C591" s="15" t="s">
        <v>49</v>
      </c>
      <c r="D591" s="15" t="s">
        <v>30</v>
      </c>
      <c r="E591" s="15" t="s">
        <v>33</v>
      </c>
      <c r="F591" s="15" t="s">
        <v>10</v>
      </c>
      <c r="G591" s="15" t="s">
        <v>38</v>
      </c>
      <c r="H591" s="16">
        <v>70.967741935483872</v>
      </c>
      <c r="I591" s="16">
        <v>44.086021505376344</v>
      </c>
      <c r="J591" s="17">
        <v>26.881720430107524</v>
      </c>
    </row>
    <row r="592" spans="1:10" x14ac:dyDescent="0.2">
      <c r="A592" s="14">
        <v>2022</v>
      </c>
      <c r="B592" s="18" t="s">
        <v>24</v>
      </c>
      <c r="C592" s="15" t="s">
        <v>50</v>
      </c>
      <c r="D592" s="15" t="s">
        <v>30</v>
      </c>
      <c r="E592" s="15" t="s">
        <v>33</v>
      </c>
      <c r="F592" s="15" t="s">
        <v>10</v>
      </c>
      <c r="G592" s="15" t="s">
        <v>38</v>
      </c>
      <c r="H592" s="16">
        <v>71.887550200803204</v>
      </c>
      <c r="I592" s="16">
        <v>47.389558232931726</v>
      </c>
      <c r="J592" s="17">
        <v>24.497991967871485</v>
      </c>
    </row>
    <row r="593" spans="1:10" x14ac:dyDescent="0.2">
      <c r="A593" s="14">
        <v>2022</v>
      </c>
      <c r="B593" s="18" t="s">
        <v>24</v>
      </c>
      <c r="C593" s="15" t="s">
        <v>10</v>
      </c>
      <c r="D593" s="15" t="s">
        <v>51</v>
      </c>
      <c r="E593" s="15" t="s">
        <v>33</v>
      </c>
      <c r="F593" s="15" t="s">
        <v>10</v>
      </c>
      <c r="G593" s="15" t="s">
        <v>38</v>
      </c>
      <c r="H593" s="16">
        <v>87.745098039215691</v>
      </c>
      <c r="I593" s="16">
        <v>47.549019607843135</v>
      </c>
      <c r="J593" s="17">
        <v>40.196078431372548</v>
      </c>
    </row>
    <row r="594" spans="1:10" x14ac:dyDescent="0.2">
      <c r="A594" s="14">
        <v>2022</v>
      </c>
      <c r="B594" s="18" t="s">
        <v>24</v>
      </c>
      <c r="C594" s="15" t="s">
        <v>25</v>
      </c>
      <c r="D594" s="15" t="s">
        <v>51</v>
      </c>
      <c r="E594" s="15" t="s">
        <v>33</v>
      </c>
      <c r="F594" s="15" t="s">
        <v>10</v>
      </c>
      <c r="G594" s="15" t="s">
        <v>38</v>
      </c>
      <c r="H594" s="16">
        <v>87.745098039215691</v>
      </c>
      <c r="I594" s="16">
        <v>47.549019607843135</v>
      </c>
      <c r="J594" s="17">
        <v>40.196078431372548</v>
      </c>
    </row>
    <row r="595" spans="1:10" x14ac:dyDescent="0.2">
      <c r="A595" s="14">
        <v>2022</v>
      </c>
      <c r="B595" s="18" t="s">
        <v>24</v>
      </c>
      <c r="C595" s="15" t="s">
        <v>10</v>
      </c>
      <c r="D595" s="15" t="s">
        <v>10</v>
      </c>
      <c r="E595" s="15" t="s">
        <v>34</v>
      </c>
      <c r="F595" s="15" t="s">
        <v>10</v>
      </c>
      <c r="G595" s="15" t="s">
        <v>38</v>
      </c>
      <c r="H595" s="16">
        <v>99.090909090909093</v>
      </c>
      <c r="I595" s="16">
        <v>2.7272727272727271</v>
      </c>
      <c r="J595" s="17">
        <v>96.36363636363636</v>
      </c>
    </row>
    <row r="596" spans="1:10" x14ac:dyDescent="0.2">
      <c r="A596" s="14">
        <v>2022</v>
      </c>
      <c r="B596" s="18" t="s">
        <v>24</v>
      </c>
      <c r="C596" s="15" t="s">
        <v>25</v>
      </c>
      <c r="D596" s="15" t="s">
        <v>10</v>
      </c>
      <c r="E596" s="15" t="s">
        <v>34</v>
      </c>
      <c r="F596" s="15" t="s">
        <v>10</v>
      </c>
      <c r="G596" s="15" t="s">
        <v>38</v>
      </c>
      <c r="H596" s="16">
        <v>100</v>
      </c>
      <c r="I596" s="16">
        <v>100</v>
      </c>
      <c r="J596" s="17">
        <v>0</v>
      </c>
    </row>
    <row r="597" spans="1:10" x14ac:dyDescent="0.2">
      <c r="A597" s="14">
        <v>2022</v>
      </c>
      <c r="B597" s="18" t="s">
        <v>24</v>
      </c>
      <c r="C597" s="15" t="s">
        <v>26</v>
      </c>
      <c r="D597" s="15" t="s">
        <v>10</v>
      </c>
      <c r="E597" s="15" t="s">
        <v>34</v>
      </c>
      <c r="F597" s="15" t="s">
        <v>10</v>
      </c>
      <c r="G597" s="15" t="s">
        <v>38</v>
      </c>
      <c r="H597" s="16">
        <v>99.074074074074076</v>
      </c>
      <c r="I597" s="16">
        <v>0.92592592592592582</v>
      </c>
      <c r="J597" s="17">
        <v>98.148148148148152</v>
      </c>
    </row>
    <row r="598" spans="1:10" x14ac:dyDescent="0.2">
      <c r="A598" s="14">
        <v>2022</v>
      </c>
      <c r="B598" s="18" t="s">
        <v>24</v>
      </c>
      <c r="C598" s="15" t="s">
        <v>10</v>
      </c>
      <c r="D598" s="15" t="s">
        <v>28</v>
      </c>
      <c r="E598" s="15" t="s">
        <v>34</v>
      </c>
      <c r="F598" s="15" t="s">
        <v>10</v>
      </c>
      <c r="G598" s="15" t="s">
        <v>38</v>
      </c>
      <c r="H598" s="16">
        <v>99.090909090909093</v>
      </c>
      <c r="I598" s="16">
        <v>2.7272727272727271</v>
      </c>
      <c r="J598" s="17">
        <v>96.36363636363636</v>
      </c>
    </row>
    <row r="599" spans="1:10" x14ac:dyDescent="0.2">
      <c r="A599" s="14">
        <v>2022</v>
      </c>
      <c r="B599" s="18" t="s">
        <v>24</v>
      </c>
      <c r="C599" s="15" t="s">
        <v>25</v>
      </c>
      <c r="D599" s="15" t="s">
        <v>28</v>
      </c>
      <c r="E599" s="15" t="s">
        <v>34</v>
      </c>
      <c r="F599" s="15" t="s">
        <v>10</v>
      </c>
      <c r="G599" s="15" t="s">
        <v>38</v>
      </c>
      <c r="H599" s="16">
        <v>100</v>
      </c>
      <c r="I599" s="16">
        <v>100</v>
      </c>
      <c r="J599" s="17">
        <v>0</v>
      </c>
    </row>
    <row r="600" spans="1:10" x14ac:dyDescent="0.2">
      <c r="A600" s="14">
        <v>2022</v>
      </c>
      <c r="B600" s="18" t="s">
        <v>24</v>
      </c>
      <c r="C600" s="15" t="s">
        <v>26</v>
      </c>
      <c r="D600" s="15" t="s">
        <v>28</v>
      </c>
      <c r="E600" s="15" t="s">
        <v>34</v>
      </c>
      <c r="F600" s="15" t="s">
        <v>10</v>
      </c>
      <c r="G600" s="15" t="s">
        <v>38</v>
      </c>
      <c r="H600" s="16">
        <v>99.074074074074076</v>
      </c>
      <c r="I600" s="16">
        <v>0.92592592592592582</v>
      </c>
      <c r="J600" s="17">
        <v>98.148148148148152</v>
      </c>
    </row>
    <row r="601" spans="1:10" x14ac:dyDescent="0.2">
      <c r="A601" s="14">
        <v>2022</v>
      </c>
      <c r="B601" s="18" t="s">
        <v>24</v>
      </c>
      <c r="C601" s="15" t="s">
        <v>10</v>
      </c>
      <c r="D601" s="15" t="s">
        <v>10</v>
      </c>
      <c r="E601" s="15" t="s">
        <v>10</v>
      </c>
      <c r="F601" s="15" t="s">
        <v>35</v>
      </c>
      <c r="G601" s="15" t="s">
        <v>38</v>
      </c>
      <c r="H601" s="16">
        <v>91.427039672482707</v>
      </c>
      <c r="I601" s="16">
        <v>26.981187250219318</v>
      </c>
      <c r="J601" s="17">
        <v>64.445852422263386</v>
      </c>
    </row>
    <row r="602" spans="1:10" x14ac:dyDescent="0.2">
      <c r="A602" s="14">
        <v>2022</v>
      </c>
      <c r="B602" s="18" t="s">
        <v>24</v>
      </c>
      <c r="C602" s="15" t="s">
        <v>25</v>
      </c>
      <c r="D602" s="15" t="s">
        <v>10</v>
      </c>
      <c r="E602" s="15" t="s">
        <v>10</v>
      </c>
      <c r="F602" s="15" t="s">
        <v>35</v>
      </c>
      <c r="G602" s="15" t="s">
        <v>38</v>
      </c>
      <c r="H602" s="16">
        <v>96.880167566971664</v>
      </c>
      <c r="I602" s="16">
        <v>13.195899018851284</v>
      </c>
      <c r="J602" s="17">
        <v>83.684268548120386</v>
      </c>
    </row>
    <row r="603" spans="1:10" x14ac:dyDescent="0.2">
      <c r="A603" s="14">
        <v>2022</v>
      </c>
      <c r="B603" s="18" t="s">
        <v>24</v>
      </c>
      <c r="C603" s="15" t="s">
        <v>26</v>
      </c>
      <c r="D603" s="15" t="s">
        <v>10</v>
      </c>
      <c r="E603" s="15" t="s">
        <v>10</v>
      </c>
      <c r="F603" s="15" t="s">
        <v>35</v>
      </c>
      <c r="G603" s="15" t="s">
        <v>38</v>
      </c>
      <c r="H603" s="16">
        <v>92.55411255411255</v>
      </c>
      <c r="I603" s="16">
        <v>17.532467532467532</v>
      </c>
      <c r="J603" s="17">
        <v>75.021645021645028</v>
      </c>
    </row>
    <row r="604" spans="1:10" x14ac:dyDescent="0.2">
      <c r="A604" s="14">
        <v>2022</v>
      </c>
      <c r="B604" s="18" t="s">
        <v>24</v>
      </c>
      <c r="C604" s="15" t="s">
        <v>27</v>
      </c>
      <c r="D604" s="15" t="s">
        <v>10</v>
      </c>
      <c r="E604" s="15" t="s">
        <v>10</v>
      </c>
      <c r="F604" s="15" t="s">
        <v>35</v>
      </c>
      <c r="G604" s="15" t="s">
        <v>38</v>
      </c>
      <c r="H604" s="16">
        <v>88.297872340425528</v>
      </c>
      <c r="I604" s="16">
        <v>41.48936170212766</v>
      </c>
      <c r="J604" s="17">
        <v>46.808510638297875</v>
      </c>
    </row>
    <row r="605" spans="1:10" x14ac:dyDescent="0.2">
      <c r="A605" s="14">
        <v>2022</v>
      </c>
      <c r="B605" s="18" t="s">
        <v>24</v>
      </c>
      <c r="C605" s="15" t="s">
        <v>49</v>
      </c>
      <c r="D605" s="15" t="s">
        <v>10</v>
      </c>
      <c r="E605" s="15" t="s">
        <v>10</v>
      </c>
      <c r="F605" s="15" t="s">
        <v>35</v>
      </c>
      <c r="G605" s="15" t="s">
        <v>38</v>
      </c>
      <c r="H605" s="16">
        <v>83.522884882108187</v>
      </c>
      <c r="I605" s="16">
        <v>45.020804438280166</v>
      </c>
      <c r="J605" s="17">
        <v>38.502080443828021</v>
      </c>
    </row>
    <row r="606" spans="1:10" x14ac:dyDescent="0.2">
      <c r="A606" s="14">
        <v>2022</v>
      </c>
      <c r="B606" s="18" t="s">
        <v>24</v>
      </c>
      <c r="C606" s="15" t="s">
        <v>50</v>
      </c>
      <c r="D606" s="15" t="s">
        <v>10</v>
      </c>
      <c r="E606" s="15" t="s">
        <v>10</v>
      </c>
      <c r="F606" s="15" t="s">
        <v>35</v>
      </c>
      <c r="G606" s="15" t="s">
        <v>38</v>
      </c>
      <c r="H606" s="16">
        <v>87.365783822476743</v>
      </c>
      <c r="I606" s="16">
        <v>41.624910522548319</v>
      </c>
      <c r="J606" s="17">
        <v>45.740873299928417</v>
      </c>
    </row>
    <row r="607" spans="1:10" x14ac:dyDescent="0.2">
      <c r="A607" s="14">
        <v>2022</v>
      </c>
      <c r="B607" s="18" t="s">
        <v>24</v>
      </c>
      <c r="C607" s="15" t="s">
        <v>10</v>
      </c>
      <c r="D607" s="15" t="s">
        <v>28</v>
      </c>
      <c r="E607" s="15" t="s">
        <v>10</v>
      </c>
      <c r="F607" s="15" t="s">
        <v>35</v>
      </c>
      <c r="G607" s="15" t="s">
        <v>38</v>
      </c>
      <c r="H607" s="16">
        <v>95.040812127032041</v>
      </c>
      <c r="I607" s="16">
        <v>19.610398518416901</v>
      </c>
      <c r="J607" s="17">
        <v>75.430413608615126</v>
      </c>
    </row>
    <row r="608" spans="1:10" x14ac:dyDescent="0.2">
      <c r="A608" s="14">
        <v>2022</v>
      </c>
      <c r="B608" s="18" t="s">
        <v>24</v>
      </c>
      <c r="C608" s="15" t="s">
        <v>25</v>
      </c>
      <c r="D608" s="15" t="s">
        <v>28</v>
      </c>
      <c r="E608" s="15" t="s">
        <v>10</v>
      </c>
      <c r="F608" s="15" t="s">
        <v>35</v>
      </c>
      <c r="G608" s="15" t="s">
        <v>38</v>
      </c>
      <c r="H608" s="16">
        <v>97.348662599718438</v>
      </c>
      <c r="I608" s="16">
        <v>11.379633974659784</v>
      </c>
      <c r="J608" s="17">
        <v>85.969028625058669</v>
      </c>
    </row>
    <row r="609" spans="1:10" x14ac:dyDescent="0.2">
      <c r="A609" s="14">
        <v>2022</v>
      </c>
      <c r="B609" s="18" t="s">
        <v>24</v>
      </c>
      <c r="C609" s="15" t="s">
        <v>26</v>
      </c>
      <c r="D609" s="15" t="s">
        <v>28</v>
      </c>
      <c r="E609" s="15" t="s">
        <v>10</v>
      </c>
      <c r="F609" s="15" t="s">
        <v>35</v>
      </c>
      <c r="G609" s="15" t="s">
        <v>38</v>
      </c>
      <c r="H609" s="16">
        <v>93.123861566484521</v>
      </c>
      <c r="I609" s="16">
        <v>15.938069216757741</v>
      </c>
      <c r="J609" s="17">
        <v>77.185792349726782</v>
      </c>
    </row>
    <row r="610" spans="1:10" x14ac:dyDescent="0.2">
      <c r="A610" s="14">
        <v>2022</v>
      </c>
      <c r="B610" s="18" t="s">
        <v>24</v>
      </c>
      <c r="C610" s="15" t="s">
        <v>27</v>
      </c>
      <c r="D610" s="15" t="s">
        <v>28</v>
      </c>
      <c r="E610" s="15" t="s">
        <v>10</v>
      </c>
      <c r="F610" s="15" t="s">
        <v>35</v>
      </c>
      <c r="G610" s="15" t="s">
        <v>38</v>
      </c>
      <c r="H610" s="16">
        <v>89.285714285714292</v>
      </c>
      <c r="I610" s="16">
        <v>39.285714285714285</v>
      </c>
      <c r="J610" s="17">
        <v>50</v>
      </c>
    </row>
    <row r="611" spans="1:10" x14ac:dyDescent="0.2">
      <c r="A611" s="14">
        <v>2022</v>
      </c>
      <c r="B611" s="18" t="s">
        <v>24</v>
      </c>
      <c r="C611" s="15" t="s">
        <v>49</v>
      </c>
      <c r="D611" s="15" t="s">
        <v>28</v>
      </c>
      <c r="E611" s="15" t="s">
        <v>10</v>
      </c>
      <c r="F611" s="15" t="s">
        <v>35</v>
      </c>
      <c r="G611" s="15" t="s">
        <v>38</v>
      </c>
      <c r="H611" s="16">
        <v>88.266068759342303</v>
      </c>
      <c r="I611" s="16">
        <v>42.750373692077723</v>
      </c>
      <c r="J611" s="17">
        <v>45.515695067264573</v>
      </c>
    </row>
    <row r="612" spans="1:10" x14ac:dyDescent="0.2">
      <c r="A612" s="14">
        <v>2022</v>
      </c>
      <c r="B612" s="18" t="s">
        <v>24</v>
      </c>
      <c r="C612" s="15" t="s">
        <v>50</v>
      </c>
      <c r="D612" s="15" t="s">
        <v>28</v>
      </c>
      <c r="E612" s="15" t="s">
        <v>10</v>
      </c>
      <c r="F612" s="15" t="s">
        <v>35</v>
      </c>
      <c r="G612" s="15" t="s">
        <v>38</v>
      </c>
      <c r="H612" s="16">
        <v>92.741935483870961</v>
      </c>
      <c r="I612" s="16">
        <v>38.064516129032256</v>
      </c>
      <c r="J612" s="17">
        <v>54.677419354838705</v>
      </c>
    </row>
    <row r="613" spans="1:10" x14ac:dyDescent="0.2">
      <c r="A613" s="14">
        <v>2022</v>
      </c>
      <c r="B613" s="18" t="s">
        <v>24</v>
      </c>
      <c r="C613" s="15" t="s">
        <v>10</v>
      </c>
      <c r="D613" s="15" t="s">
        <v>29</v>
      </c>
      <c r="E613" s="15" t="s">
        <v>10</v>
      </c>
      <c r="F613" s="15" t="s">
        <v>35</v>
      </c>
      <c r="G613" s="15" t="s">
        <v>38</v>
      </c>
      <c r="H613" s="16">
        <v>85.400473132815137</v>
      </c>
      <c r="I613" s="16">
        <v>46.333220682663061</v>
      </c>
      <c r="J613" s="17">
        <v>39.067252450152083</v>
      </c>
    </row>
    <row r="614" spans="1:10" x14ac:dyDescent="0.2">
      <c r="A614" s="14">
        <v>2022</v>
      </c>
      <c r="B614" s="18" t="s">
        <v>24</v>
      </c>
      <c r="C614" s="15" t="s">
        <v>27</v>
      </c>
      <c r="D614" s="15" t="s">
        <v>29</v>
      </c>
      <c r="E614" s="15" t="s">
        <v>10</v>
      </c>
      <c r="F614" s="15" t="s">
        <v>35</v>
      </c>
      <c r="G614" s="15" t="s">
        <v>38</v>
      </c>
      <c r="H614" s="16">
        <v>100</v>
      </c>
      <c r="I614" s="16">
        <v>60</v>
      </c>
      <c r="J614" s="17">
        <v>40</v>
      </c>
    </row>
    <row r="615" spans="1:10" x14ac:dyDescent="0.2">
      <c r="A615" s="14">
        <v>2022</v>
      </c>
      <c r="B615" s="18" t="s">
        <v>24</v>
      </c>
      <c r="C615" s="15" t="s">
        <v>49</v>
      </c>
      <c r="D615" s="15" t="s">
        <v>29</v>
      </c>
      <c r="E615" s="15" t="s">
        <v>10</v>
      </c>
      <c r="F615" s="15" t="s">
        <v>35</v>
      </c>
      <c r="G615" s="15" t="s">
        <v>38</v>
      </c>
      <c r="H615" s="16">
        <v>85.235294117647058</v>
      </c>
      <c r="I615" s="16">
        <v>46.411764705882355</v>
      </c>
      <c r="J615" s="17">
        <v>38.82352941176471</v>
      </c>
    </row>
    <row r="616" spans="1:10" x14ac:dyDescent="0.2">
      <c r="A616" s="14">
        <v>2022</v>
      </c>
      <c r="B616" s="18" t="s">
        <v>24</v>
      </c>
      <c r="C616" s="15" t="s">
        <v>50</v>
      </c>
      <c r="D616" s="15" t="s">
        <v>29</v>
      </c>
      <c r="E616" s="15" t="s">
        <v>10</v>
      </c>
      <c r="F616" s="15" t="s">
        <v>35</v>
      </c>
      <c r="G616" s="15" t="s">
        <v>38</v>
      </c>
      <c r="H616" s="16">
        <v>85.634920634920633</v>
      </c>
      <c r="I616" s="16">
        <v>46.19047619047619</v>
      </c>
      <c r="J616" s="17">
        <v>39.444444444444443</v>
      </c>
    </row>
    <row r="617" spans="1:10" x14ac:dyDescent="0.2">
      <c r="A617" s="14">
        <v>2022</v>
      </c>
      <c r="B617" s="18" t="s">
        <v>24</v>
      </c>
      <c r="C617" s="15" t="s">
        <v>10</v>
      </c>
      <c r="D617" s="15" t="s">
        <v>30</v>
      </c>
      <c r="E617" s="15" t="s">
        <v>10</v>
      </c>
      <c r="F617" s="15" t="s">
        <v>35</v>
      </c>
      <c r="G617" s="15" t="s">
        <v>38</v>
      </c>
      <c r="H617" s="16">
        <v>79.747747747747738</v>
      </c>
      <c r="I617" s="16">
        <v>43.963963963963963</v>
      </c>
      <c r="J617" s="17">
        <v>35.783783783783782</v>
      </c>
    </row>
    <row r="618" spans="1:10" x14ac:dyDescent="0.2">
      <c r="A618" s="14">
        <v>2022</v>
      </c>
      <c r="B618" s="18" t="s">
        <v>24</v>
      </c>
      <c r="C618" s="15" t="s">
        <v>26</v>
      </c>
      <c r="D618" s="15" t="s">
        <v>30</v>
      </c>
      <c r="E618" s="15" t="s">
        <v>10</v>
      </c>
      <c r="F618" s="15" t="s">
        <v>35</v>
      </c>
      <c r="G618" s="15" t="s">
        <v>38</v>
      </c>
      <c r="H618" s="16">
        <v>81.739130434782609</v>
      </c>
      <c r="I618" s="16">
        <v>47.826086956521742</v>
      </c>
      <c r="J618" s="17">
        <v>33.913043478260867</v>
      </c>
    </row>
    <row r="619" spans="1:10" x14ac:dyDescent="0.2">
      <c r="A619" s="14">
        <v>2022</v>
      </c>
      <c r="B619" s="18" t="s">
        <v>24</v>
      </c>
      <c r="C619" s="15" t="s">
        <v>27</v>
      </c>
      <c r="D619" s="15" t="s">
        <v>30</v>
      </c>
      <c r="E619" s="15" t="s">
        <v>10</v>
      </c>
      <c r="F619" s="15" t="s">
        <v>35</v>
      </c>
      <c r="G619" s="15" t="s">
        <v>38</v>
      </c>
      <c r="H619" s="16">
        <v>60</v>
      </c>
      <c r="I619" s="16">
        <v>60</v>
      </c>
      <c r="J619" s="17">
        <v>0</v>
      </c>
    </row>
    <row r="620" spans="1:10" x14ac:dyDescent="0.2">
      <c r="A620" s="14">
        <v>2022</v>
      </c>
      <c r="B620" s="18" t="s">
        <v>24</v>
      </c>
      <c r="C620" s="15" t="s">
        <v>49</v>
      </c>
      <c r="D620" s="15" t="s">
        <v>30</v>
      </c>
      <c r="E620" s="15" t="s">
        <v>10</v>
      </c>
      <c r="F620" s="15" t="s">
        <v>35</v>
      </c>
      <c r="G620" s="15" t="s">
        <v>38</v>
      </c>
      <c r="H620" s="16">
        <v>72.919605077574047</v>
      </c>
      <c r="I620" s="16">
        <v>45.133991537376588</v>
      </c>
      <c r="J620" s="17">
        <v>27.785613540197463</v>
      </c>
    </row>
    <row r="621" spans="1:10" x14ac:dyDescent="0.2">
      <c r="A621" s="14">
        <v>2022</v>
      </c>
      <c r="B621" s="18" t="s">
        <v>24</v>
      </c>
      <c r="C621" s="15" t="s">
        <v>50</v>
      </c>
      <c r="D621" s="15" t="s">
        <v>30</v>
      </c>
      <c r="E621" s="15" t="s">
        <v>10</v>
      </c>
      <c r="F621" s="15" t="s">
        <v>35</v>
      </c>
      <c r="G621" s="15" t="s">
        <v>38</v>
      </c>
      <c r="H621" s="16">
        <v>82.199488491048584</v>
      </c>
      <c r="I621" s="16">
        <v>43.222506393861892</v>
      </c>
      <c r="J621" s="17">
        <v>38.976982097186699</v>
      </c>
    </row>
    <row r="622" spans="1:10" x14ac:dyDescent="0.2">
      <c r="A622" s="14">
        <v>2022</v>
      </c>
      <c r="B622" s="18" t="s">
        <v>24</v>
      </c>
      <c r="C622" s="15" t="s">
        <v>10</v>
      </c>
      <c r="D622" s="15" t="s">
        <v>51</v>
      </c>
      <c r="E622" s="15" t="s">
        <v>10</v>
      </c>
      <c r="F622" s="15" t="s">
        <v>35</v>
      </c>
      <c r="G622" s="15" t="s">
        <v>38</v>
      </c>
      <c r="H622" s="16">
        <v>89.579524680073135</v>
      </c>
      <c r="I622" s="16">
        <v>41.49908592321755</v>
      </c>
      <c r="J622" s="17">
        <v>48.080438756855578</v>
      </c>
    </row>
    <row r="623" spans="1:10" x14ac:dyDescent="0.2">
      <c r="A623" s="14">
        <v>2022</v>
      </c>
      <c r="B623" s="18" t="s">
        <v>24</v>
      </c>
      <c r="C623" s="15" t="s">
        <v>25</v>
      </c>
      <c r="D623" s="15" t="s">
        <v>51</v>
      </c>
      <c r="E623" s="15" t="s">
        <v>10</v>
      </c>
      <c r="F623" s="15" t="s">
        <v>35</v>
      </c>
      <c r="G623" s="15" t="s">
        <v>38</v>
      </c>
      <c r="H623" s="16">
        <v>89.579524680073135</v>
      </c>
      <c r="I623" s="16">
        <v>41.49908592321755</v>
      </c>
      <c r="J623" s="17">
        <v>48.080438756855578</v>
      </c>
    </row>
    <row r="624" spans="1:10" x14ac:dyDescent="0.2">
      <c r="A624" s="14">
        <v>2022</v>
      </c>
      <c r="B624" s="18" t="s">
        <v>24</v>
      </c>
      <c r="C624" s="15" t="s">
        <v>10</v>
      </c>
      <c r="D624" s="15" t="s">
        <v>10</v>
      </c>
      <c r="E624" s="15" t="s">
        <v>31</v>
      </c>
      <c r="F624" s="15" t="s">
        <v>35</v>
      </c>
      <c r="G624" s="15" t="s">
        <v>38</v>
      </c>
      <c r="H624" s="16">
        <v>93.15230924290033</v>
      </c>
      <c r="I624" s="16">
        <v>22.819707120412641</v>
      </c>
      <c r="J624" s="17">
        <v>70.3326021224877</v>
      </c>
    </row>
    <row r="625" spans="1:10" x14ac:dyDescent="0.2">
      <c r="A625" s="14">
        <v>2022</v>
      </c>
      <c r="B625" s="18" t="s">
        <v>24</v>
      </c>
      <c r="C625" s="15" t="s">
        <v>25</v>
      </c>
      <c r="D625" s="15" t="s">
        <v>10</v>
      </c>
      <c r="E625" s="15" t="s">
        <v>31</v>
      </c>
      <c r="F625" s="15" t="s">
        <v>35</v>
      </c>
      <c r="G625" s="15" t="s">
        <v>38</v>
      </c>
      <c r="H625" s="16">
        <v>97.26871222687123</v>
      </c>
      <c r="I625" s="16">
        <v>11.506276150627615</v>
      </c>
      <c r="J625" s="17">
        <v>85.762436076243603</v>
      </c>
    </row>
    <row r="626" spans="1:10" x14ac:dyDescent="0.2">
      <c r="A626" s="14">
        <v>2022</v>
      </c>
      <c r="B626" s="18" t="s">
        <v>24</v>
      </c>
      <c r="C626" s="15" t="s">
        <v>26</v>
      </c>
      <c r="D626" s="15" t="s">
        <v>10</v>
      </c>
      <c r="E626" s="15" t="s">
        <v>31</v>
      </c>
      <c r="F626" s="15" t="s">
        <v>35</v>
      </c>
      <c r="G626" s="15" t="s">
        <v>38</v>
      </c>
      <c r="H626" s="16">
        <v>92.565055762081784</v>
      </c>
      <c r="I626" s="16">
        <v>17.053903345724908</v>
      </c>
      <c r="J626" s="17">
        <v>75.511152416356879</v>
      </c>
    </row>
    <row r="627" spans="1:10" x14ac:dyDescent="0.2">
      <c r="A627" s="14">
        <v>2022</v>
      </c>
      <c r="B627" s="18" t="s">
        <v>24</v>
      </c>
      <c r="C627" s="15" t="s">
        <v>27</v>
      </c>
      <c r="D627" s="15" t="s">
        <v>10</v>
      </c>
      <c r="E627" s="15" t="s">
        <v>31</v>
      </c>
      <c r="F627" s="15" t="s">
        <v>35</v>
      </c>
      <c r="G627" s="15" t="s">
        <v>38</v>
      </c>
      <c r="H627" s="16">
        <v>88.63636363636364</v>
      </c>
      <c r="I627" s="16">
        <v>36.363636363636367</v>
      </c>
      <c r="J627" s="17">
        <v>52.272727272727273</v>
      </c>
    </row>
    <row r="628" spans="1:10" x14ac:dyDescent="0.2">
      <c r="A628" s="14">
        <v>2022</v>
      </c>
      <c r="B628" s="18" t="s">
        <v>24</v>
      </c>
      <c r="C628" s="15" t="s">
        <v>49</v>
      </c>
      <c r="D628" s="15" t="s">
        <v>10</v>
      </c>
      <c r="E628" s="15" t="s">
        <v>31</v>
      </c>
      <c r="F628" s="15" t="s">
        <v>35</v>
      </c>
      <c r="G628" s="15" t="s">
        <v>38</v>
      </c>
      <c r="H628" s="16">
        <v>83.322724379376183</v>
      </c>
      <c r="I628" s="16">
        <v>42.775302355187776</v>
      </c>
      <c r="J628" s="17">
        <v>40.547422024188421</v>
      </c>
    </row>
    <row r="629" spans="1:10" x14ac:dyDescent="0.2">
      <c r="A629" s="14">
        <v>2022</v>
      </c>
      <c r="B629" s="18" t="s">
        <v>24</v>
      </c>
      <c r="C629" s="15" t="s">
        <v>50</v>
      </c>
      <c r="D629" s="15" t="s">
        <v>10</v>
      </c>
      <c r="E629" s="15" t="s">
        <v>31</v>
      </c>
      <c r="F629" s="15" t="s">
        <v>35</v>
      </c>
      <c r="G629" s="15" t="s">
        <v>38</v>
      </c>
      <c r="H629" s="16">
        <v>89.156099693922158</v>
      </c>
      <c r="I629" s="16">
        <v>39.965019676432007</v>
      </c>
      <c r="J629" s="17">
        <v>49.191080017490165</v>
      </c>
    </row>
    <row r="630" spans="1:10" x14ac:dyDescent="0.2">
      <c r="A630" s="14">
        <v>2022</v>
      </c>
      <c r="B630" s="18" t="s">
        <v>24</v>
      </c>
      <c r="C630" s="15" t="s">
        <v>10</v>
      </c>
      <c r="D630" s="15" t="s">
        <v>28</v>
      </c>
      <c r="E630" s="15" t="s">
        <v>31</v>
      </c>
      <c r="F630" s="15" t="s">
        <v>35</v>
      </c>
      <c r="G630" s="15" t="s">
        <v>38</v>
      </c>
      <c r="H630" s="16">
        <v>95.80625661175759</v>
      </c>
      <c r="I630" s="16">
        <v>17.341695632461839</v>
      </c>
      <c r="J630" s="17">
        <v>78.464560979295754</v>
      </c>
    </row>
    <row r="631" spans="1:10" x14ac:dyDescent="0.2">
      <c r="A631" s="14">
        <v>2022</v>
      </c>
      <c r="B631" s="18" t="s">
        <v>24</v>
      </c>
      <c r="C631" s="15" t="s">
        <v>25</v>
      </c>
      <c r="D631" s="15" t="s">
        <v>28</v>
      </c>
      <c r="E631" s="15" t="s">
        <v>31</v>
      </c>
      <c r="F631" s="15" t="s">
        <v>35</v>
      </c>
      <c r="G631" s="15" t="s">
        <v>38</v>
      </c>
      <c r="H631" s="16">
        <v>97.358758735046777</v>
      </c>
      <c r="I631" s="16">
        <v>11.240080540092384</v>
      </c>
      <c r="J631" s="17">
        <v>86.118678194954398</v>
      </c>
    </row>
    <row r="632" spans="1:10" x14ac:dyDescent="0.2">
      <c r="A632" s="14">
        <v>2022</v>
      </c>
      <c r="B632" s="18" t="s">
        <v>24</v>
      </c>
      <c r="C632" s="15" t="s">
        <v>26</v>
      </c>
      <c r="D632" s="15" t="s">
        <v>28</v>
      </c>
      <c r="E632" s="15" t="s">
        <v>31</v>
      </c>
      <c r="F632" s="15" t="s">
        <v>35</v>
      </c>
      <c r="G632" s="15" t="s">
        <v>38</v>
      </c>
      <c r="H632" s="16">
        <v>93.095238095238102</v>
      </c>
      <c r="I632" s="16">
        <v>16.428571428571427</v>
      </c>
      <c r="J632" s="17">
        <v>76.666666666666671</v>
      </c>
    </row>
    <row r="633" spans="1:10" x14ac:dyDescent="0.2">
      <c r="A633" s="14">
        <v>2022</v>
      </c>
      <c r="B633" s="18" t="s">
        <v>24</v>
      </c>
      <c r="C633" s="15" t="s">
        <v>27</v>
      </c>
      <c r="D633" s="15" t="s">
        <v>28</v>
      </c>
      <c r="E633" s="15" t="s">
        <v>31</v>
      </c>
      <c r="F633" s="15" t="s">
        <v>35</v>
      </c>
      <c r="G633" s="15" t="s">
        <v>38</v>
      </c>
      <c r="H633" s="16">
        <v>87.179487179487182</v>
      </c>
      <c r="I633" s="16">
        <v>33.333333333333329</v>
      </c>
      <c r="J633" s="17">
        <v>53.846153846153847</v>
      </c>
    </row>
    <row r="634" spans="1:10" x14ac:dyDescent="0.2">
      <c r="A634" s="14">
        <v>2022</v>
      </c>
      <c r="B634" s="18" t="s">
        <v>24</v>
      </c>
      <c r="C634" s="15" t="s">
        <v>49</v>
      </c>
      <c r="D634" s="15" t="s">
        <v>28</v>
      </c>
      <c r="E634" s="15" t="s">
        <v>31</v>
      </c>
      <c r="F634" s="15" t="s">
        <v>35</v>
      </c>
      <c r="G634" s="15" t="s">
        <v>38</v>
      </c>
      <c r="H634" s="16">
        <v>89.189189189189193</v>
      </c>
      <c r="I634" s="16">
        <v>39.109697933227345</v>
      </c>
      <c r="J634" s="17">
        <v>50.079491255961841</v>
      </c>
    </row>
    <row r="635" spans="1:10" x14ac:dyDescent="0.2">
      <c r="A635" s="14">
        <v>2022</v>
      </c>
      <c r="B635" s="18" t="s">
        <v>24</v>
      </c>
      <c r="C635" s="15" t="s">
        <v>50</v>
      </c>
      <c r="D635" s="15" t="s">
        <v>28</v>
      </c>
      <c r="E635" s="15" t="s">
        <v>31</v>
      </c>
      <c r="F635" s="15" t="s">
        <v>35</v>
      </c>
      <c r="G635" s="15" t="s">
        <v>38</v>
      </c>
      <c r="H635" s="16">
        <v>94.452554744525557</v>
      </c>
      <c r="I635" s="16">
        <v>36.496350364963504</v>
      </c>
      <c r="J635" s="17">
        <v>57.956204379562045</v>
      </c>
    </row>
    <row r="636" spans="1:10" x14ac:dyDescent="0.2">
      <c r="A636" s="14">
        <v>2022</v>
      </c>
      <c r="B636" s="18" t="s">
        <v>24</v>
      </c>
      <c r="C636" s="15" t="s">
        <v>10</v>
      </c>
      <c r="D636" s="15" t="s">
        <v>29</v>
      </c>
      <c r="E636" s="15" t="s">
        <v>31</v>
      </c>
      <c r="F636" s="15" t="s">
        <v>35</v>
      </c>
      <c r="G636" s="15" t="s">
        <v>38</v>
      </c>
      <c r="H636" s="16">
        <v>86.83098591549296</v>
      </c>
      <c r="I636" s="16">
        <v>43.591549295774648</v>
      </c>
      <c r="J636" s="17">
        <v>43.239436619718305</v>
      </c>
    </row>
    <row r="637" spans="1:10" x14ac:dyDescent="0.2">
      <c r="A637" s="14">
        <v>2022</v>
      </c>
      <c r="B637" s="18" t="s">
        <v>24</v>
      </c>
      <c r="C637" s="15" t="s">
        <v>27</v>
      </c>
      <c r="D637" s="15" t="s">
        <v>29</v>
      </c>
      <c r="E637" s="15" t="s">
        <v>31</v>
      </c>
      <c r="F637" s="15" t="s">
        <v>35</v>
      </c>
      <c r="G637" s="15" t="s">
        <v>38</v>
      </c>
      <c r="H637" s="16">
        <v>100</v>
      </c>
      <c r="I637" s="16">
        <v>60</v>
      </c>
      <c r="J637" s="17">
        <v>40</v>
      </c>
    </row>
    <row r="638" spans="1:10" x14ac:dyDescent="0.2">
      <c r="A638" s="14">
        <v>2022</v>
      </c>
      <c r="B638" s="18" t="s">
        <v>24</v>
      </c>
      <c r="C638" s="15" t="s">
        <v>49</v>
      </c>
      <c r="D638" s="15" t="s">
        <v>29</v>
      </c>
      <c r="E638" s="15" t="s">
        <v>31</v>
      </c>
      <c r="F638" s="15" t="s">
        <v>35</v>
      </c>
      <c r="G638" s="15" t="s">
        <v>38</v>
      </c>
      <c r="H638" s="16">
        <v>84.514925373134332</v>
      </c>
      <c r="I638" s="16">
        <v>44.776119402985074</v>
      </c>
      <c r="J638" s="17">
        <v>39.738805970149258</v>
      </c>
    </row>
    <row r="639" spans="1:10" x14ac:dyDescent="0.2">
      <c r="A639" s="14">
        <v>2022</v>
      </c>
      <c r="B639" s="18" t="s">
        <v>24</v>
      </c>
      <c r="C639" s="15" t="s">
        <v>50</v>
      </c>
      <c r="D639" s="15" t="s">
        <v>29</v>
      </c>
      <c r="E639" s="15" t="s">
        <v>31</v>
      </c>
      <c r="F639" s="15" t="s">
        <v>35</v>
      </c>
      <c r="G639" s="15" t="s">
        <v>38</v>
      </c>
      <c r="H639" s="16">
        <v>88.168373151308316</v>
      </c>
      <c r="I639" s="16">
        <v>42.775881683731512</v>
      </c>
      <c r="J639" s="17">
        <v>45.392491467576789</v>
      </c>
    </row>
    <row r="640" spans="1:10" x14ac:dyDescent="0.2">
      <c r="A640" s="14">
        <v>2022</v>
      </c>
      <c r="B640" s="18" t="s">
        <v>24</v>
      </c>
      <c r="C640" s="15" t="s">
        <v>10</v>
      </c>
      <c r="D640" s="15" t="s">
        <v>30</v>
      </c>
      <c r="E640" s="15" t="s">
        <v>31</v>
      </c>
      <c r="F640" s="15" t="s">
        <v>35</v>
      </c>
      <c r="G640" s="15" t="s">
        <v>38</v>
      </c>
      <c r="H640" s="16">
        <v>81.558676937018575</v>
      </c>
      <c r="I640" s="16">
        <v>43.090167648391478</v>
      </c>
      <c r="J640" s="17">
        <v>38.468509288627097</v>
      </c>
    </row>
    <row r="641" spans="1:10" x14ac:dyDescent="0.2">
      <c r="A641" s="14">
        <v>2022</v>
      </c>
      <c r="B641" s="18" t="s">
        <v>24</v>
      </c>
      <c r="C641" s="15" t="s">
        <v>26</v>
      </c>
      <c r="D641" s="15" t="s">
        <v>30</v>
      </c>
      <c r="E641" s="15" t="s">
        <v>31</v>
      </c>
      <c r="F641" s="15" t="s">
        <v>35</v>
      </c>
      <c r="G641" s="15" t="s">
        <v>38</v>
      </c>
      <c r="H641" s="16">
        <v>71.698113207547166</v>
      </c>
      <c r="I641" s="16">
        <v>41.509433962264154</v>
      </c>
      <c r="J641" s="17">
        <v>30.188679245283019</v>
      </c>
    </row>
    <row r="642" spans="1:10" x14ac:dyDescent="0.2">
      <c r="A642" s="14">
        <v>2022</v>
      </c>
      <c r="B642" s="18" t="s">
        <v>24</v>
      </c>
      <c r="C642" s="15" t="s">
        <v>49</v>
      </c>
      <c r="D642" s="15" t="s">
        <v>30</v>
      </c>
      <c r="E642" s="15" t="s">
        <v>31</v>
      </c>
      <c r="F642" s="15" t="s">
        <v>35</v>
      </c>
      <c r="G642" s="15" t="s">
        <v>38</v>
      </c>
      <c r="H642" s="16">
        <v>73.972602739726028</v>
      </c>
      <c r="I642" s="16">
        <v>44.74885844748858</v>
      </c>
      <c r="J642" s="17">
        <v>29.223744292237441</v>
      </c>
    </row>
    <row r="643" spans="1:10" x14ac:dyDescent="0.2">
      <c r="A643" s="14">
        <v>2022</v>
      </c>
      <c r="B643" s="18" t="s">
        <v>24</v>
      </c>
      <c r="C643" s="15" t="s">
        <v>50</v>
      </c>
      <c r="D643" s="15" t="s">
        <v>30</v>
      </c>
      <c r="E643" s="15" t="s">
        <v>31</v>
      </c>
      <c r="F643" s="15" t="s">
        <v>35</v>
      </c>
      <c r="G643" s="15" t="s">
        <v>38</v>
      </c>
      <c r="H643" s="16">
        <v>83.807312826465463</v>
      </c>
      <c r="I643" s="16">
        <v>42.658154381892047</v>
      </c>
      <c r="J643" s="17">
        <v>41.149158444573416</v>
      </c>
    </row>
    <row r="644" spans="1:10" x14ac:dyDescent="0.2">
      <c r="A644" s="14">
        <v>2022</v>
      </c>
      <c r="B644" s="18" t="s">
        <v>24</v>
      </c>
      <c r="C644" s="15" t="s">
        <v>10</v>
      </c>
      <c r="D644" s="15" t="s">
        <v>51</v>
      </c>
      <c r="E644" s="15" t="s">
        <v>31</v>
      </c>
      <c r="F644" s="15" t="s">
        <v>35</v>
      </c>
      <c r="G644" s="15" t="s">
        <v>38</v>
      </c>
      <c r="H644" s="16">
        <v>92.546583850931668</v>
      </c>
      <c r="I644" s="16">
        <v>25.465838509316768</v>
      </c>
      <c r="J644" s="17">
        <v>67.080745341614914</v>
      </c>
    </row>
    <row r="645" spans="1:10" x14ac:dyDescent="0.2">
      <c r="A645" s="14">
        <v>2022</v>
      </c>
      <c r="B645" s="18" t="s">
        <v>24</v>
      </c>
      <c r="C645" s="15" t="s">
        <v>25</v>
      </c>
      <c r="D645" s="15" t="s">
        <v>51</v>
      </c>
      <c r="E645" s="15" t="s">
        <v>31</v>
      </c>
      <c r="F645" s="15" t="s">
        <v>35</v>
      </c>
      <c r="G645" s="15" t="s">
        <v>38</v>
      </c>
      <c r="H645" s="16">
        <v>92.546583850931668</v>
      </c>
      <c r="I645" s="16">
        <v>25.465838509316768</v>
      </c>
      <c r="J645" s="17">
        <v>67.080745341614914</v>
      </c>
    </row>
    <row r="646" spans="1:10" x14ac:dyDescent="0.2">
      <c r="A646" s="14">
        <v>2022</v>
      </c>
      <c r="B646" s="18" t="s">
        <v>24</v>
      </c>
      <c r="C646" s="15" t="s">
        <v>10</v>
      </c>
      <c r="D646" s="15" t="s">
        <v>10</v>
      </c>
      <c r="E646" s="15" t="s">
        <v>33</v>
      </c>
      <c r="F646" s="15" t="s">
        <v>35</v>
      </c>
      <c r="G646" s="15" t="s">
        <v>38</v>
      </c>
      <c r="H646" s="16">
        <v>84.535426389478147</v>
      </c>
      <c r="I646" s="16">
        <v>44.951209164191766</v>
      </c>
      <c r="J646" s="17">
        <v>39.58421722528638</v>
      </c>
    </row>
    <row r="647" spans="1:10" x14ac:dyDescent="0.2">
      <c r="A647" s="14">
        <v>2022</v>
      </c>
      <c r="B647" s="18" t="s">
        <v>24</v>
      </c>
      <c r="C647" s="15" t="s">
        <v>25</v>
      </c>
      <c r="D647" s="15" t="s">
        <v>10</v>
      </c>
      <c r="E647" s="15" t="s">
        <v>33</v>
      </c>
      <c r="F647" s="15" t="s">
        <v>35</v>
      </c>
      <c r="G647" s="15" t="s">
        <v>38</v>
      </c>
      <c r="H647" s="16">
        <v>89.335664335664333</v>
      </c>
      <c r="I647" s="16">
        <v>39.86013986013986</v>
      </c>
      <c r="J647" s="17">
        <v>49.475524475524473</v>
      </c>
    </row>
    <row r="648" spans="1:10" x14ac:dyDescent="0.2">
      <c r="A648" s="14">
        <v>2022</v>
      </c>
      <c r="B648" s="18" t="s">
        <v>24</v>
      </c>
      <c r="C648" s="15" t="s">
        <v>26</v>
      </c>
      <c r="D648" s="15" t="s">
        <v>10</v>
      </c>
      <c r="E648" s="15" t="s">
        <v>33</v>
      </c>
      <c r="F648" s="15" t="s">
        <v>35</v>
      </c>
      <c r="G648" s="15" t="s">
        <v>38</v>
      </c>
      <c r="H648" s="16">
        <v>80.232558139534888</v>
      </c>
      <c r="I648" s="16">
        <v>44.186046511627907</v>
      </c>
      <c r="J648" s="17">
        <v>36.046511627906973</v>
      </c>
    </row>
    <row r="649" spans="1:10" x14ac:dyDescent="0.2">
      <c r="A649" s="14">
        <v>2022</v>
      </c>
      <c r="B649" s="18" t="s">
        <v>24</v>
      </c>
      <c r="C649" s="15" t="s">
        <v>27</v>
      </c>
      <c r="D649" s="15" t="s">
        <v>10</v>
      </c>
      <c r="E649" s="15" t="s">
        <v>33</v>
      </c>
      <c r="F649" s="15" t="s">
        <v>35</v>
      </c>
      <c r="G649" s="15" t="s">
        <v>38</v>
      </c>
      <c r="H649" s="16">
        <v>88</v>
      </c>
      <c r="I649" s="16">
        <v>46</v>
      </c>
      <c r="J649" s="17">
        <v>42</v>
      </c>
    </row>
    <row r="650" spans="1:10" x14ac:dyDescent="0.2">
      <c r="A650" s="14">
        <v>2022</v>
      </c>
      <c r="B650" s="18" t="s">
        <v>24</v>
      </c>
      <c r="C650" s="15" t="s">
        <v>49</v>
      </c>
      <c r="D650" s="15" t="s">
        <v>10</v>
      </c>
      <c r="E650" s="15" t="s">
        <v>33</v>
      </c>
      <c r="F650" s="15" t="s">
        <v>35</v>
      </c>
      <c r="G650" s="15" t="s">
        <v>38</v>
      </c>
      <c r="H650" s="16">
        <v>84.802193497845664</v>
      </c>
      <c r="I650" s="16">
        <v>44.810027418723067</v>
      </c>
      <c r="J650" s="17">
        <v>39.992166079122597</v>
      </c>
    </row>
    <row r="651" spans="1:10" x14ac:dyDescent="0.2">
      <c r="A651" s="14">
        <v>2022</v>
      </c>
      <c r="B651" s="18" t="s">
        <v>24</v>
      </c>
      <c r="C651" s="15" t="s">
        <v>50</v>
      </c>
      <c r="D651" s="15" t="s">
        <v>10</v>
      </c>
      <c r="E651" s="15" t="s">
        <v>33</v>
      </c>
      <c r="F651" s="15" t="s">
        <v>35</v>
      </c>
      <c r="G651" s="15" t="s">
        <v>38</v>
      </c>
      <c r="H651" s="16">
        <v>82.471457353928812</v>
      </c>
      <c r="I651" s="16">
        <v>47.0785762256548</v>
      </c>
      <c r="J651" s="17">
        <v>35.392881128274013</v>
      </c>
    </row>
    <row r="652" spans="1:10" x14ac:dyDescent="0.2">
      <c r="A652" s="14">
        <v>2022</v>
      </c>
      <c r="B652" s="18" t="s">
        <v>24</v>
      </c>
      <c r="C652" s="15" t="s">
        <v>10</v>
      </c>
      <c r="D652" s="15" t="s">
        <v>28</v>
      </c>
      <c r="E652" s="15" t="s">
        <v>33</v>
      </c>
      <c r="F652" s="15" t="s">
        <v>35</v>
      </c>
      <c r="G652" s="15" t="s">
        <v>38</v>
      </c>
      <c r="H652" s="16">
        <v>88.301282051282044</v>
      </c>
      <c r="I652" s="16">
        <v>41.346153846153847</v>
      </c>
      <c r="J652" s="17">
        <v>46.955128205128204</v>
      </c>
    </row>
    <row r="653" spans="1:10" x14ac:dyDescent="0.2">
      <c r="A653" s="14">
        <v>2022</v>
      </c>
      <c r="B653" s="18" t="s">
        <v>24</v>
      </c>
      <c r="C653" s="15" t="s">
        <v>25</v>
      </c>
      <c r="D653" s="15" t="s">
        <v>28</v>
      </c>
      <c r="E653" s="15" t="s">
        <v>33</v>
      </c>
      <c r="F653" s="15" t="s">
        <v>35</v>
      </c>
      <c r="G653" s="15" t="s">
        <v>38</v>
      </c>
      <c r="H653" s="16">
        <v>93.292682926829272</v>
      </c>
      <c r="I653" s="16">
        <v>20.73170731707317</v>
      </c>
      <c r="J653" s="17">
        <v>72.560975609756099</v>
      </c>
    </row>
    <row r="654" spans="1:10" x14ac:dyDescent="0.2">
      <c r="A654" s="14">
        <v>2022</v>
      </c>
      <c r="B654" s="18" t="s">
        <v>24</v>
      </c>
      <c r="C654" s="15" t="s">
        <v>26</v>
      </c>
      <c r="D654" s="15" t="s">
        <v>28</v>
      </c>
      <c r="E654" s="15" t="s">
        <v>33</v>
      </c>
      <c r="F654" s="15" t="s">
        <v>35</v>
      </c>
      <c r="G654" s="15" t="s">
        <v>38</v>
      </c>
      <c r="H654" s="16">
        <v>54.166666666666664</v>
      </c>
      <c r="I654" s="16">
        <v>20.833333333333336</v>
      </c>
      <c r="J654" s="17">
        <v>33.333333333333329</v>
      </c>
    </row>
    <row r="655" spans="1:10" x14ac:dyDescent="0.2">
      <c r="A655" s="14">
        <v>2022</v>
      </c>
      <c r="B655" s="18" t="s">
        <v>24</v>
      </c>
      <c r="C655" s="15" t="s">
        <v>27</v>
      </c>
      <c r="D655" s="15" t="s">
        <v>28</v>
      </c>
      <c r="E655" s="15" t="s">
        <v>33</v>
      </c>
      <c r="F655" s="15" t="s">
        <v>35</v>
      </c>
      <c r="G655" s="15" t="s">
        <v>38</v>
      </c>
      <c r="H655" s="16">
        <v>91.111111111111114</v>
      </c>
      <c r="I655" s="16">
        <v>44.444444444444443</v>
      </c>
      <c r="J655" s="17">
        <v>46.666666666666664</v>
      </c>
    </row>
    <row r="656" spans="1:10" x14ac:dyDescent="0.2">
      <c r="A656" s="14">
        <v>2022</v>
      </c>
      <c r="B656" s="18" t="s">
        <v>24</v>
      </c>
      <c r="C656" s="15" t="s">
        <v>49</v>
      </c>
      <c r="D656" s="15" t="s">
        <v>28</v>
      </c>
      <c r="E656" s="15" t="s">
        <v>33</v>
      </c>
      <c r="F656" s="15" t="s">
        <v>35</v>
      </c>
      <c r="G656" s="15" t="s">
        <v>38</v>
      </c>
      <c r="H656" s="16">
        <v>88.924050632911388</v>
      </c>
      <c r="I656" s="16">
        <v>42.721518987341774</v>
      </c>
      <c r="J656" s="17">
        <v>46.202531645569621</v>
      </c>
    </row>
    <row r="657" spans="1:10" x14ac:dyDescent="0.2">
      <c r="A657" s="14">
        <v>2022</v>
      </c>
      <c r="B657" s="18" t="s">
        <v>24</v>
      </c>
      <c r="C657" s="15" t="s">
        <v>50</v>
      </c>
      <c r="D657" s="15" t="s">
        <v>28</v>
      </c>
      <c r="E657" s="15" t="s">
        <v>33</v>
      </c>
      <c r="F657" s="15" t="s">
        <v>35</v>
      </c>
      <c r="G657" s="15" t="s">
        <v>38</v>
      </c>
      <c r="H657" s="16">
        <v>87.283236994219649</v>
      </c>
      <c r="I657" s="16">
        <v>44.797687861271676</v>
      </c>
      <c r="J657" s="17">
        <v>42.485549132947973</v>
      </c>
    </row>
    <row r="658" spans="1:10" x14ac:dyDescent="0.2">
      <c r="A658" s="14">
        <v>2022</v>
      </c>
      <c r="B658" s="18" t="s">
        <v>24</v>
      </c>
      <c r="C658" s="15" t="s">
        <v>10</v>
      </c>
      <c r="D658" s="15" t="s">
        <v>29</v>
      </c>
      <c r="E658" s="15" t="s">
        <v>33</v>
      </c>
      <c r="F658" s="15" t="s">
        <v>35</v>
      </c>
      <c r="G658" s="15" t="s">
        <v>38</v>
      </c>
      <c r="H658" s="16">
        <v>84.368530020703929</v>
      </c>
      <c r="I658" s="16">
        <v>46.946169772256731</v>
      </c>
      <c r="J658" s="17">
        <v>37.422360248447205</v>
      </c>
    </row>
    <row r="659" spans="1:10" x14ac:dyDescent="0.2">
      <c r="A659" s="14">
        <v>2022</v>
      </c>
      <c r="B659" s="18" t="s">
        <v>24</v>
      </c>
      <c r="C659" s="15" t="s">
        <v>49</v>
      </c>
      <c r="D659" s="15" t="s">
        <v>29</v>
      </c>
      <c r="E659" s="15" t="s">
        <v>33</v>
      </c>
      <c r="F659" s="15" t="s">
        <v>35</v>
      </c>
      <c r="G659" s="15" t="s">
        <v>38</v>
      </c>
      <c r="H659" s="16">
        <v>85.652173913043484</v>
      </c>
      <c r="I659" s="16">
        <v>45.79710144927536</v>
      </c>
      <c r="J659" s="17">
        <v>39.855072463768117</v>
      </c>
    </row>
    <row r="660" spans="1:10" x14ac:dyDescent="0.2">
      <c r="A660" s="14">
        <v>2022</v>
      </c>
      <c r="B660" s="18" t="s">
        <v>24</v>
      </c>
      <c r="C660" s="15" t="s">
        <v>50</v>
      </c>
      <c r="D660" s="15" t="s">
        <v>29</v>
      </c>
      <c r="E660" s="15" t="s">
        <v>33</v>
      </c>
      <c r="F660" s="15" t="s">
        <v>35</v>
      </c>
      <c r="G660" s="15" t="s">
        <v>38</v>
      </c>
      <c r="H660" s="16">
        <v>81.261261261261268</v>
      </c>
      <c r="I660" s="16">
        <v>49.729729729729733</v>
      </c>
      <c r="J660" s="17">
        <v>31.531531531531531</v>
      </c>
    </row>
    <row r="661" spans="1:10" x14ac:dyDescent="0.2">
      <c r="A661" s="14">
        <v>2022</v>
      </c>
      <c r="B661" s="18" t="s">
        <v>24</v>
      </c>
      <c r="C661" s="15" t="s">
        <v>10</v>
      </c>
      <c r="D661" s="15" t="s">
        <v>30</v>
      </c>
      <c r="E661" s="15" t="s">
        <v>33</v>
      </c>
      <c r="F661" s="15" t="s">
        <v>35</v>
      </c>
      <c r="G661" s="15" t="s">
        <v>38</v>
      </c>
      <c r="H661" s="16">
        <v>73.91304347826086</v>
      </c>
      <c r="I661" s="16">
        <v>46.118012422360252</v>
      </c>
      <c r="J661" s="17">
        <v>27.795031055900623</v>
      </c>
    </row>
    <row r="662" spans="1:10" x14ac:dyDescent="0.2">
      <c r="A662" s="14">
        <v>2022</v>
      </c>
      <c r="B662" s="18" t="s">
        <v>24</v>
      </c>
      <c r="C662" s="15" t="s">
        <v>26</v>
      </c>
      <c r="D662" s="15" t="s">
        <v>30</v>
      </c>
      <c r="E662" s="15" t="s">
        <v>33</v>
      </c>
      <c r="F662" s="15" t="s">
        <v>35</v>
      </c>
      <c r="G662" s="15" t="s">
        <v>38</v>
      </c>
      <c r="H662" s="16">
        <v>90.322580645161281</v>
      </c>
      <c r="I662" s="16">
        <v>53.225806451612897</v>
      </c>
      <c r="J662" s="17">
        <v>37.096774193548384</v>
      </c>
    </row>
    <row r="663" spans="1:10" x14ac:dyDescent="0.2">
      <c r="A663" s="14">
        <v>2022</v>
      </c>
      <c r="B663" s="18" t="s">
        <v>24</v>
      </c>
      <c r="C663" s="15" t="s">
        <v>27</v>
      </c>
      <c r="D663" s="15" t="s">
        <v>30</v>
      </c>
      <c r="E663" s="15" t="s">
        <v>33</v>
      </c>
      <c r="F663" s="15" t="s">
        <v>35</v>
      </c>
      <c r="G663" s="15" t="s">
        <v>38</v>
      </c>
      <c r="H663" s="16">
        <v>60</v>
      </c>
      <c r="I663" s="16">
        <v>60</v>
      </c>
      <c r="J663" s="17">
        <v>0</v>
      </c>
    </row>
    <row r="664" spans="1:10" x14ac:dyDescent="0.2">
      <c r="A664" s="14">
        <v>2022</v>
      </c>
      <c r="B664" s="18" t="s">
        <v>24</v>
      </c>
      <c r="C664" s="15" t="s">
        <v>49</v>
      </c>
      <c r="D664" s="15" t="s">
        <v>30</v>
      </c>
      <c r="E664" s="15" t="s">
        <v>33</v>
      </c>
      <c r="F664" s="15" t="s">
        <v>35</v>
      </c>
      <c r="G664" s="15" t="s">
        <v>38</v>
      </c>
      <c r="H664" s="16">
        <v>72.727272727272734</v>
      </c>
      <c r="I664" s="16">
        <v>43.939393939393938</v>
      </c>
      <c r="J664" s="17">
        <v>28.787878787878789</v>
      </c>
    </row>
    <row r="665" spans="1:10" x14ac:dyDescent="0.2">
      <c r="A665" s="14">
        <v>2022</v>
      </c>
      <c r="B665" s="18" t="s">
        <v>24</v>
      </c>
      <c r="C665" s="15" t="s">
        <v>50</v>
      </c>
      <c r="D665" s="15" t="s">
        <v>30</v>
      </c>
      <c r="E665" s="15" t="s">
        <v>33</v>
      </c>
      <c r="F665" s="15" t="s">
        <v>35</v>
      </c>
      <c r="G665" s="15" t="s">
        <v>38</v>
      </c>
      <c r="H665" s="16">
        <v>71.774193548387103</v>
      </c>
      <c r="I665" s="16">
        <v>47.177419354838712</v>
      </c>
      <c r="J665" s="17">
        <v>24.596774193548388</v>
      </c>
    </row>
    <row r="666" spans="1:10" x14ac:dyDescent="0.2">
      <c r="A666" s="14">
        <v>2022</v>
      </c>
      <c r="B666" s="18" t="s">
        <v>24</v>
      </c>
      <c r="C666" s="15" t="s">
        <v>10</v>
      </c>
      <c r="D666" s="15" t="s">
        <v>51</v>
      </c>
      <c r="E666" s="15" t="s">
        <v>33</v>
      </c>
      <c r="F666" s="15" t="s">
        <v>35</v>
      </c>
      <c r="G666" s="15" t="s">
        <v>38</v>
      </c>
      <c r="H666" s="16">
        <v>87.745098039215691</v>
      </c>
      <c r="I666" s="16">
        <v>47.549019607843135</v>
      </c>
      <c r="J666" s="17">
        <v>40.196078431372548</v>
      </c>
    </row>
    <row r="667" spans="1:10" x14ac:dyDescent="0.2">
      <c r="A667" s="14">
        <v>2022</v>
      </c>
      <c r="B667" s="18" t="s">
        <v>24</v>
      </c>
      <c r="C667" s="15" t="s">
        <v>25</v>
      </c>
      <c r="D667" s="15" t="s">
        <v>51</v>
      </c>
      <c r="E667" s="15" t="s">
        <v>33</v>
      </c>
      <c r="F667" s="15" t="s">
        <v>35</v>
      </c>
      <c r="G667" s="15" t="s">
        <v>38</v>
      </c>
      <c r="H667" s="16">
        <v>87.745098039215691</v>
      </c>
      <c r="I667" s="16">
        <v>47.549019607843135</v>
      </c>
      <c r="J667" s="17">
        <v>40.196078431372548</v>
      </c>
    </row>
    <row r="668" spans="1:10" x14ac:dyDescent="0.2">
      <c r="A668" s="14">
        <v>2022</v>
      </c>
      <c r="B668" s="18" t="s">
        <v>24</v>
      </c>
      <c r="C668" s="15" t="s">
        <v>10</v>
      </c>
      <c r="D668" s="15" t="s">
        <v>10</v>
      </c>
      <c r="E668" s="15" t="s">
        <v>34</v>
      </c>
      <c r="F668" s="15" t="s">
        <v>35</v>
      </c>
      <c r="G668" s="15" t="s">
        <v>38</v>
      </c>
      <c r="H668" s="16">
        <v>99.090909090909093</v>
      </c>
      <c r="I668" s="16">
        <v>2.7272727272727271</v>
      </c>
      <c r="J668" s="17">
        <v>96.36363636363636</v>
      </c>
    </row>
    <row r="669" spans="1:10" x14ac:dyDescent="0.2">
      <c r="A669" s="14">
        <v>2022</v>
      </c>
      <c r="B669" s="18" t="s">
        <v>24</v>
      </c>
      <c r="C669" s="15" t="s">
        <v>25</v>
      </c>
      <c r="D669" s="15" t="s">
        <v>10</v>
      </c>
      <c r="E669" s="15" t="s">
        <v>34</v>
      </c>
      <c r="F669" s="15" t="s">
        <v>35</v>
      </c>
      <c r="G669" s="15" t="s">
        <v>38</v>
      </c>
      <c r="H669" s="16">
        <v>100</v>
      </c>
      <c r="I669" s="16">
        <v>100</v>
      </c>
      <c r="J669" s="17">
        <v>0</v>
      </c>
    </row>
    <row r="670" spans="1:10" x14ac:dyDescent="0.2">
      <c r="A670" s="14">
        <v>2022</v>
      </c>
      <c r="B670" s="18" t="s">
        <v>24</v>
      </c>
      <c r="C670" s="15" t="s">
        <v>26</v>
      </c>
      <c r="D670" s="15" t="s">
        <v>10</v>
      </c>
      <c r="E670" s="15" t="s">
        <v>34</v>
      </c>
      <c r="F670" s="15" t="s">
        <v>35</v>
      </c>
      <c r="G670" s="15" t="s">
        <v>38</v>
      </c>
      <c r="H670" s="16">
        <v>99.074074074074076</v>
      </c>
      <c r="I670" s="16">
        <v>0.92592592592592582</v>
      </c>
      <c r="J670" s="17">
        <v>98.148148148148152</v>
      </c>
    </row>
    <row r="671" spans="1:10" x14ac:dyDescent="0.2">
      <c r="A671" s="14">
        <v>2022</v>
      </c>
      <c r="B671" s="18" t="s">
        <v>24</v>
      </c>
      <c r="C671" s="15" t="s">
        <v>10</v>
      </c>
      <c r="D671" s="15" t="s">
        <v>28</v>
      </c>
      <c r="E671" s="15" t="s">
        <v>34</v>
      </c>
      <c r="F671" s="15" t="s">
        <v>35</v>
      </c>
      <c r="G671" s="15" t="s">
        <v>38</v>
      </c>
      <c r="H671" s="16">
        <v>99.090909090909093</v>
      </c>
      <c r="I671" s="16">
        <v>2.7272727272727271</v>
      </c>
      <c r="J671" s="17">
        <v>96.36363636363636</v>
      </c>
    </row>
    <row r="672" spans="1:10" x14ac:dyDescent="0.2">
      <c r="A672" s="14">
        <v>2022</v>
      </c>
      <c r="B672" s="18" t="s">
        <v>24</v>
      </c>
      <c r="C672" s="15" t="s">
        <v>25</v>
      </c>
      <c r="D672" s="15" t="s">
        <v>28</v>
      </c>
      <c r="E672" s="15" t="s">
        <v>34</v>
      </c>
      <c r="F672" s="15" t="s">
        <v>35</v>
      </c>
      <c r="G672" s="15" t="s">
        <v>38</v>
      </c>
      <c r="H672" s="16">
        <v>100</v>
      </c>
      <c r="I672" s="16">
        <v>100</v>
      </c>
      <c r="J672" s="17">
        <v>0</v>
      </c>
    </row>
    <row r="673" spans="1:10" x14ac:dyDescent="0.2">
      <c r="A673" s="14">
        <v>2022</v>
      </c>
      <c r="B673" s="18" t="s">
        <v>24</v>
      </c>
      <c r="C673" s="15" t="s">
        <v>26</v>
      </c>
      <c r="D673" s="15" t="s">
        <v>28</v>
      </c>
      <c r="E673" s="15" t="s">
        <v>34</v>
      </c>
      <c r="F673" s="15" t="s">
        <v>35</v>
      </c>
      <c r="G673" s="15" t="s">
        <v>38</v>
      </c>
      <c r="H673" s="16">
        <v>99.074074074074076</v>
      </c>
      <c r="I673" s="16">
        <v>0.92592592592592582</v>
      </c>
      <c r="J673" s="17">
        <v>98.148148148148152</v>
      </c>
    </row>
    <row r="674" spans="1:10" x14ac:dyDescent="0.2">
      <c r="A674" s="14">
        <v>2022</v>
      </c>
      <c r="B674" s="18" t="s">
        <v>24</v>
      </c>
      <c r="C674" s="15" t="s">
        <v>10</v>
      </c>
      <c r="D674" s="15" t="s">
        <v>10</v>
      </c>
      <c r="E674" s="15" t="s">
        <v>10</v>
      </c>
      <c r="F674" s="15" t="s">
        <v>36</v>
      </c>
      <c r="G674" s="15" t="s">
        <v>38</v>
      </c>
      <c r="H674" s="16">
        <v>86.014721345951628</v>
      </c>
      <c r="I674" s="16">
        <v>40.764107956536975</v>
      </c>
      <c r="J674" s="17">
        <v>45.250613389414653</v>
      </c>
    </row>
    <row r="675" spans="1:10" x14ac:dyDescent="0.2">
      <c r="A675" s="14">
        <v>2022</v>
      </c>
      <c r="B675" s="18" t="s">
        <v>24</v>
      </c>
      <c r="C675" s="15" t="s">
        <v>25</v>
      </c>
      <c r="D675" s="15" t="s">
        <v>10</v>
      </c>
      <c r="E675" s="15" t="s">
        <v>10</v>
      </c>
      <c r="F675" s="15" t="s">
        <v>36</v>
      </c>
      <c r="G675" s="15" t="s">
        <v>38</v>
      </c>
      <c r="H675" s="16">
        <v>100</v>
      </c>
      <c r="I675" s="16">
        <v>9.5238095238095237</v>
      </c>
      <c r="J675" s="17">
        <v>90.476190476190482</v>
      </c>
    </row>
    <row r="676" spans="1:10" x14ac:dyDescent="0.2">
      <c r="A676" s="14">
        <v>2022</v>
      </c>
      <c r="B676" s="18" t="s">
        <v>24</v>
      </c>
      <c r="C676" s="15" t="s">
        <v>26</v>
      </c>
      <c r="D676" s="15" t="s">
        <v>10</v>
      </c>
      <c r="E676" s="15" t="s">
        <v>10</v>
      </c>
      <c r="F676" s="15" t="s">
        <v>36</v>
      </c>
      <c r="G676" s="15" t="s">
        <v>38</v>
      </c>
      <c r="H676" s="16">
        <v>90.909090909090907</v>
      </c>
      <c r="I676" s="16">
        <v>27.27272727272727</v>
      </c>
      <c r="J676" s="17">
        <v>63.636363636363633</v>
      </c>
    </row>
    <row r="677" spans="1:10" x14ac:dyDescent="0.2">
      <c r="A677" s="14">
        <v>2022</v>
      </c>
      <c r="B677" s="18" t="s">
        <v>24</v>
      </c>
      <c r="C677" s="15" t="s">
        <v>27</v>
      </c>
      <c r="D677" s="15" t="s">
        <v>10</v>
      </c>
      <c r="E677" s="15" t="s">
        <v>10</v>
      </c>
      <c r="F677" s="15" t="s">
        <v>36</v>
      </c>
      <c r="G677" s="15" t="s">
        <v>38</v>
      </c>
      <c r="H677" s="16">
        <v>85.714285714285708</v>
      </c>
      <c r="I677" s="16">
        <v>57.142857142857139</v>
      </c>
      <c r="J677" s="17">
        <v>28.571428571428569</v>
      </c>
    </row>
    <row r="678" spans="1:10" x14ac:dyDescent="0.2">
      <c r="A678" s="14">
        <v>2022</v>
      </c>
      <c r="B678" s="18" t="s">
        <v>24</v>
      </c>
      <c r="C678" s="15" t="s">
        <v>49</v>
      </c>
      <c r="D678" s="15" t="s">
        <v>10</v>
      </c>
      <c r="E678" s="15" t="s">
        <v>10</v>
      </c>
      <c r="F678" s="15" t="s">
        <v>36</v>
      </c>
      <c r="G678" s="15" t="s">
        <v>38</v>
      </c>
      <c r="H678" s="16">
        <v>85.546038543897225</v>
      </c>
      <c r="I678" s="16">
        <v>41.167023554603851</v>
      </c>
      <c r="J678" s="17">
        <v>44.379014989293367</v>
      </c>
    </row>
    <row r="679" spans="1:10" x14ac:dyDescent="0.2">
      <c r="A679" s="14">
        <v>2022</v>
      </c>
      <c r="B679" s="18" t="s">
        <v>24</v>
      </c>
      <c r="C679" s="15" t="s">
        <v>50</v>
      </c>
      <c r="D679" s="15" t="s">
        <v>10</v>
      </c>
      <c r="E679" s="15" t="s">
        <v>10</v>
      </c>
      <c r="F679" s="15" t="s">
        <v>36</v>
      </c>
      <c r="G679" s="15" t="s">
        <v>38</v>
      </c>
      <c r="H679" s="16">
        <v>86.748216106014269</v>
      </c>
      <c r="I679" s="16">
        <v>41.794087665647304</v>
      </c>
      <c r="J679" s="17">
        <v>44.954128440366972</v>
      </c>
    </row>
    <row r="680" spans="1:10" x14ac:dyDescent="0.2">
      <c r="A680" s="14">
        <v>2022</v>
      </c>
      <c r="B680" s="18" t="s">
        <v>24</v>
      </c>
      <c r="C680" s="15" t="s">
        <v>10</v>
      </c>
      <c r="D680" s="15" t="s">
        <v>28</v>
      </c>
      <c r="E680" s="15" t="s">
        <v>10</v>
      </c>
      <c r="F680" s="15" t="s">
        <v>36</v>
      </c>
      <c r="G680" s="15" t="s">
        <v>38</v>
      </c>
      <c r="H680" s="16">
        <v>90.427215189873422</v>
      </c>
      <c r="I680" s="16">
        <v>37.816455696202532</v>
      </c>
      <c r="J680" s="17">
        <v>52.610759493670891</v>
      </c>
    </row>
    <row r="681" spans="1:10" x14ac:dyDescent="0.2">
      <c r="A681" s="14">
        <v>2022</v>
      </c>
      <c r="B681" s="18" t="s">
        <v>24</v>
      </c>
      <c r="C681" s="15" t="s">
        <v>25</v>
      </c>
      <c r="D681" s="15" t="s">
        <v>28</v>
      </c>
      <c r="E681" s="15" t="s">
        <v>10</v>
      </c>
      <c r="F681" s="15" t="s">
        <v>36</v>
      </c>
      <c r="G681" s="15" t="s">
        <v>38</v>
      </c>
      <c r="H681" s="16">
        <v>100</v>
      </c>
      <c r="I681" s="16">
        <v>9.5238095238095237</v>
      </c>
      <c r="J681" s="17">
        <v>90.476190476190482</v>
      </c>
    </row>
    <row r="682" spans="1:10" x14ac:dyDescent="0.2">
      <c r="A682" s="14">
        <v>2022</v>
      </c>
      <c r="B682" s="18" t="s">
        <v>24</v>
      </c>
      <c r="C682" s="15" t="s">
        <v>26</v>
      </c>
      <c r="D682" s="15" t="s">
        <v>28</v>
      </c>
      <c r="E682" s="15" t="s">
        <v>10</v>
      </c>
      <c r="F682" s="15" t="s">
        <v>36</v>
      </c>
      <c r="G682" s="15" t="s">
        <v>38</v>
      </c>
      <c r="H682" s="16">
        <v>90.909090909090907</v>
      </c>
      <c r="I682" s="16">
        <v>27.27272727272727</v>
      </c>
      <c r="J682" s="17">
        <v>63.636363636363633</v>
      </c>
    </row>
    <row r="683" spans="1:10" x14ac:dyDescent="0.2">
      <c r="A683" s="14">
        <v>2022</v>
      </c>
      <c r="B683" s="18" t="s">
        <v>24</v>
      </c>
      <c r="C683" s="15" t="s">
        <v>49</v>
      </c>
      <c r="D683" s="15" t="s">
        <v>28</v>
      </c>
      <c r="E683" s="15" t="s">
        <v>10</v>
      </c>
      <c r="F683" s="15" t="s">
        <v>36</v>
      </c>
      <c r="G683" s="15" t="s">
        <v>38</v>
      </c>
      <c r="H683" s="16">
        <v>91.461988304093566</v>
      </c>
      <c r="I683" s="16">
        <v>38.479532163742689</v>
      </c>
      <c r="J683" s="17">
        <v>52.982456140350877</v>
      </c>
    </row>
    <row r="684" spans="1:10" x14ac:dyDescent="0.2">
      <c r="A684" s="14">
        <v>2022</v>
      </c>
      <c r="B684" s="18" t="s">
        <v>24</v>
      </c>
      <c r="C684" s="15" t="s">
        <v>50</v>
      </c>
      <c r="D684" s="15" t="s">
        <v>28</v>
      </c>
      <c r="E684" s="15" t="s">
        <v>10</v>
      </c>
      <c r="F684" s="15" t="s">
        <v>36</v>
      </c>
      <c r="G684" s="15" t="s">
        <v>38</v>
      </c>
      <c r="H684" s="16">
        <v>87.594936708860757</v>
      </c>
      <c r="I684" s="16">
        <v>39.746835443037973</v>
      </c>
      <c r="J684" s="17">
        <v>47.848101265822784</v>
      </c>
    </row>
    <row r="685" spans="1:10" x14ac:dyDescent="0.2">
      <c r="A685" s="14">
        <v>2022</v>
      </c>
      <c r="B685" s="18" t="s">
        <v>24</v>
      </c>
      <c r="C685" s="15" t="s">
        <v>10</v>
      </c>
      <c r="D685" s="15" t="s">
        <v>29</v>
      </c>
      <c r="E685" s="15" t="s">
        <v>10</v>
      </c>
      <c r="F685" s="15" t="s">
        <v>36</v>
      </c>
      <c r="G685" s="15" t="s">
        <v>38</v>
      </c>
      <c r="H685" s="16">
        <v>83.908948194662486</v>
      </c>
      <c r="I685" s="16">
        <v>44.348508634222924</v>
      </c>
      <c r="J685" s="17">
        <v>39.560439560439562</v>
      </c>
    </row>
    <row r="686" spans="1:10" x14ac:dyDescent="0.2">
      <c r="A686" s="14">
        <v>2022</v>
      </c>
      <c r="B686" s="18" t="s">
        <v>24</v>
      </c>
      <c r="C686" s="15" t="s">
        <v>27</v>
      </c>
      <c r="D686" s="15" t="s">
        <v>29</v>
      </c>
      <c r="E686" s="15" t="s">
        <v>10</v>
      </c>
      <c r="F686" s="15" t="s">
        <v>36</v>
      </c>
      <c r="G686" s="15" t="s">
        <v>38</v>
      </c>
      <c r="H686" s="16">
        <v>85.714285714285708</v>
      </c>
      <c r="I686" s="16">
        <v>57.142857142857139</v>
      </c>
      <c r="J686" s="17">
        <v>28.571428571428569</v>
      </c>
    </row>
    <row r="687" spans="1:10" x14ac:dyDescent="0.2">
      <c r="A687" s="14">
        <v>2022</v>
      </c>
      <c r="B687" s="18" t="s">
        <v>24</v>
      </c>
      <c r="C687" s="15" t="s">
        <v>49</v>
      </c>
      <c r="D687" s="15" t="s">
        <v>29</v>
      </c>
      <c r="E687" s="15" t="s">
        <v>10</v>
      </c>
      <c r="F687" s="15" t="s">
        <v>36</v>
      </c>
      <c r="G687" s="15" t="s">
        <v>38</v>
      </c>
      <c r="H687" s="16">
        <v>83.580508474576277</v>
      </c>
      <c r="I687" s="16">
        <v>43.961864406779661</v>
      </c>
      <c r="J687" s="17">
        <v>39.618644067796609</v>
      </c>
    </row>
    <row r="688" spans="1:10" x14ac:dyDescent="0.2">
      <c r="A688" s="14">
        <v>2022</v>
      </c>
      <c r="B688" s="18" t="s">
        <v>24</v>
      </c>
      <c r="C688" s="15" t="s">
        <v>50</v>
      </c>
      <c r="D688" s="15" t="s">
        <v>29</v>
      </c>
      <c r="E688" s="15" t="s">
        <v>10</v>
      </c>
      <c r="F688" s="15" t="s">
        <v>36</v>
      </c>
      <c r="G688" s="15" t="s">
        <v>38</v>
      </c>
      <c r="H688" s="16">
        <v>85.18518518518519</v>
      </c>
      <c r="I688" s="16">
        <v>47.578347578347582</v>
      </c>
      <c r="J688" s="17">
        <v>37.606837606837608</v>
      </c>
    </row>
    <row r="689" spans="1:10" x14ac:dyDescent="0.2">
      <c r="A689" s="14">
        <v>2022</v>
      </c>
      <c r="B689" s="18" t="s">
        <v>24</v>
      </c>
      <c r="C689" s="15" t="s">
        <v>10</v>
      </c>
      <c r="D689" s="15" t="s">
        <v>30</v>
      </c>
      <c r="E689" s="15" t="s">
        <v>10</v>
      </c>
      <c r="F689" s="15" t="s">
        <v>36</v>
      </c>
      <c r="G689" s="15" t="s">
        <v>38</v>
      </c>
      <c r="H689" s="16">
        <v>81.861575178997612</v>
      </c>
      <c r="I689" s="16">
        <v>43.914081145584724</v>
      </c>
      <c r="J689" s="17">
        <v>37.947494033412887</v>
      </c>
    </row>
    <row r="690" spans="1:10" x14ac:dyDescent="0.2">
      <c r="A690" s="14">
        <v>2022</v>
      </c>
      <c r="B690" s="18" t="s">
        <v>24</v>
      </c>
      <c r="C690" s="15" t="s">
        <v>49</v>
      </c>
      <c r="D690" s="15" t="s">
        <v>30</v>
      </c>
      <c r="E690" s="15" t="s">
        <v>10</v>
      </c>
      <c r="F690" s="15" t="s">
        <v>36</v>
      </c>
      <c r="G690" s="15" t="s">
        <v>38</v>
      </c>
      <c r="H690" s="16">
        <v>71.875</v>
      </c>
      <c r="I690" s="16">
        <v>48.75</v>
      </c>
      <c r="J690" s="17">
        <v>23.125</v>
      </c>
    </row>
    <row r="691" spans="1:10" x14ac:dyDescent="0.2">
      <c r="A691" s="14">
        <v>2022</v>
      </c>
      <c r="B691" s="18" t="s">
        <v>24</v>
      </c>
      <c r="C691" s="15" t="s">
        <v>50</v>
      </c>
      <c r="D691" s="15" t="s">
        <v>30</v>
      </c>
      <c r="E691" s="15" t="s">
        <v>10</v>
      </c>
      <c r="F691" s="15" t="s">
        <v>36</v>
      </c>
      <c r="G691" s="15" t="s">
        <v>38</v>
      </c>
      <c r="H691" s="16">
        <v>88.030888030888036</v>
      </c>
      <c r="I691" s="16">
        <v>40.926640926640928</v>
      </c>
      <c r="J691" s="17">
        <v>47.104247104247108</v>
      </c>
    </row>
    <row r="692" spans="1:10" x14ac:dyDescent="0.2">
      <c r="A692" s="14">
        <v>2022</v>
      </c>
      <c r="B692" s="18" t="s">
        <v>24</v>
      </c>
      <c r="C692" s="15" t="s">
        <v>10</v>
      </c>
      <c r="D692" s="15" t="s">
        <v>10</v>
      </c>
      <c r="E692" s="15" t="s">
        <v>31</v>
      </c>
      <c r="F692" s="15" t="s">
        <v>36</v>
      </c>
      <c r="G692" s="15" t="s">
        <v>38</v>
      </c>
      <c r="H692" s="16">
        <v>86.866523911491782</v>
      </c>
      <c r="I692" s="16">
        <v>40.970735189150609</v>
      </c>
      <c r="J692" s="17">
        <v>45.895788722341187</v>
      </c>
    </row>
    <row r="693" spans="1:10" x14ac:dyDescent="0.2">
      <c r="A693" s="14">
        <v>2022</v>
      </c>
      <c r="B693" s="18" t="s">
        <v>24</v>
      </c>
      <c r="C693" s="15" t="s">
        <v>25</v>
      </c>
      <c r="D693" s="15" t="s">
        <v>10</v>
      </c>
      <c r="E693" s="15" t="s">
        <v>31</v>
      </c>
      <c r="F693" s="15" t="s">
        <v>36</v>
      </c>
      <c r="G693" s="15" t="s">
        <v>38</v>
      </c>
      <c r="H693" s="16">
        <v>100</v>
      </c>
      <c r="I693" s="16">
        <v>10.526315789473683</v>
      </c>
      <c r="J693" s="17">
        <v>89.473684210526315</v>
      </c>
    </row>
    <row r="694" spans="1:10" x14ac:dyDescent="0.2">
      <c r="A694" s="14">
        <v>2022</v>
      </c>
      <c r="B694" s="18" t="s">
        <v>24</v>
      </c>
      <c r="C694" s="15" t="s">
        <v>26</v>
      </c>
      <c r="D694" s="15" t="s">
        <v>10</v>
      </c>
      <c r="E694" s="15" t="s">
        <v>31</v>
      </c>
      <c r="F694" s="15" t="s">
        <v>36</v>
      </c>
      <c r="G694" s="15" t="s">
        <v>38</v>
      </c>
      <c r="H694" s="16">
        <v>90.909090909090907</v>
      </c>
      <c r="I694" s="16">
        <v>27.27272727272727</v>
      </c>
      <c r="J694" s="17">
        <v>63.636363636363633</v>
      </c>
    </row>
    <row r="695" spans="1:10" x14ac:dyDescent="0.2">
      <c r="A695" s="14">
        <v>2022</v>
      </c>
      <c r="B695" s="18" t="s">
        <v>24</v>
      </c>
      <c r="C695" s="15" t="s">
        <v>49</v>
      </c>
      <c r="D695" s="15" t="s">
        <v>10</v>
      </c>
      <c r="E695" s="15" t="s">
        <v>31</v>
      </c>
      <c r="F695" s="15" t="s">
        <v>36</v>
      </c>
      <c r="G695" s="15" t="s">
        <v>38</v>
      </c>
      <c r="H695" s="16">
        <v>85.10928961748634</v>
      </c>
      <c r="I695" s="16">
        <v>42.759562841530055</v>
      </c>
      <c r="J695" s="17">
        <v>42.349726775956285</v>
      </c>
    </row>
    <row r="696" spans="1:10" x14ac:dyDescent="0.2">
      <c r="A696" s="14">
        <v>2022</v>
      </c>
      <c r="B696" s="18" t="s">
        <v>24</v>
      </c>
      <c r="C696" s="15" t="s">
        <v>50</v>
      </c>
      <c r="D696" s="15" t="s">
        <v>10</v>
      </c>
      <c r="E696" s="15" t="s">
        <v>31</v>
      </c>
      <c r="F696" s="15" t="s">
        <v>36</v>
      </c>
      <c r="G696" s="15" t="s">
        <v>38</v>
      </c>
      <c r="H696" s="16">
        <v>88.443759630200304</v>
      </c>
      <c r="I696" s="16">
        <v>40.215716486902927</v>
      </c>
      <c r="J696" s="17">
        <v>48.228043143297384</v>
      </c>
    </row>
    <row r="697" spans="1:10" x14ac:dyDescent="0.2">
      <c r="A697" s="14">
        <v>2022</v>
      </c>
      <c r="B697" s="18" t="s">
        <v>24</v>
      </c>
      <c r="C697" s="15" t="s">
        <v>10</v>
      </c>
      <c r="D697" s="15" t="s">
        <v>28</v>
      </c>
      <c r="E697" s="15" t="s">
        <v>31</v>
      </c>
      <c r="F697" s="15" t="s">
        <v>36</v>
      </c>
      <c r="G697" s="15" t="s">
        <v>38</v>
      </c>
      <c r="H697" s="16">
        <v>93.135435992578849</v>
      </c>
      <c r="I697" s="16">
        <v>36.178107606679035</v>
      </c>
      <c r="J697" s="17">
        <v>56.957328385899821</v>
      </c>
    </row>
    <row r="698" spans="1:10" x14ac:dyDescent="0.2">
      <c r="A698" s="14">
        <v>2022</v>
      </c>
      <c r="B698" s="18" t="s">
        <v>24</v>
      </c>
      <c r="C698" s="15" t="s">
        <v>25</v>
      </c>
      <c r="D698" s="15" t="s">
        <v>28</v>
      </c>
      <c r="E698" s="15" t="s">
        <v>31</v>
      </c>
      <c r="F698" s="15" t="s">
        <v>36</v>
      </c>
      <c r="G698" s="15" t="s">
        <v>38</v>
      </c>
      <c r="H698" s="16">
        <v>100</v>
      </c>
      <c r="I698" s="16">
        <v>10.526315789473683</v>
      </c>
      <c r="J698" s="17">
        <v>89.473684210526315</v>
      </c>
    </row>
    <row r="699" spans="1:10" x14ac:dyDescent="0.2">
      <c r="A699" s="14">
        <v>2022</v>
      </c>
      <c r="B699" s="18" t="s">
        <v>24</v>
      </c>
      <c r="C699" s="15" t="s">
        <v>26</v>
      </c>
      <c r="D699" s="15" t="s">
        <v>28</v>
      </c>
      <c r="E699" s="15" t="s">
        <v>31</v>
      </c>
      <c r="F699" s="15" t="s">
        <v>36</v>
      </c>
      <c r="G699" s="15" t="s">
        <v>38</v>
      </c>
      <c r="H699" s="16">
        <v>90.909090909090907</v>
      </c>
      <c r="I699" s="16">
        <v>27.27272727272727</v>
      </c>
      <c r="J699" s="17">
        <v>63.636363636363633</v>
      </c>
    </row>
    <row r="700" spans="1:10" x14ac:dyDescent="0.2">
      <c r="A700" s="14">
        <v>2022</v>
      </c>
      <c r="B700" s="18" t="s">
        <v>24</v>
      </c>
      <c r="C700" s="15" t="s">
        <v>49</v>
      </c>
      <c r="D700" s="15" t="s">
        <v>28</v>
      </c>
      <c r="E700" s="15" t="s">
        <v>31</v>
      </c>
      <c r="F700" s="15" t="s">
        <v>36</v>
      </c>
      <c r="G700" s="15" t="s">
        <v>38</v>
      </c>
      <c r="H700" s="16">
        <v>94.773519163763069</v>
      </c>
      <c r="I700" s="16">
        <v>37.282229965156795</v>
      </c>
      <c r="J700" s="17">
        <v>57.491289198606275</v>
      </c>
    </row>
    <row r="701" spans="1:10" x14ac:dyDescent="0.2">
      <c r="A701" s="14">
        <v>2022</v>
      </c>
      <c r="B701" s="18" t="s">
        <v>24</v>
      </c>
      <c r="C701" s="15" t="s">
        <v>50</v>
      </c>
      <c r="D701" s="15" t="s">
        <v>28</v>
      </c>
      <c r="E701" s="15" t="s">
        <v>31</v>
      </c>
      <c r="F701" s="15" t="s">
        <v>36</v>
      </c>
      <c r="G701" s="15" t="s">
        <v>38</v>
      </c>
      <c r="H701" s="16">
        <v>90.582959641255599</v>
      </c>
      <c r="I701" s="16">
        <v>37.219730941704036</v>
      </c>
      <c r="J701" s="17">
        <v>53.36322869955157</v>
      </c>
    </row>
    <row r="702" spans="1:10" x14ac:dyDescent="0.2">
      <c r="A702" s="14">
        <v>2022</v>
      </c>
      <c r="B702" s="18" t="s">
        <v>24</v>
      </c>
      <c r="C702" s="15" t="s">
        <v>10</v>
      </c>
      <c r="D702" s="15" t="s">
        <v>29</v>
      </c>
      <c r="E702" s="15" t="s">
        <v>31</v>
      </c>
      <c r="F702" s="15" t="s">
        <v>36</v>
      </c>
      <c r="G702" s="15" t="s">
        <v>38</v>
      </c>
      <c r="H702" s="16">
        <v>83.333333333333343</v>
      </c>
      <c r="I702" s="16">
        <v>43.703703703703702</v>
      </c>
      <c r="J702" s="17">
        <v>39.629629629629633</v>
      </c>
    </row>
    <row r="703" spans="1:10" x14ac:dyDescent="0.2">
      <c r="A703" s="14">
        <v>2022</v>
      </c>
      <c r="B703" s="18" t="s">
        <v>24</v>
      </c>
      <c r="C703" s="15" t="s">
        <v>49</v>
      </c>
      <c r="D703" s="15" t="s">
        <v>29</v>
      </c>
      <c r="E703" s="15" t="s">
        <v>31</v>
      </c>
      <c r="F703" s="15" t="s">
        <v>36</v>
      </c>
      <c r="G703" s="15" t="s">
        <v>38</v>
      </c>
      <c r="H703" s="16">
        <v>81.914893617021278</v>
      </c>
      <c r="I703" s="16">
        <v>43.61702127659575</v>
      </c>
      <c r="J703" s="17">
        <v>38.297872340425535</v>
      </c>
    </row>
    <row r="704" spans="1:10" x14ac:dyDescent="0.2">
      <c r="A704" s="14">
        <v>2022</v>
      </c>
      <c r="B704" s="18" t="s">
        <v>24</v>
      </c>
      <c r="C704" s="15" t="s">
        <v>50</v>
      </c>
      <c r="D704" s="15" t="s">
        <v>29</v>
      </c>
      <c r="E704" s="15" t="s">
        <v>31</v>
      </c>
      <c r="F704" s="15" t="s">
        <v>36</v>
      </c>
      <c r="G704" s="15" t="s">
        <v>38</v>
      </c>
      <c r="H704" s="16">
        <v>86.549707602339183</v>
      </c>
      <c r="I704" s="16">
        <v>44.444444444444443</v>
      </c>
      <c r="J704" s="17">
        <v>42.105263157894733</v>
      </c>
    </row>
    <row r="705" spans="1:10" x14ac:dyDescent="0.2">
      <c r="A705" s="14">
        <v>2022</v>
      </c>
      <c r="B705" s="18" t="s">
        <v>24</v>
      </c>
      <c r="C705" s="15" t="s">
        <v>10</v>
      </c>
      <c r="D705" s="15" t="s">
        <v>30</v>
      </c>
      <c r="E705" s="15" t="s">
        <v>31</v>
      </c>
      <c r="F705" s="15" t="s">
        <v>36</v>
      </c>
      <c r="G705" s="15" t="s">
        <v>38</v>
      </c>
      <c r="H705" s="16">
        <v>84.065934065934073</v>
      </c>
      <c r="I705" s="16">
        <v>45.329670329670328</v>
      </c>
      <c r="J705" s="17">
        <v>38.736263736263737</v>
      </c>
    </row>
    <row r="706" spans="1:10" x14ac:dyDescent="0.2">
      <c r="A706" s="14">
        <v>2022</v>
      </c>
      <c r="B706" s="18" t="s">
        <v>24</v>
      </c>
      <c r="C706" s="15" t="s">
        <v>49</v>
      </c>
      <c r="D706" s="15" t="s">
        <v>30</v>
      </c>
      <c r="E706" s="15" t="s">
        <v>31</v>
      </c>
      <c r="F706" s="15" t="s">
        <v>36</v>
      </c>
      <c r="G706" s="15" t="s">
        <v>38</v>
      </c>
      <c r="H706" s="16">
        <v>74.285714285714292</v>
      </c>
      <c r="I706" s="16">
        <v>56.19047619047619</v>
      </c>
      <c r="J706" s="17">
        <v>18.095238095238095</v>
      </c>
    </row>
    <row r="707" spans="1:10" x14ac:dyDescent="0.2">
      <c r="A707" s="14">
        <v>2022</v>
      </c>
      <c r="B707" s="18" t="s">
        <v>24</v>
      </c>
      <c r="C707" s="15" t="s">
        <v>50</v>
      </c>
      <c r="D707" s="15" t="s">
        <v>30</v>
      </c>
      <c r="E707" s="15" t="s">
        <v>31</v>
      </c>
      <c r="F707" s="15" t="s">
        <v>36</v>
      </c>
      <c r="G707" s="15" t="s">
        <v>38</v>
      </c>
      <c r="H707" s="16">
        <v>88.030888030888036</v>
      </c>
      <c r="I707" s="16">
        <v>40.926640926640928</v>
      </c>
      <c r="J707" s="17">
        <v>47.104247104247108</v>
      </c>
    </row>
    <row r="708" spans="1:10" x14ac:dyDescent="0.2">
      <c r="A708" s="14">
        <v>2022</v>
      </c>
      <c r="B708" s="18" t="s">
        <v>24</v>
      </c>
      <c r="C708" s="15" t="s">
        <v>10</v>
      </c>
      <c r="D708" s="15" t="s">
        <v>10</v>
      </c>
      <c r="E708" s="15" t="s">
        <v>33</v>
      </c>
      <c r="F708" s="15" t="s">
        <v>36</v>
      </c>
      <c r="G708" s="15" t="s">
        <v>38</v>
      </c>
      <c r="H708" s="16">
        <v>85.788262370540849</v>
      </c>
      <c r="I708" s="16">
        <v>39.585730724971228</v>
      </c>
      <c r="J708" s="17">
        <v>46.202531645569621</v>
      </c>
    </row>
    <row r="709" spans="1:10" x14ac:dyDescent="0.2">
      <c r="A709" s="14">
        <v>2022</v>
      </c>
      <c r="B709" s="18" t="s">
        <v>24</v>
      </c>
      <c r="C709" s="15" t="s">
        <v>25</v>
      </c>
      <c r="D709" s="15" t="s">
        <v>10</v>
      </c>
      <c r="E709" s="15" t="s">
        <v>33</v>
      </c>
      <c r="F709" s="15" t="s">
        <v>36</v>
      </c>
      <c r="G709" s="15" t="s">
        <v>38</v>
      </c>
      <c r="H709" s="16">
        <v>100</v>
      </c>
      <c r="I709" s="16">
        <v>0</v>
      </c>
      <c r="J709" s="17">
        <v>100</v>
      </c>
    </row>
    <row r="710" spans="1:10" x14ac:dyDescent="0.2">
      <c r="A710" s="14">
        <v>2022</v>
      </c>
      <c r="B710" s="18" t="s">
        <v>24</v>
      </c>
      <c r="C710" s="15" t="s">
        <v>27</v>
      </c>
      <c r="D710" s="15" t="s">
        <v>10</v>
      </c>
      <c r="E710" s="15" t="s">
        <v>33</v>
      </c>
      <c r="F710" s="15" t="s">
        <v>36</v>
      </c>
      <c r="G710" s="15" t="s">
        <v>38</v>
      </c>
      <c r="H710" s="16">
        <v>85.714285714285708</v>
      </c>
      <c r="I710" s="16">
        <v>57.142857142857139</v>
      </c>
      <c r="J710" s="17">
        <v>28.571428571428569</v>
      </c>
    </row>
    <row r="711" spans="1:10" x14ac:dyDescent="0.2">
      <c r="A711" s="14">
        <v>2022</v>
      </c>
      <c r="B711" s="18" t="s">
        <v>24</v>
      </c>
      <c r="C711" s="15" t="s">
        <v>49</v>
      </c>
      <c r="D711" s="15" t="s">
        <v>10</v>
      </c>
      <c r="E711" s="15" t="s">
        <v>33</v>
      </c>
      <c r="F711" s="15" t="s">
        <v>36</v>
      </c>
      <c r="G711" s="15" t="s">
        <v>38</v>
      </c>
      <c r="H711" s="16">
        <v>86.373790022338042</v>
      </c>
      <c r="I711" s="16">
        <v>38.644825018615045</v>
      </c>
      <c r="J711" s="17">
        <v>47.728965003723005</v>
      </c>
    </row>
    <row r="712" spans="1:10" x14ac:dyDescent="0.2">
      <c r="A712" s="14">
        <v>2022</v>
      </c>
      <c r="B712" s="18" t="s">
        <v>24</v>
      </c>
      <c r="C712" s="15" t="s">
        <v>50</v>
      </c>
      <c r="D712" s="15" t="s">
        <v>10</v>
      </c>
      <c r="E712" s="15" t="s">
        <v>33</v>
      </c>
      <c r="F712" s="15" t="s">
        <v>36</v>
      </c>
      <c r="G712" s="15" t="s">
        <v>38</v>
      </c>
      <c r="H712" s="16">
        <v>84.107579462102692</v>
      </c>
      <c r="I712" s="16">
        <v>44.743276283618584</v>
      </c>
      <c r="J712" s="17">
        <v>39.364303178484107</v>
      </c>
    </row>
    <row r="713" spans="1:10" x14ac:dyDescent="0.2">
      <c r="A713" s="14">
        <v>2022</v>
      </c>
      <c r="B713" s="18" t="s">
        <v>24</v>
      </c>
      <c r="C713" s="15" t="s">
        <v>10</v>
      </c>
      <c r="D713" s="15" t="s">
        <v>28</v>
      </c>
      <c r="E713" s="15" t="s">
        <v>33</v>
      </c>
      <c r="F713" s="15" t="s">
        <v>36</v>
      </c>
      <c r="G713" s="15" t="s">
        <v>38</v>
      </c>
      <c r="H713" s="16">
        <v>89.836448598130829</v>
      </c>
      <c r="I713" s="16">
        <v>37.5</v>
      </c>
      <c r="J713" s="17">
        <v>52.336448598130836</v>
      </c>
    </row>
    <row r="714" spans="1:10" x14ac:dyDescent="0.2">
      <c r="A714" s="14">
        <v>2022</v>
      </c>
      <c r="B714" s="18" t="s">
        <v>24</v>
      </c>
      <c r="C714" s="15" t="s">
        <v>25</v>
      </c>
      <c r="D714" s="15" t="s">
        <v>28</v>
      </c>
      <c r="E714" s="15" t="s">
        <v>33</v>
      </c>
      <c r="F714" s="15" t="s">
        <v>36</v>
      </c>
      <c r="G714" s="15" t="s">
        <v>38</v>
      </c>
      <c r="H714" s="16">
        <v>100</v>
      </c>
      <c r="I714" s="16">
        <v>0</v>
      </c>
      <c r="J714" s="17">
        <v>100</v>
      </c>
    </row>
    <row r="715" spans="1:10" x14ac:dyDescent="0.2">
      <c r="A715" s="14">
        <v>2022</v>
      </c>
      <c r="B715" s="18" t="s">
        <v>24</v>
      </c>
      <c r="C715" s="15" t="s">
        <v>49</v>
      </c>
      <c r="D715" s="15" t="s">
        <v>28</v>
      </c>
      <c r="E715" s="15" t="s">
        <v>33</v>
      </c>
      <c r="F715" s="15" t="s">
        <v>36</v>
      </c>
      <c r="G715" s="15" t="s">
        <v>38</v>
      </c>
      <c r="H715" s="16">
        <v>91.031390134529147</v>
      </c>
      <c r="I715" s="16">
        <v>36.771300448430495</v>
      </c>
      <c r="J715" s="17">
        <v>54.260089686098652</v>
      </c>
    </row>
    <row r="716" spans="1:10" x14ac:dyDescent="0.2">
      <c r="A716" s="14">
        <v>2022</v>
      </c>
      <c r="B716" s="18" t="s">
        <v>24</v>
      </c>
      <c r="C716" s="15" t="s">
        <v>50</v>
      </c>
      <c r="D716" s="15" t="s">
        <v>28</v>
      </c>
      <c r="E716" s="15" t="s">
        <v>33</v>
      </c>
      <c r="F716" s="15" t="s">
        <v>36</v>
      </c>
      <c r="G716" s="15" t="s">
        <v>38</v>
      </c>
      <c r="H716" s="16">
        <v>85.643564356435647</v>
      </c>
      <c r="I716" s="16">
        <v>43.564356435643568</v>
      </c>
      <c r="J716" s="17">
        <v>42.079207920792079</v>
      </c>
    </row>
    <row r="717" spans="1:10" x14ac:dyDescent="0.2">
      <c r="A717" s="14">
        <v>2022</v>
      </c>
      <c r="B717" s="18" t="s">
        <v>24</v>
      </c>
      <c r="C717" s="15" t="s">
        <v>10</v>
      </c>
      <c r="D717" s="15" t="s">
        <v>29</v>
      </c>
      <c r="E717" s="15" t="s">
        <v>33</v>
      </c>
      <c r="F717" s="15" t="s">
        <v>36</v>
      </c>
      <c r="G717" s="15" t="s">
        <v>38</v>
      </c>
      <c r="H717" s="16">
        <v>84.537246049661391</v>
      </c>
      <c r="I717" s="16">
        <v>43.340857787810386</v>
      </c>
      <c r="J717" s="17">
        <v>41.196388261851013</v>
      </c>
    </row>
    <row r="718" spans="1:10" x14ac:dyDescent="0.2">
      <c r="A718" s="14">
        <v>2022</v>
      </c>
      <c r="B718" s="18" t="s">
        <v>24</v>
      </c>
      <c r="C718" s="15" t="s">
        <v>27</v>
      </c>
      <c r="D718" s="15" t="s">
        <v>29</v>
      </c>
      <c r="E718" s="15" t="s">
        <v>33</v>
      </c>
      <c r="F718" s="15" t="s">
        <v>36</v>
      </c>
      <c r="G718" s="15" t="s">
        <v>38</v>
      </c>
      <c r="H718" s="16">
        <v>85.714285714285708</v>
      </c>
      <c r="I718" s="16">
        <v>57.142857142857139</v>
      </c>
      <c r="J718" s="17">
        <v>28.571428571428569</v>
      </c>
    </row>
    <row r="719" spans="1:10" x14ac:dyDescent="0.2">
      <c r="A719" s="14">
        <v>2022</v>
      </c>
      <c r="B719" s="18" t="s">
        <v>24</v>
      </c>
      <c r="C719" s="15" t="s">
        <v>49</v>
      </c>
      <c r="D719" s="15" t="s">
        <v>29</v>
      </c>
      <c r="E719" s="15" t="s">
        <v>33</v>
      </c>
      <c r="F719" s="15" t="s">
        <v>36</v>
      </c>
      <c r="G719" s="15" t="s">
        <v>38</v>
      </c>
      <c r="H719" s="16">
        <v>85.163204747774472</v>
      </c>
      <c r="I719" s="16">
        <v>42.581602373887236</v>
      </c>
      <c r="J719" s="17">
        <v>42.581602373887236</v>
      </c>
    </row>
    <row r="720" spans="1:10" x14ac:dyDescent="0.2">
      <c r="A720" s="14">
        <v>2022</v>
      </c>
      <c r="B720" s="18" t="s">
        <v>24</v>
      </c>
      <c r="C720" s="15" t="s">
        <v>50</v>
      </c>
      <c r="D720" s="15" t="s">
        <v>29</v>
      </c>
      <c r="E720" s="15" t="s">
        <v>33</v>
      </c>
      <c r="F720" s="15" t="s">
        <v>36</v>
      </c>
      <c r="G720" s="15" t="s">
        <v>38</v>
      </c>
      <c r="H720" s="16">
        <v>83.185840707964601</v>
      </c>
      <c r="I720" s="16">
        <v>48.672566371681413</v>
      </c>
      <c r="J720" s="17">
        <v>34.513274336283182</v>
      </c>
    </row>
    <row r="721" spans="1:10" x14ac:dyDescent="0.2">
      <c r="A721" s="14">
        <v>2022</v>
      </c>
      <c r="B721" s="18" t="s">
        <v>24</v>
      </c>
      <c r="C721" s="15" t="s">
        <v>10</v>
      </c>
      <c r="D721" s="15" t="s">
        <v>30</v>
      </c>
      <c r="E721" s="15" t="s">
        <v>33</v>
      </c>
      <c r="F721" s="15" t="s">
        <v>36</v>
      </c>
      <c r="G721" s="15" t="s">
        <v>38</v>
      </c>
      <c r="H721" s="16">
        <v>65.753424657534239</v>
      </c>
      <c r="I721" s="16">
        <v>39.726027397260275</v>
      </c>
      <c r="J721" s="17">
        <v>26.027397260273972</v>
      </c>
    </row>
    <row r="722" spans="1:10" x14ac:dyDescent="0.2">
      <c r="A722" s="14">
        <v>2022</v>
      </c>
      <c r="B722" s="18" t="s">
        <v>24</v>
      </c>
      <c r="C722" s="15" t="s">
        <v>49</v>
      </c>
      <c r="D722" s="15" t="s">
        <v>30</v>
      </c>
      <c r="E722" s="15" t="s">
        <v>33</v>
      </c>
      <c r="F722" s="15" t="s">
        <v>36</v>
      </c>
      <c r="G722" s="15" t="s">
        <v>38</v>
      </c>
      <c r="H722" s="16">
        <v>65.277777777777786</v>
      </c>
      <c r="I722" s="16">
        <v>38.888888888888893</v>
      </c>
      <c r="J722" s="17">
        <v>26.388888888888889</v>
      </c>
    </row>
    <row r="723" spans="1:10" x14ac:dyDescent="0.2">
      <c r="A723" s="14">
        <v>2022</v>
      </c>
      <c r="B723" s="18" t="s">
        <v>24</v>
      </c>
      <c r="C723" s="15" t="s">
        <v>50</v>
      </c>
      <c r="D723" s="15" t="s">
        <v>30</v>
      </c>
      <c r="E723" s="15" t="s">
        <v>33</v>
      </c>
      <c r="F723" s="15" t="s">
        <v>36</v>
      </c>
      <c r="G723" s="15" t="s">
        <v>38</v>
      </c>
      <c r="H723" s="16">
        <v>100</v>
      </c>
      <c r="I723" s="16">
        <v>100</v>
      </c>
      <c r="J723" s="17">
        <v>0</v>
      </c>
    </row>
    <row r="724" spans="1:10" x14ac:dyDescent="0.2">
      <c r="A724" s="14">
        <v>2022</v>
      </c>
      <c r="B724" s="18" t="s">
        <v>24</v>
      </c>
      <c r="C724" s="15" t="s">
        <v>10</v>
      </c>
      <c r="D724" s="15" t="s">
        <v>10</v>
      </c>
      <c r="E724" s="15" t="s">
        <v>10</v>
      </c>
      <c r="F724" s="15" t="s">
        <v>10</v>
      </c>
      <c r="G724" s="15" t="s">
        <v>39</v>
      </c>
      <c r="H724" s="16">
        <v>97.468588322246859</v>
      </c>
      <c r="I724" s="16">
        <v>11.681448632668145</v>
      </c>
      <c r="J724" s="17">
        <v>85.787139689578723</v>
      </c>
    </row>
    <row r="725" spans="1:10" x14ac:dyDescent="0.2">
      <c r="A725" s="14">
        <v>2022</v>
      </c>
      <c r="B725" s="18" t="s">
        <v>24</v>
      </c>
      <c r="C725" s="15" t="s">
        <v>25</v>
      </c>
      <c r="D725" s="15" t="s">
        <v>10</v>
      </c>
      <c r="E725" s="15" t="s">
        <v>10</v>
      </c>
      <c r="F725" s="15" t="s">
        <v>10</v>
      </c>
      <c r="G725" s="15" t="s">
        <v>39</v>
      </c>
      <c r="H725" s="16">
        <v>98.328085984149382</v>
      </c>
      <c r="I725" s="16">
        <v>8.3215720334382812</v>
      </c>
      <c r="J725" s="17">
        <v>90.00651395071111</v>
      </c>
    </row>
    <row r="726" spans="1:10" x14ac:dyDescent="0.2">
      <c r="A726" s="14">
        <v>2022</v>
      </c>
      <c r="B726" s="18" t="s">
        <v>24</v>
      </c>
      <c r="C726" s="15" t="s">
        <v>26</v>
      </c>
      <c r="D726" s="15" t="s">
        <v>10</v>
      </c>
      <c r="E726" s="15" t="s">
        <v>10</v>
      </c>
      <c r="F726" s="15" t="s">
        <v>10</v>
      </c>
      <c r="G726" s="15" t="s">
        <v>39</v>
      </c>
      <c r="H726" s="16">
        <v>97.984886649874056</v>
      </c>
      <c r="I726" s="16">
        <v>7.0948782535684307</v>
      </c>
      <c r="J726" s="17">
        <v>90.890008396305618</v>
      </c>
    </row>
    <row r="727" spans="1:10" x14ac:dyDescent="0.2">
      <c r="A727" s="14">
        <v>2022</v>
      </c>
      <c r="B727" s="18" t="s">
        <v>24</v>
      </c>
      <c r="C727" s="15" t="s">
        <v>27</v>
      </c>
      <c r="D727" s="15" t="s">
        <v>10</v>
      </c>
      <c r="E727" s="15" t="s">
        <v>10</v>
      </c>
      <c r="F727" s="15" t="s">
        <v>10</v>
      </c>
      <c r="G727" s="15" t="s">
        <v>39</v>
      </c>
      <c r="H727" s="16">
        <v>94.696969696969703</v>
      </c>
      <c r="I727" s="16">
        <v>34.090909090909086</v>
      </c>
      <c r="J727" s="17">
        <v>60.606060606060609</v>
      </c>
    </row>
    <row r="728" spans="1:10" x14ac:dyDescent="0.2">
      <c r="A728" s="14">
        <v>2022</v>
      </c>
      <c r="B728" s="18" t="s">
        <v>24</v>
      </c>
      <c r="C728" s="15" t="s">
        <v>49</v>
      </c>
      <c r="D728" s="15" t="s">
        <v>10</v>
      </c>
      <c r="E728" s="15" t="s">
        <v>10</v>
      </c>
      <c r="F728" s="15" t="s">
        <v>10</v>
      </c>
      <c r="G728" s="15" t="s">
        <v>39</v>
      </c>
      <c r="H728" s="16">
        <v>88.830486202365307</v>
      </c>
      <c r="I728" s="16">
        <v>38.830486202365307</v>
      </c>
      <c r="J728" s="17">
        <v>50</v>
      </c>
    </row>
    <row r="729" spans="1:10" x14ac:dyDescent="0.2">
      <c r="A729" s="14">
        <v>2022</v>
      </c>
      <c r="B729" s="18" t="s">
        <v>24</v>
      </c>
      <c r="C729" s="15" t="s">
        <v>50</v>
      </c>
      <c r="D729" s="15" t="s">
        <v>10</v>
      </c>
      <c r="E729" s="15" t="s">
        <v>10</v>
      </c>
      <c r="F729" s="15" t="s">
        <v>10</v>
      </c>
      <c r="G729" s="15" t="s">
        <v>39</v>
      </c>
      <c r="H729" s="16">
        <v>95.416483032172764</v>
      </c>
      <c r="I729" s="16">
        <v>29.043631555751432</v>
      </c>
      <c r="J729" s="17">
        <v>66.372851476421332</v>
      </c>
    </row>
    <row r="730" spans="1:10" x14ac:dyDescent="0.2">
      <c r="A730" s="14">
        <v>2022</v>
      </c>
      <c r="B730" s="18" t="s">
        <v>24</v>
      </c>
      <c r="C730" s="15" t="s">
        <v>10</v>
      </c>
      <c r="D730" s="15" t="s">
        <v>28</v>
      </c>
      <c r="E730" s="15" t="s">
        <v>10</v>
      </c>
      <c r="F730" s="15" t="s">
        <v>10</v>
      </c>
      <c r="G730" s="15" t="s">
        <v>39</v>
      </c>
      <c r="H730" s="16">
        <v>98.214718474836417</v>
      </c>
      <c r="I730" s="16">
        <v>9.2495355036755793</v>
      </c>
      <c r="J730" s="17">
        <v>88.965182971160843</v>
      </c>
    </row>
    <row r="731" spans="1:10" x14ac:dyDescent="0.2">
      <c r="A731" s="14">
        <v>2022</v>
      </c>
      <c r="B731" s="18" t="s">
        <v>24</v>
      </c>
      <c r="C731" s="15" t="s">
        <v>25</v>
      </c>
      <c r="D731" s="15" t="s">
        <v>28</v>
      </c>
      <c r="E731" s="15" t="s">
        <v>10</v>
      </c>
      <c r="F731" s="15" t="s">
        <v>10</v>
      </c>
      <c r="G731" s="15" t="s">
        <v>39</v>
      </c>
      <c r="H731" s="16">
        <v>98.580236438712603</v>
      </c>
      <c r="I731" s="16">
        <v>7.4042649471123934</v>
      </c>
      <c r="J731" s="17">
        <v>91.175971491600208</v>
      </c>
    </row>
    <row r="732" spans="1:10" x14ac:dyDescent="0.2">
      <c r="A732" s="14">
        <v>2022</v>
      </c>
      <c r="B732" s="18" t="s">
        <v>24</v>
      </c>
      <c r="C732" s="15" t="s">
        <v>26</v>
      </c>
      <c r="D732" s="15" t="s">
        <v>28</v>
      </c>
      <c r="E732" s="15" t="s">
        <v>10</v>
      </c>
      <c r="F732" s="15" t="s">
        <v>10</v>
      </c>
      <c r="G732" s="15" t="s">
        <v>39</v>
      </c>
      <c r="H732" s="16">
        <v>98.226874599444557</v>
      </c>
      <c r="I732" s="16">
        <v>6.5157017731254001</v>
      </c>
      <c r="J732" s="17">
        <v>91.711172826319171</v>
      </c>
    </row>
    <row r="733" spans="1:10" x14ac:dyDescent="0.2">
      <c r="A733" s="14">
        <v>2022</v>
      </c>
      <c r="B733" s="18" t="s">
        <v>24</v>
      </c>
      <c r="C733" s="15" t="s">
        <v>27</v>
      </c>
      <c r="D733" s="15" t="s">
        <v>28</v>
      </c>
      <c r="E733" s="15" t="s">
        <v>10</v>
      </c>
      <c r="F733" s="15" t="s">
        <v>10</v>
      </c>
      <c r="G733" s="15" t="s">
        <v>39</v>
      </c>
      <c r="H733" s="16">
        <v>98.095238095238088</v>
      </c>
      <c r="I733" s="16">
        <v>30.476190476190478</v>
      </c>
      <c r="J733" s="17">
        <v>67.61904761904762</v>
      </c>
    </row>
    <row r="734" spans="1:10" x14ac:dyDescent="0.2">
      <c r="A734" s="14">
        <v>2022</v>
      </c>
      <c r="B734" s="18" t="s">
        <v>24</v>
      </c>
      <c r="C734" s="15" t="s">
        <v>49</v>
      </c>
      <c r="D734" s="15" t="s">
        <v>28</v>
      </c>
      <c r="E734" s="15" t="s">
        <v>10</v>
      </c>
      <c r="F734" s="15" t="s">
        <v>10</v>
      </c>
      <c r="G734" s="15" t="s">
        <v>39</v>
      </c>
      <c r="H734" s="16">
        <v>92.349726775956285</v>
      </c>
      <c r="I734" s="16">
        <v>31.967213114754102</v>
      </c>
      <c r="J734" s="17">
        <v>60.382513661202189</v>
      </c>
    </row>
    <row r="735" spans="1:10" x14ac:dyDescent="0.2">
      <c r="A735" s="14">
        <v>2022</v>
      </c>
      <c r="B735" s="18" t="s">
        <v>24</v>
      </c>
      <c r="C735" s="15" t="s">
        <v>50</v>
      </c>
      <c r="D735" s="15" t="s">
        <v>28</v>
      </c>
      <c r="E735" s="15" t="s">
        <v>10</v>
      </c>
      <c r="F735" s="15" t="s">
        <v>10</v>
      </c>
      <c r="G735" s="15" t="s">
        <v>39</v>
      </c>
      <c r="H735" s="16">
        <v>96.855345911949684</v>
      </c>
      <c r="I735" s="16">
        <v>25.849056603773583</v>
      </c>
      <c r="J735" s="17">
        <v>71.006289308176093</v>
      </c>
    </row>
    <row r="736" spans="1:10" x14ac:dyDescent="0.2">
      <c r="A736" s="14">
        <v>2022</v>
      </c>
      <c r="B736" s="18" t="s">
        <v>24</v>
      </c>
      <c r="C736" s="15" t="s">
        <v>10</v>
      </c>
      <c r="D736" s="15" t="s">
        <v>29</v>
      </c>
      <c r="E736" s="15" t="s">
        <v>10</v>
      </c>
      <c r="F736" s="15" t="s">
        <v>10</v>
      </c>
      <c r="G736" s="15" t="s">
        <v>39</v>
      </c>
      <c r="H736" s="16">
        <v>88.368200836820094</v>
      </c>
      <c r="I736" s="16">
        <v>43.012552301255234</v>
      </c>
      <c r="J736" s="17">
        <v>45.355648535564853</v>
      </c>
    </row>
    <row r="737" spans="1:10" x14ac:dyDescent="0.2">
      <c r="A737" s="14">
        <v>2022</v>
      </c>
      <c r="B737" s="18" t="s">
        <v>24</v>
      </c>
      <c r="C737" s="15" t="s">
        <v>27</v>
      </c>
      <c r="D737" s="15" t="s">
        <v>29</v>
      </c>
      <c r="E737" s="15" t="s">
        <v>10</v>
      </c>
      <c r="F737" s="15" t="s">
        <v>10</v>
      </c>
      <c r="G737" s="15" t="s">
        <v>39</v>
      </c>
      <c r="H737" s="16">
        <v>100</v>
      </c>
      <c r="I737" s="16">
        <v>50</v>
      </c>
      <c r="J737" s="17">
        <v>50</v>
      </c>
    </row>
    <row r="738" spans="1:10" x14ac:dyDescent="0.2">
      <c r="A738" s="14">
        <v>2022</v>
      </c>
      <c r="B738" s="18" t="s">
        <v>24</v>
      </c>
      <c r="C738" s="15" t="s">
        <v>49</v>
      </c>
      <c r="D738" s="15" t="s">
        <v>29</v>
      </c>
      <c r="E738" s="15" t="s">
        <v>10</v>
      </c>
      <c r="F738" s="15" t="s">
        <v>10</v>
      </c>
      <c r="G738" s="15" t="s">
        <v>39</v>
      </c>
      <c r="H738" s="16">
        <v>85.419734904270982</v>
      </c>
      <c r="I738" s="16">
        <v>46.244477172312223</v>
      </c>
      <c r="J738" s="17">
        <v>39.175257731958766</v>
      </c>
    </row>
    <row r="739" spans="1:10" x14ac:dyDescent="0.2">
      <c r="A739" s="14">
        <v>2022</v>
      </c>
      <c r="B739" s="18" t="s">
        <v>24</v>
      </c>
      <c r="C739" s="15" t="s">
        <v>50</v>
      </c>
      <c r="D739" s="15" t="s">
        <v>29</v>
      </c>
      <c r="E739" s="15" t="s">
        <v>10</v>
      </c>
      <c r="F739" s="15" t="s">
        <v>10</v>
      </c>
      <c r="G739" s="15" t="s">
        <v>39</v>
      </c>
      <c r="H739" s="16">
        <v>92.202729044834314</v>
      </c>
      <c r="I739" s="16">
        <v>38.596491228070171</v>
      </c>
      <c r="J739" s="17">
        <v>53.606237816764136</v>
      </c>
    </row>
    <row r="740" spans="1:10" x14ac:dyDescent="0.2">
      <c r="A740" s="14">
        <v>2022</v>
      </c>
      <c r="B740" s="18" t="s">
        <v>24</v>
      </c>
      <c r="C740" s="15" t="s">
        <v>10</v>
      </c>
      <c r="D740" s="15" t="s">
        <v>30</v>
      </c>
      <c r="E740" s="15" t="s">
        <v>10</v>
      </c>
      <c r="F740" s="15" t="s">
        <v>10</v>
      </c>
      <c r="G740" s="15" t="s">
        <v>39</v>
      </c>
      <c r="H740" s="16">
        <v>90.329218106995896</v>
      </c>
      <c r="I740" s="16">
        <v>31.481481481481481</v>
      </c>
      <c r="J740" s="17">
        <v>58.847736625514401</v>
      </c>
    </row>
    <row r="741" spans="1:10" x14ac:dyDescent="0.2">
      <c r="A741" s="14">
        <v>2022</v>
      </c>
      <c r="B741" s="18" t="s">
        <v>24</v>
      </c>
      <c r="C741" s="15" t="s">
        <v>25</v>
      </c>
      <c r="D741" s="15" t="s">
        <v>30</v>
      </c>
      <c r="E741" s="15" t="s">
        <v>10</v>
      </c>
      <c r="F741" s="15" t="s">
        <v>10</v>
      </c>
      <c r="G741" s="15" t="s">
        <v>39</v>
      </c>
      <c r="H741" s="16">
        <v>100</v>
      </c>
      <c r="I741" s="16">
        <v>14.285714285714285</v>
      </c>
      <c r="J741" s="17">
        <v>85.714285714285708</v>
      </c>
    </row>
    <row r="742" spans="1:10" x14ac:dyDescent="0.2">
      <c r="A742" s="14">
        <v>2022</v>
      </c>
      <c r="B742" s="18" t="s">
        <v>24</v>
      </c>
      <c r="C742" s="15" t="s">
        <v>26</v>
      </c>
      <c r="D742" s="15" t="s">
        <v>30</v>
      </c>
      <c r="E742" s="15" t="s">
        <v>10</v>
      </c>
      <c r="F742" s="15" t="s">
        <v>10</v>
      </c>
      <c r="G742" s="15" t="s">
        <v>39</v>
      </c>
      <c r="H742" s="16">
        <v>84.337349397590373</v>
      </c>
      <c r="I742" s="16">
        <v>39.75903614457831</v>
      </c>
      <c r="J742" s="17">
        <v>44.578313253012048</v>
      </c>
    </row>
    <row r="743" spans="1:10" x14ac:dyDescent="0.2">
      <c r="A743" s="14">
        <v>2022</v>
      </c>
      <c r="B743" s="18" t="s">
        <v>24</v>
      </c>
      <c r="C743" s="15" t="s">
        <v>27</v>
      </c>
      <c r="D743" s="15" t="s">
        <v>30</v>
      </c>
      <c r="E743" s="15" t="s">
        <v>10</v>
      </c>
      <c r="F743" s="15" t="s">
        <v>10</v>
      </c>
      <c r="G743" s="15" t="s">
        <v>39</v>
      </c>
      <c r="H743" s="16">
        <v>78.260869565217391</v>
      </c>
      <c r="I743" s="16">
        <v>47.826086956521742</v>
      </c>
      <c r="J743" s="17">
        <v>30.434782608695656</v>
      </c>
    </row>
    <row r="744" spans="1:10" x14ac:dyDescent="0.2">
      <c r="A744" s="14">
        <v>2022</v>
      </c>
      <c r="B744" s="18" t="s">
        <v>24</v>
      </c>
      <c r="C744" s="15" t="s">
        <v>49</v>
      </c>
      <c r="D744" s="15" t="s">
        <v>30</v>
      </c>
      <c r="E744" s="15" t="s">
        <v>10</v>
      </c>
      <c r="F744" s="15" t="s">
        <v>10</v>
      </c>
      <c r="G744" s="15" t="s">
        <v>39</v>
      </c>
      <c r="H744" s="16">
        <v>91.17647058823529</v>
      </c>
      <c r="I744" s="16">
        <v>30.588235294117649</v>
      </c>
      <c r="J744" s="17">
        <v>60.588235294117645</v>
      </c>
    </row>
    <row r="745" spans="1:10" x14ac:dyDescent="0.2">
      <c r="A745" s="14">
        <v>2022</v>
      </c>
      <c r="B745" s="18" t="s">
        <v>24</v>
      </c>
      <c r="C745" s="15" t="s">
        <v>50</v>
      </c>
      <c r="D745" s="15" t="s">
        <v>30</v>
      </c>
      <c r="E745" s="15" t="s">
        <v>10</v>
      </c>
      <c r="F745" s="15" t="s">
        <v>10</v>
      </c>
      <c r="G745" s="15" t="s">
        <v>39</v>
      </c>
      <c r="H745" s="16">
        <v>92</v>
      </c>
      <c r="I745" s="16">
        <v>29.714285714285715</v>
      </c>
      <c r="J745" s="17">
        <v>62.285714285714292</v>
      </c>
    </row>
    <row r="746" spans="1:10" x14ac:dyDescent="0.2">
      <c r="A746" s="14">
        <v>2022</v>
      </c>
      <c r="B746" s="18" t="s">
        <v>24</v>
      </c>
      <c r="C746" s="15" t="s">
        <v>10</v>
      </c>
      <c r="D746" s="15" t="s">
        <v>51</v>
      </c>
      <c r="E746" s="15" t="s">
        <v>10</v>
      </c>
      <c r="F746" s="15" t="s">
        <v>10</v>
      </c>
      <c r="G746" s="15" t="s">
        <v>39</v>
      </c>
      <c r="H746" s="16">
        <v>91.960507757404798</v>
      </c>
      <c r="I746" s="16">
        <v>31.029619181946405</v>
      </c>
      <c r="J746" s="17">
        <v>60.930888575458397</v>
      </c>
    </row>
    <row r="747" spans="1:10" x14ac:dyDescent="0.2">
      <c r="A747" s="14">
        <v>2022</v>
      </c>
      <c r="B747" s="18" t="s">
        <v>24</v>
      </c>
      <c r="C747" s="15" t="s">
        <v>25</v>
      </c>
      <c r="D747" s="15" t="s">
        <v>51</v>
      </c>
      <c r="E747" s="15" t="s">
        <v>10</v>
      </c>
      <c r="F747" s="15" t="s">
        <v>10</v>
      </c>
      <c r="G747" s="15" t="s">
        <v>39</v>
      </c>
      <c r="H747" s="16">
        <v>91.960507757404798</v>
      </c>
      <c r="I747" s="16">
        <v>31.029619181946405</v>
      </c>
      <c r="J747" s="17">
        <v>60.930888575458397</v>
      </c>
    </row>
    <row r="748" spans="1:10" x14ac:dyDescent="0.2">
      <c r="A748" s="14">
        <v>2022</v>
      </c>
      <c r="B748" s="18" t="s">
        <v>24</v>
      </c>
      <c r="C748" s="15" t="s">
        <v>10</v>
      </c>
      <c r="D748" s="15" t="s">
        <v>10</v>
      </c>
      <c r="E748" s="15" t="s">
        <v>31</v>
      </c>
      <c r="F748" s="15" t="s">
        <v>10</v>
      </c>
      <c r="G748" s="15" t="s">
        <v>39</v>
      </c>
      <c r="H748" s="16">
        <v>97.660862982588952</v>
      </c>
      <c r="I748" s="16">
        <v>11.124148372445116</v>
      </c>
      <c r="J748" s="17">
        <v>86.536714610143832</v>
      </c>
    </row>
    <row r="749" spans="1:10" x14ac:dyDescent="0.2">
      <c r="A749" s="14">
        <v>2022</v>
      </c>
      <c r="B749" s="18" t="s">
        <v>24</v>
      </c>
      <c r="C749" s="15" t="s">
        <v>25</v>
      </c>
      <c r="D749" s="15" t="s">
        <v>10</v>
      </c>
      <c r="E749" s="15" t="s">
        <v>31</v>
      </c>
      <c r="F749" s="15" t="s">
        <v>10</v>
      </c>
      <c r="G749" s="15" t="s">
        <v>39</v>
      </c>
      <c r="H749" s="16">
        <v>98.454353385966868</v>
      </c>
      <c r="I749" s="16">
        <v>7.8060713888580002</v>
      </c>
      <c r="J749" s="17">
        <v>90.648281997108853</v>
      </c>
    </row>
    <row r="750" spans="1:10" x14ac:dyDescent="0.2">
      <c r="A750" s="14">
        <v>2022</v>
      </c>
      <c r="B750" s="18" t="s">
        <v>24</v>
      </c>
      <c r="C750" s="15" t="s">
        <v>26</v>
      </c>
      <c r="D750" s="15" t="s">
        <v>10</v>
      </c>
      <c r="E750" s="15" t="s">
        <v>31</v>
      </c>
      <c r="F750" s="15" t="s">
        <v>10</v>
      </c>
      <c r="G750" s="15" t="s">
        <v>39</v>
      </c>
      <c r="H750" s="16">
        <v>98.225358135556988</v>
      </c>
      <c r="I750" s="16">
        <v>6.457130639298696</v>
      </c>
      <c r="J750" s="17">
        <v>91.768227496258277</v>
      </c>
    </row>
    <row r="751" spans="1:10" x14ac:dyDescent="0.2">
      <c r="A751" s="14">
        <v>2022</v>
      </c>
      <c r="B751" s="18" t="s">
        <v>24</v>
      </c>
      <c r="C751" s="15" t="s">
        <v>27</v>
      </c>
      <c r="D751" s="15" t="s">
        <v>10</v>
      </c>
      <c r="E751" s="15" t="s">
        <v>31</v>
      </c>
      <c r="F751" s="15" t="s">
        <v>10</v>
      </c>
      <c r="G751" s="15" t="s">
        <v>39</v>
      </c>
      <c r="H751" s="16">
        <v>98.347107438016536</v>
      </c>
      <c r="I751" s="16">
        <v>33.884297520661157</v>
      </c>
      <c r="J751" s="17">
        <v>64.462809917355372</v>
      </c>
    </row>
    <row r="752" spans="1:10" x14ac:dyDescent="0.2">
      <c r="A752" s="14">
        <v>2022</v>
      </c>
      <c r="B752" s="18" t="s">
        <v>24</v>
      </c>
      <c r="C752" s="15" t="s">
        <v>49</v>
      </c>
      <c r="D752" s="15" t="s">
        <v>10</v>
      </c>
      <c r="E752" s="15" t="s">
        <v>31</v>
      </c>
      <c r="F752" s="15" t="s">
        <v>10</v>
      </c>
      <c r="G752" s="15" t="s">
        <v>39</v>
      </c>
      <c r="H752" s="16">
        <v>89.26315789473685</v>
      </c>
      <c r="I752" s="16">
        <v>38.175438596491226</v>
      </c>
      <c r="J752" s="17">
        <v>51.087719298245617</v>
      </c>
    </row>
    <row r="753" spans="1:10" x14ac:dyDescent="0.2">
      <c r="A753" s="14">
        <v>2022</v>
      </c>
      <c r="B753" s="18" t="s">
        <v>24</v>
      </c>
      <c r="C753" s="15" t="s">
        <v>50</v>
      </c>
      <c r="D753" s="15" t="s">
        <v>10</v>
      </c>
      <c r="E753" s="15" t="s">
        <v>31</v>
      </c>
      <c r="F753" s="15" t="s">
        <v>10</v>
      </c>
      <c r="G753" s="15" t="s">
        <v>39</v>
      </c>
      <c r="H753" s="16">
        <v>95.476718403547665</v>
      </c>
      <c r="I753" s="16">
        <v>28.957871396895783</v>
      </c>
      <c r="J753" s="17">
        <v>66.518847006651882</v>
      </c>
    </row>
    <row r="754" spans="1:10" x14ac:dyDescent="0.2">
      <c r="A754" s="14">
        <v>2022</v>
      </c>
      <c r="B754" s="18" t="s">
        <v>24</v>
      </c>
      <c r="C754" s="15" t="s">
        <v>10</v>
      </c>
      <c r="D754" s="15" t="s">
        <v>28</v>
      </c>
      <c r="E754" s="15" t="s">
        <v>31</v>
      </c>
      <c r="F754" s="15" t="s">
        <v>10</v>
      </c>
      <c r="G754" s="15" t="s">
        <v>39</v>
      </c>
      <c r="H754" s="16">
        <v>98.228938175318874</v>
      </c>
      <c r="I754" s="16">
        <v>9.249329758713138</v>
      </c>
      <c r="J754" s="17">
        <v>88.979608416605743</v>
      </c>
    </row>
    <row r="755" spans="1:10" x14ac:dyDescent="0.2">
      <c r="A755" s="14">
        <v>2022</v>
      </c>
      <c r="B755" s="18" t="s">
        <v>24</v>
      </c>
      <c r="C755" s="15" t="s">
        <v>25</v>
      </c>
      <c r="D755" s="15" t="s">
        <v>28</v>
      </c>
      <c r="E755" s="15" t="s">
        <v>31</v>
      </c>
      <c r="F755" s="15" t="s">
        <v>10</v>
      </c>
      <c r="G755" s="15" t="s">
        <v>39</v>
      </c>
      <c r="H755" s="16">
        <v>98.603670352217037</v>
      </c>
      <c r="I755" s="16">
        <v>7.4204946996466434</v>
      </c>
      <c r="J755" s="17">
        <v>91.183175652570398</v>
      </c>
    </row>
    <row r="756" spans="1:10" x14ac:dyDescent="0.2">
      <c r="A756" s="14">
        <v>2022</v>
      </c>
      <c r="B756" s="18" t="s">
        <v>24</v>
      </c>
      <c r="C756" s="15" t="s">
        <v>26</v>
      </c>
      <c r="D756" s="15" t="s">
        <v>28</v>
      </c>
      <c r="E756" s="15" t="s">
        <v>31</v>
      </c>
      <c r="F756" s="15" t="s">
        <v>10</v>
      </c>
      <c r="G756" s="15" t="s">
        <v>39</v>
      </c>
      <c r="H756" s="16">
        <v>98.225358135556988</v>
      </c>
      <c r="I756" s="16">
        <v>6.457130639298696</v>
      </c>
      <c r="J756" s="17">
        <v>91.768227496258277</v>
      </c>
    </row>
    <row r="757" spans="1:10" x14ac:dyDescent="0.2">
      <c r="A757" s="14">
        <v>2022</v>
      </c>
      <c r="B757" s="18" t="s">
        <v>24</v>
      </c>
      <c r="C757" s="15" t="s">
        <v>27</v>
      </c>
      <c r="D757" s="15" t="s">
        <v>28</v>
      </c>
      <c r="E757" s="15" t="s">
        <v>31</v>
      </c>
      <c r="F757" s="15" t="s">
        <v>10</v>
      </c>
      <c r="G757" s="15" t="s">
        <v>39</v>
      </c>
      <c r="H757" s="16">
        <v>98.095238095238088</v>
      </c>
      <c r="I757" s="16">
        <v>30.476190476190478</v>
      </c>
      <c r="J757" s="17">
        <v>67.61904761904762</v>
      </c>
    </row>
    <row r="758" spans="1:10" x14ac:dyDescent="0.2">
      <c r="A758" s="14">
        <v>2022</v>
      </c>
      <c r="B758" s="18" t="s">
        <v>24</v>
      </c>
      <c r="C758" s="15" t="s">
        <v>49</v>
      </c>
      <c r="D758" s="15" t="s">
        <v>28</v>
      </c>
      <c r="E758" s="15" t="s">
        <v>31</v>
      </c>
      <c r="F758" s="15" t="s">
        <v>10</v>
      </c>
      <c r="G758" s="15" t="s">
        <v>39</v>
      </c>
      <c r="H758" s="16">
        <v>92.349726775956285</v>
      </c>
      <c r="I758" s="16">
        <v>31.967213114754102</v>
      </c>
      <c r="J758" s="17">
        <v>60.382513661202189</v>
      </c>
    </row>
    <row r="759" spans="1:10" x14ac:dyDescent="0.2">
      <c r="A759" s="14">
        <v>2022</v>
      </c>
      <c r="B759" s="18" t="s">
        <v>24</v>
      </c>
      <c r="C759" s="15" t="s">
        <v>50</v>
      </c>
      <c r="D759" s="15" t="s">
        <v>28</v>
      </c>
      <c r="E759" s="15" t="s">
        <v>31</v>
      </c>
      <c r="F759" s="15" t="s">
        <v>10</v>
      </c>
      <c r="G759" s="15" t="s">
        <v>39</v>
      </c>
      <c r="H759" s="16">
        <v>96.847414880201768</v>
      </c>
      <c r="I759" s="16">
        <v>25.725094577553591</v>
      </c>
      <c r="J759" s="17">
        <v>71.122320302648163</v>
      </c>
    </row>
    <row r="760" spans="1:10" x14ac:dyDescent="0.2">
      <c r="A760" s="14">
        <v>2022</v>
      </c>
      <c r="B760" s="18" t="s">
        <v>24</v>
      </c>
      <c r="C760" s="15" t="s">
        <v>10</v>
      </c>
      <c r="D760" s="15" t="s">
        <v>29</v>
      </c>
      <c r="E760" s="15" t="s">
        <v>31</v>
      </c>
      <c r="F760" s="15" t="s">
        <v>10</v>
      </c>
      <c r="G760" s="15" t="s">
        <v>39</v>
      </c>
      <c r="H760" s="16">
        <v>88.546255506607935</v>
      </c>
      <c r="I760" s="16">
        <v>42.378854625550659</v>
      </c>
      <c r="J760" s="17">
        <v>46.167400881057269</v>
      </c>
    </row>
    <row r="761" spans="1:10" x14ac:dyDescent="0.2">
      <c r="A761" s="14">
        <v>2022</v>
      </c>
      <c r="B761" s="18" t="s">
        <v>24</v>
      </c>
      <c r="C761" s="15" t="s">
        <v>27</v>
      </c>
      <c r="D761" s="15" t="s">
        <v>29</v>
      </c>
      <c r="E761" s="15" t="s">
        <v>31</v>
      </c>
      <c r="F761" s="15" t="s">
        <v>10</v>
      </c>
      <c r="G761" s="15" t="s">
        <v>39</v>
      </c>
      <c r="H761" s="16">
        <v>100</v>
      </c>
      <c r="I761" s="16">
        <v>50</v>
      </c>
      <c r="J761" s="17">
        <v>50</v>
      </c>
    </row>
    <row r="762" spans="1:10" x14ac:dyDescent="0.2">
      <c r="A762" s="14">
        <v>2022</v>
      </c>
      <c r="B762" s="18" t="s">
        <v>24</v>
      </c>
      <c r="C762" s="15" t="s">
        <v>49</v>
      </c>
      <c r="D762" s="15" t="s">
        <v>29</v>
      </c>
      <c r="E762" s="15" t="s">
        <v>31</v>
      </c>
      <c r="F762" s="15" t="s">
        <v>10</v>
      </c>
      <c r="G762" s="15" t="s">
        <v>39</v>
      </c>
      <c r="H762" s="16">
        <v>85.460420032310182</v>
      </c>
      <c r="I762" s="16">
        <v>45.395799676898221</v>
      </c>
      <c r="J762" s="17">
        <v>40.064620355411954</v>
      </c>
    </row>
    <row r="763" spans="1:10" x14ac:dyDescent="0.2">
      <c r="A763" s="14">
        <v>2022</v>
      </c>
      <c r="B763" s="18" t="s">
        <v>24</v>
      </c>
      <c r="C763" s="15" t="s">
        <v>50</v>
      </c>
      <c r="D763" s="15" t="s">
        <v>29</v>
      </c>
      <c r="E763" s="15" t="s">
        <v>31</v>
      </c>
      <c r="F763" s="15" t="s">
        <v>10</v>
      </c>
      <c r="G763" s="15" t="s">
        <v>39</v>
      </c>
      <c r="H763" s="16">
        <v>92.202729044834314</v>
      </c>
      <c r="I763" s="16">
        <v>38.596491228070171</v>
      </c>
      <c r="J763" s="17">
        <v>53.606237816764136</v>
      </c>
    </row>
    <row r="764" spans="1:10" x14ac:dyDescent="0.2">
      <c r="A764" s="14">
        <v>2022</v>
      </c>
      <c r="B764" s="18" t="s">
        <v>24</v>
      </c>
      <c r="C764" s="15" t="s">
        <v>10</v>
      </c>
      <c r="D764" s="15" t="s">
        <v>30</v>
      </c>
      <c r="E764" s="15" t="s">
        <v>31</v>
      </c>
      <c r="F764" s="15" t="s">
        <v>10</v>
      </c>
      <c r="G764" s="15" t="s">
        <v>39</v>
      </c>
      <c r="H764" s="16">
        <v>94.492753623188406</v>
      </c>
      <c r="I764" s="16">
        <v>28.695652173913043</v>
      </c>
      <c r="J764" s="17">
        <v>65.79710144927536</v>
      </c>
    </row>
    <row r="765" spans="1:10" x14ac:dyDescent="0.2">
      <c r="A765" s="14">
        <v>2022</v>
      </c>
      <c r="B765" s="18" t="s">
        <v>24</v>
      </c>
      <c r="C765" s="15" t="s">
        <v>25</v>
      </c>
      <c r="D765" s="15" t="s">
        <v>30</v>
      </c>
      <c r="E765" s="15" t="s">
        <v>31</v>
      </c>
      <c r="F765" s="15" t="s">
        <v>10</v>
      </c>
      <c r="G765" s="15" t="s">
        <v>39</v>
      </c>
      <c r="H765" s="16">
        <v>100</v>
      </c>
      <c r="I765" s="16">
        <v>14.285714285714285</v>
      </c>
      <c r="J765" s="17">
        <v>85.714285714285708</v>
      </c>
    </row>
    <row r="766" spans="1:10" x14ac:dyDescent="0.2">
      <c r="A766" s="14">
        <v>2022</v>
      </c>
      <c r="B766" s="18" t="s">
        <v>24</v>
      </c>
      <c r="C766" s="15" t="s">
        <v>27</v>
      </c>
      <c r="D766" s="15" t="s">
        <v>30</v>
      </c>
      <c r="E766" s="15" t="s">
        <v>31</v>
      </c>
      <c r="F766" s="15" t="s">
        <v>10</v>
      </c>
      <c r="G766" s="15" t="s">
        <v>39</v>
      </c>
      <c r="H766" s="16">
        <v>100</v>
      </c>
      <c r="I766" s="16">
        <v>58.333333333333336</v>
      </c>
      <c r="J766" s="17">
        <v>41.666666666666671</v>
      </c>
    </row>
    <row r="767" spans="1:10" x14ac:dyDescent="0.2">
      <c r="A767" s="14">
        <v>2022</v>
      </c>
      <c r="B767" s="18" t="s">
        <v>24</v>
      </c>
      <c r="C767" s="15" t="s">
        <v>49</v>
      </c>
      <c r="D767" s="15" t="s">
        <v>30</v>
      </c>
      <c r="E767" s="15" t="s">
        <v>31</v>
      </c>
      <c r="F767" s="15" t="s">
        <v>10</v>
      </c>
      <c r="G767" s="15" t="s">
        <v>39</v>
      </c>
      <c r="H767" s="16">
        <v>94.73684210526315</v>
      </c>
      <c r="I767" s="16">
        <v>28.571428571428569</v>
      </c>
      <c r="J767" s="17">
        <v>66.165413533834581</v>
      </c>
    </row>
    <row r="768" spans="1:10" x14ac:dyDescent="0.2">
      <c r="A768" s="14">
        <v>2022</v>
      </c>
      <c r="B768" s="18" t="s">
        <v>24</v>
      </c>
      <c r="C768" s="15" t="s">
        <v>50</v>
      </c>
      <c r="D768" s="15" t="s">
        <v>30</v>
      </c>
      <c r="E768" s="15" t="s">
        <v>31</v>
      </c>
      <c r="F768" s="15" t="s">
        <v>10</v>
      </c>
      <c r="G768" s="15" t="s">
        <v>39</v>
      </c>
      <c r="H768" s="16">
        <v>92.72727272727272</v>
      </c>
      <c r="I768" s="16">
        <v>29.696969696969699</v>
      </c>
      <c r="J768" s="17">
        <v>63.030303030303024</v>
      </c>
    </row>
    <row r="769" spans="1:10" x14ac:dyDescent="0.2">
      <c r="A769" s="14">
        <v>2022</v>
      </c>
      <c r="B769" s="18" t="s">
        <v>24</v>
      </c>
      <c r="C769" s="15" t="s">
        <v>10</v>
      </c>
      <c r="D769" s="15" t="s">
        <v>51</v>
      </c>
      <c r="E769" s="15" t="s">
        <v>31</v>
      </c>
      <c r="F769" s="15" t="s">
        <v>10</v>
      </c>
      <c r="G769" s="15" t="s">
        <v>39</v>
      </c>
      <c r="H769" s="16">
        <v>91.851851851851848</v>
      </c>
      <c r="I769" s="16">
        <v>23.950617283950617</v>
      </c>
      <c r="J769" s="17">
        <v>67.901234567901241</v>
      </c>
    </row>
    <row r="770" spans="1:10" x14ac:dyDescent="0.2">
      <c r="A770" s="14">
        <v>2022</v>
      </c>
      <c r="B770" s="18" t="s">
        <v>24</v>
      </c>
      <c r="C770" s="15" t="s">
        <v>25</v>
      </c>
      <c r="D770" s="15" t="s">
        <v>51</v>
      </c>
      <c r="E770" s="15" t="s">
        <v>31</v>
      </c>
      <c r="F770" s="15" t="s">
        <v>10</v>
      </c>
      <c r="G770" s="15" t="s">
        <v>39</v>
      </c>
      <c r="H770" s="16">
        <v>91.851851851851848</v>
      </c>
      <c r="I770" s="16">
        <v>23.950617283950617</v>
      </c>
      <c r="J770" s="17">
        <v>67.901234567901241</v>
      </c>
    </row>
    <row r="771" spans="1:10" x14ac:dyDescent="0.2">
      <c r="A771" s="14">
        <v>2022</v>
      </c>
      <c r="B771" s="18" t="s">
        <v>24</v>
      </c>
      <c r="C771" s="15" t="s">
        <v>10</v>
      </c>
      <c r="D771" s="15" t="s">
        <v>10</v>
      </c>
      <c r="E771" s="15" t="s">
        <v>32</v>
      </c>
      <c r="F771" s="15" t="s">
        <v>10</v>
      </c>
      <c r="G771" s="15" t="s">
        <v>39</v>
      </c>
      <c r="H771" s="16">
        <v>100</v>
      </c>
      <c r="I771" s="16">
        <v>100</v>
      </c>
      <c r="J771" s="17">
        <v>0</v>
      </c>
    </row>
    <row r="772" spans="1:10" x14ac:dyDescent="0.2">
      <c r="A772" s="14">
        <v>2022</v>
      </c>
      <c r="B772" s="18" t="s">
        <v>24</v>
      </c>
      <c r="C772" s="15" t="s">
        <v>26</v>
      </c>
      <c r="D772" s="15" t="s">
        <v>10</v>
      </c>
      <c r="E772" s="15" t="s">
        <v>32</v>
      </c>
      <c r="F772" s="15" t="s">
        <v>10</v>
      </c>
      <c r="G772" s="15" t="s">
        <v>39</v>
      </c>
      <c r="H772" s="16">
        <v>100</v>
      </c>
      <c r="I772" s="16">
        <v>100</v>
      </c>
      <c r="J772" s="17">
        <v>0</v>
      </c>
    </row>
    <row r="773" spans="1:10" x14ac:dyDescent="0.2">
      <c r="A773" s="14">
        <v>2022</v>
      </c>
      <c r="B773" s="18" t="s">
        <v>24</v>
      </c>
      <c r="C773" s="15" t="s">
        <v>10</v>
      </c>
      <c r="D773" s="15" t="s">
        <v>28</v>
      </c>
      <c r="E773" s="15" t="s">
        <v>32</v>
      </c>
      <c r="F773" s="15" t="s">
        <v>10</v>
      </c>
      <c r="G773" s="15" t="s">
        <v>39</v>
      </c>
      <c r="H773" s="16">
        <v>100</v>
      </c>
      <c r="I773" s="16">
        <v>100</v>
      </c>
      <c r="J773" s="17">
        <v>0</v>
      </c>
    </row>
    <row r="774" spans="1:10" x14ac:dyDescent="0.2">
      <c r="A774" s="14">
        <v>2022</v>
      </c>
      <c r="B774" s="18" t="s">
        <v>24</v>
      </c>
      <c r="C774" s="15" t="s">
        <v>26</v>
      </c>
      <c r="D774" s="15" t="s">
        <v>28</v>
      </c>
      <c r="E774" s="15" t="s">
        <v>32</v>
      </c>
      <c r="F774" s="15" t="s">
        <v>10</v>
      </c>
      <c r="G774" s="15" t="s">
        <v>39</v>
      </c>
      <c r="H774" s="16">
        <v>100</v>
      </c>
      <c r="I774" s="16">
        <v>100</v>
      </c>
      <c r="J774" s="17">
        <v>0</v>
      </c>
    </row>
    <row r="775" spans="1:10" x14ac:dyDescent="0.2">
      <c r="A775" s="14">
        <v>2022</v>
      </c>
      <c r="B775" s="18" t="s">
        <v>24</v>
      </c>
      <c r="C775" s="15" t="s">
        <v>10</v>
      </c>
      <c r="D775" s="15" t="s">
        <v>10</v>
      </c>
      <c r="E775" s="15" t="s">
        <v>33</v>
      </c>
      <c r="F775" s="15" t="s">
        <v>10</v>
      </c>
      <c r="G775" s="15" t="s">
        <v>39</v>
      </c>
      <c r="H775" s="16">
        <v>91.533742331288352</v>
      </c>
      <c r="I775" s="16">
        <v>29.815950920245399</v>
      </c>
      <c r="J775" s="17">
        <v>61.717791411042946</v>
      </c>
    </row>
    <row r="776" spans="1:10" x14ac:dyDescent="0.2">
      <c r="A776" s="14">
        <v>2022</v>
      </c>
      <c r="B776" s="18" t="s">
        <v>24</v>
      </c>
      <c r="C776" s="15" t="s">
        <v>25</v>
      </c>
      <c r="D776" s="15" t="s">
        <v>10</v>
      </c>
      <c r="E776" s="15" t="s">
        <v>33</v>
      </c>
      <c r="F776" s="15" t="s">
        <v>10</v>
      </c>
      <c r="G776" s="15" t="s">
        <v>39</v>
      </c>
      <c r="H776" s="16">
        <v>94.575045207956592</v>
      </c>
      <c r="I776" s="16">
        <v>25.49728752260398</v>
      </c>
      <c r="J776" s="17">
        <v>69.077757685352623</v>
      </c>
    </row>
    <row r="777" spans="1:10" x14ac:dyDescent="0.2">
      <c r="A777" s="14">
        <v>2022</v>
      </c>
      <c r="B777" s="18" t="s">
        <v>24</v>
      </c>
      <c r="C777" s="15" t="s">
        <v>26</v>
      </c>
      <c r="D777" s="15" t="s">
        <v>10</v>
      </c>
      <c r="E777" s="15" t="s">
        <v>33</v>
      </c>
      <c r="F777" s="15" t="s">
        <v>10</v>
      </c>
      <c r="G777" s="15" t="s">
        <v>39</v>
      </c>
      <c r="H777" s="16">
        <v>89.430894308943081</v>
      </c>
      <c r="I777" s="16">
        <v>29.268292682926827</v>
      </c>
      <c r="J777" s="17">
        <v>60.162601626016269</v>
      </c>
    </row>
    <row r="778" spans="1:10" x14ac:dyDescent="0.2">
      <c r="A778" s="14">
        <v>2022</v>
      </c>
      <c r="B778" s="18" t="s">
        <v>24</v>
      </c>
      <c r="C778" s="15" t="s">
        <v>27</v>
      </c>
      <c r="D778" s="15" t="s">
        <v>10</v>
      </c>
      <c r="E778" s="15" t="s">
        <v>33</v>
      </c>
      <c r="F778" s="15" t="s">
        <v>10</v>
      </c>
      <c r="G778" s="15" t="s">
        <v>39</v>
      </c>
      <c r="H778" s="16">
        <v>54.54545454545454</v>
      </c>
      <c r="I778" s="16">
        <v>36.363636363636367</v>
      </c>
      <c r="J778" s="17">
        <v>18.181818181818183</v>
      </c>
    </row>
    <row r="779" spans="1:10" x14ac:dyDescent="0.2">
      <c r="A779" s="14">
        <v>2022</v>
      </c>
      <c r="B779" s="18" t="s">
        <v>24</v>
      </c>
      <c r="C779" s="15" t="s">
        <v>49</v>
      </c>
      <c r="D779" s="15" t="s">
        <v>10</v>
      </c>
      <c r="E779" s="15" t="s">
        <v>33</v>
      </c>
      <c r="F779" s="15" t="s">
        <v>10</v>
      </c>
      <c r="G779" s="15" t="s">
        <v>39</v>
      </c>
      <c r="H779" s="16">
        <v>83.035714285714292</v>
      </c>
      <c r="I779" s="16">
        <v>49.107142857142854</v>
      </c>
      <c r="J779" s="17">
        <v>33.928571428571431</v>
      </c>
    </row>
    <row r="780" spans="1:10" x14ac:dyDescent="0.2">
      <c r="A780" s="14">
        <v>2022</v>
      </c>
      <c r="B780" s="18" t="s">
        <v>24</v>
      </c>
      <c r="C780" s="15" t="s">
        <v>50</v>
      </c>
      <c r="D780" s="15" t="s">
        <v>10</v>
      </c>
      <c r="E780" s="15" t="s">
        <v>33</v>
      </c>
      <c r="F780" s="15" t="s">
        <v>10</v>
      </c>
      <c r="G780" s="15" t="s">
        <v>39</v>
      </c>
      <c r="H780" s="16">
        <v>87.5</v>
      </c>
      <c r="I780" s="16">
        <v>43.75</v>
      </c>
      <c r="J780" s="17">
        <v>43.75</v>
      </c>
    </row>
    <row r="781" spans="1:10" x14ac:dyDescent="0.2">
      <c r="A781" s="14">
        <v>2022</v>
      </c>
      <c r="B781" s="18" t="s">
        <v>24</v>
      </c>
      <c r="C781" s="15" t="s">
        <v>10</v>
      </c>
      <c r="D781" s="15" t="s">
        <v>28</v>
      </c>
      <c r="E781" s="15" t="s">
        <v>33</v>
      </c>
      <c r="F781" s="15" t="s">
        <v>10</v>
      </c>
      <c r="G781" s="15" t="s">
        <v>39</v>
      </c>
      <c r="H781" s="16">
        <v>97.802197802197796</v>
      </c>
      <c r="I781" s="16">
        <v>7.6923076923076925</v>
      </c>
      <c r="J781" s="17">
        <v>90.109890109890117</v>
      </c>
    </row>
    <row r="782" spans="1:10" x14ac:dyDescent="0.2">
      <c r="A782" s="14">
        <v>2022</v>
      </c>
      <c r="B782" s="18" t="s">
        <v>24</v>
      </c>
      <c r="C782" s="15" t="s">
        <v>25</v>
      </c>
      <c r="D782" s="15" t="s">
        <v>28</v>
      </c>
      <c r="E782" s="15" t="s">
        <v>33</v>
      </c>
      <c r="F782" s="15" t="s">
        <v>10</v>
      </c>
      <c r="G782" s="15" t="s">
        <v>39</v>
      </c>
      <c r="H782" s="16">
        <v>97.356828193832598</v>
      </c>
      <c r="I782" s="16">
        <v>6.1674008810572687</v>
      </c>
      <c r="J782" s="17">
        <v>91.189427312775322</v>
      </c>
    </row>
    <row r="783" spans="1:10" x14ac:dyDescent="0.2">
      <c r="A783" s="14">
        <v>2022</v>
      </c>
      <c r="B783" s="18" t="s">
        <v>24</v>
      </c>
      <c r="C783" s="15" t="s">
        <v>26</v>
      </c>
      <c r="D783" s="15" t="s">
        <v>28</v>
      </c>
      <c r="E783" s="15" t="s">
        <v>33</v>
      </c>
      <c r="F783" s="15" t="s">
        <v>10</v>
      </c>
      <c r="G783" s="15" t="s">
        <v>39</v>
      </c>
      <c r="H783" s="16">
        <v>100</v>
      </c>
      <c r="I783" s="16">
        <v>7.5</v>
      </c>
      <c r="J783" s="17">
        <v>92.5</v>
      </c>
    </row>
    <row r="784" spans="1:10" x14ac:dyDescent="0.2">
      <c r="A784" s="14">
        <v>2022</v>
      </c>
      <c r="B784" s="18" t="s">
        <v>24</v>
      </c>
      <c r="C784" s="15" t="s">
        <v>50</v>
      </c>
      <c r="D784" s="15" t="s">
        <v>28</v>
      </c>
      <c r="E784" s="15" t="s">
        <v>33</v>
      </c>
      <c r="F784" s="15" t="s">
        <v>10</v>
      </c>
      <c r="G784" s="15" t="s">
        <v>39</v>
      </c>
      <c r="H784" s="16">
        <v>100</v>
      </c>
      <c r="I784" s="16">
        <v>66.666666666666657</v>
      </c>
      <c r="J784" s="17">
        <v>33.333333333333329</v>
      </c>
    </row>
    <row r="785" spans="1:10" x14ac:dyDescent="0.2">
      <c r="A785" s="14">
        <v>2022</v>
      </c>
      <c r="B785" s="18" t="s">
        <v>24</v>
      </c>
      <c r="C785" s="15" t="s">
        <v>10</v>
      </c>
      <c r="D785" s="15" t="s">
        <v>29</v>
      </c>
      <c r="E785" s="15" t="s">
        <v>33</v>
      </c>
      <c r="F785" s="15" t="s">
        <v>10</v>
      </c>
      <c r="G785" s="15" t="s">
        <v>39</v>
      </c>
      <c r="H785" s="16">
        <v>85.333333333333343</v>
      </c>
      <c r="I785" s="16">
        <v>54.666666666666664</v>
      </c>
      <c r="J785" s="17">
        <v>30.666666666666664</v>
      </c>
    </row>
    <row r="786" spans="1:10" x14ac:dyDescent="0.2">
      <c r="A786" s="14">
        <v>2022</v>
      </c>
      <c r="B786" s="18" t="s">
        <v>24</v>
      </c>
      <c r="C786" s="15" t="s">
        <v>49</v>
      </c>
      <c r="D786" s="15" t="s">
        <v>29</v>
      </c>
      <c r="E786" s="15" t="s">
        <v>33</v>
      </c>
      <c r="F786" s="15" t="s">
        <v>10</v>
      </c>
      <c r="G786" s="15" t="s">
        <v>39</v>
      </c>
      <c r="H786" s="16">
        <v>85.333333333333343</v>
      </c>
      <c r="I786" s="16">
        <v>54.666666666666664</v>
      </c>
      <c r="J786" s="17">
        <v>30.666666666666664</v>
      </c>
    </row>
    <row r="787" spans="1:10" x14ac:dyDescent="0.2">
      <c r="A787" s="14">
        <v>2022</v>
      </c>
      <c r="B787" s="18" t="s">
        <v>24</v>
      </c>
      <c r="C787" s="15" t="s">
        <v>10</v>
      </c>
      <c r="D787" s="15" t="s">
        <v>30</v>
      </c>
      <c r="E787" s="15" t="s">
        <v>33</v>
      </c>
      <c r="F787" s="15" t="s">
        <v>10</v>
      </c>
      <c r="G787" s="15" t="s">
        <v>39</v>
      </c>
      <c r="H787" s="16">
        <v>80.141843971631204</v>
      </c>
      <c r="I787" s="16">
        <v>38.297872340425535</v>
      </c>
      <c r="J787" s="17">
        <v>41.843971631205676</v>
      </c>
    </row>
    <row r="788" spans="1:10" x14ac:dyDescent="0.2">
      <c r="A788" s="14">
        <v>2022</v>
      </c>
      <c r="B788" s="18" t="s">
        <v>24</v>
      </c>
      <c r="C788" s="15" t="s">
        <v>26</v>
      </c>
      <c r="D788" s="15" t="s">
        <v>30</v>
      </c>
      <c r="E788" s="15" t="s">
        <v>33</v>
      </c>
      <c r="F788" s="15" t="s">
        <v>10</v>
      </c>
      <c r="G788" s="15" t="s">
        <v>39</v>
      </c>
      <c r="H788" s="16">
        <v>84.337349397590373</v>
      </c>
      <c r="I788" s="16">
        <v>39.75903614457831</v>
      </c>
      <c r="J788" s="17">
        <v>44.578313253012048</v>
      </c>
    </row>
    <row r="789" spans="1:10" x14ac:dyDescent="0.2">
      <c r="A789" s="14">
        <v>2022</v>
      </c>
      <c r="B789" s="18" t="s">
        <v>24</v>
      </c>
      <c r="C789" s="15" t="s">
        <v>27</v>
      </c>
      <c r="D789" s="15" t="s">
        <v>30</v>
      </c>
      <c r="E789" s="15" t="s">
        <v>33</v>
      </c>
      <c r="F789" s="15" t="s">
        <v>10</v>
      </c>
      <c r="G789" s="15" t="s">
        <v>39</v>
      </c>
      <c r="H789" s="16">
        <v>54.54545454545454</v>
      </c>
      <c r="I789" s="16">
        <v>36.363636363636367</v>
      </c>
      <c r="J789" s="17">
        <v>18.181818181818183</v>
      </c>
    </row>
    <row r="790" spans="1:10" x14ac:dyDescent="0.2">
      <c r="A790" s="14">
        <v>2022</v>
      </c>
      <c r="B790" s="18" t="s">
        <v>24</v>
      </c>
      <c r="C790" s="15" t="s">
        <v>49</v>
      </c>
      <c r="D790" s="15" t="s">
        <v>30</v>
      </c>
      <c r="E790" s="15" t="s">
        <v>33</v>
      </c>
      <c r="F790" s="15" t="s">
        <v>10</v>
      </c>
      <c r="G790" s="15" t="s">
        <v>39</v>
      </c>
      <c r="H790" s="16">
        <v>78.378378378378372</v>
      </c>
      <c r="I790" s="16">
        <v>37.837837837837839</v>
      </c>
      <c r="J790" s="17">
        <v>40.54054054054054</v>
      </c>
    </row>
    <row r="791" spans="1:10" x14ac:dyDescent="0.2">
      <c r="A791" s="14">
        <v>2022</v>
      </c>
      <c r="B791" s="18" t="s">
        <v>24</v>
      </c>
      <c r="C791" s="15" t="s">
        <v>50</v>
      </c>
      <c r="D791" s="15" t="s">
        <v>30</v>
      </c>
      <c r="E791" s="15" t="s">
        <v>33</v>
      </c>
      <c r="F791" s="15" t="s">
        <v>10</v>
      </c>
      <c r="G791" s="15" t="s">
        <v>39</v>
      </c>
      <c r="H791" s="16">
        <v>80</v>
      </c>
      <c r="I791" s="16">
        <v>30</v>
      </c>
      <c r="J791" s="17">
        <v>50</v>
      </c>
    </row>
    <row r="792" spans="1:10" x14ac:dyDescent="0.2">
      <c r="A792" s="14">
        <v>2022</v>
      </c>
      <c r="B792" s="18" t="s">
        <v>24</v>
      </c>
      <c r="C792" s="15" t="s">
        <v>10</v>
      </c>
      <c r="D792" s="15" t="s">
        <v>51</v>
      </c>
      <c r="E792" s="15" t="s">
        <v>33</v>
      </c>
      <c r="F792" s="15" t="s">
        <v>10</v>
      </c>
      <c r="G792" s="15" t="s">
        <v>39</v>
      </c>
      <c r="H792" s="16">
        <v>92.638036809815944</v>
      </c>
      <c r="I792" s="16">
        <v>38.95705521472393</v>
      </c>
      <c r="J792" s="17">
        <v>53.680981595092028</v>
      </c>
    </row>
    <row r="793" spans="1:10" x14ac:dyDescent="0.2">
      <c r="A793" s="14">
        <v>2022</v>
      </c>
      <c r="B793" s="18" t="s">
        <v>24</v>
      </c>
      <c r="C793" s="15" t="s">
        <v>25</v>
      </c>
      <c r="D793" s="15" t="s">
        <v>51</v>
      </c>
      <c r="E793" s="15" t="s">
        <v>33</v>
      </c>
      <c r="F793" s="15" t="s">
        <v>10</v>
      </c>
      <c r="G793" s="15" t="s">
        <v>39</v>
      </c>
      <c r="H793" s="16">
        <v>92.638036809815944</v>
      </c>
      <c r="I793" s="16">
        <v>38.95705521472393</v>
      </c>
      <c r="J793" s="17">
        <v>53.680981595092028</v>
      </c>
    </row>
    <row r="794" spans="1:10" x14ac:dyDescent="0.2">
      <c r="A794" s="14">
        <v>2022</v>
      </c>
      <c r="B794" s="18" t="s">
        <v>24</v>
      </c>
      <c r="C794" s="15" t="s">
        <v>10</v>
      </c>
      <c r="D794" s="15" t="s">
        <v>10</v>
      </c>
      <c r="E794" s="15" t="s">
        <v>10</v>
      </c>
      <c r="F794" s="15" t="s">
        <v>35</v>
      </c>
      <c r="G794" s="15" t="s">
        <v>39</v>
      </c>
      <c r="H794" s="16">
        <v>97.732494632566201</v>
      </c>
      <c r="I794" s="16">
        <v>11.156729067008174</v>
      </c>
      <c r="J794" s="17">
        <v>86.575765565558029</v>
      </c>
    </row>
    <row r="795" spans="1:10" x14ac:dyDescent="0.2">
      <c r="A795" s="14">
        <v>2022</v>
      </c>
      <c r="B795" s="18" t="s">
        <v>24</v>
      </c>
      <c r="C795" s="15" t="s">
        <v>25</v>
      </c>
      <c r="D795" s="15" t="s">
        <v>10</v>
      </c>
      <c r="E795" s="15" t="s">
        <v>10</v>
      </c>
      <c r="F795" s="15" t="s">
        <v>35</v>
      </c>
      <c r="G795" s="15" t="s">
        <v>39</v>
      </c>
      <c r="H795" s="16">
        <v>98.327359617682191</v>
      </c>
      <c r="I795" s="16">
        <v>8.3197567068534823</v>
      </c>
      <c r="J795" s="17">
        <v>90.007602910828723</v>
      </c>
    </row>
    <row r="796" spans="1:10" x14ac:dyDescent="0.2">
      <c r="A796" s="14">
        <v>2022</v>
      </c>
      <c r="B796" s="18" t="s">
        <v>24</v>
      </c>
      <c r="C796" s="15" t="s">
        <v>26</v>
      </c>
      <c r="D796" s="15" t="s">
        <v>10</v>
      </c>
      <c r="E796" s="15" t="s">
        <v>10</v>
      </c>
      <c r="F796" s="15" t="s">
        <v>35</v>
      </c>
      <c r="G796" s="15" t="s">
        <v>39</v>
      </c>
      <c r="H796" s="16">
        <v>97.976391231028671</v>
      </c>
      <c r="I796" s="16">
        <v>7.0404721753794268</v>
      </c>
      <c r="J796" s="17">
        <v>90.935919055649236</v>
      </c>
    </row>
    <row r="797" spans="1:10" x14ac:dyDescent="0.2">
      <c r="A797" s="14">
        <v>2022</v>
      </c>
      <c r="B797" s="18" t="s">
        <v>24</v>
      </c>
      <c r="C797" s="15" t="s">
        <v>27</v>
      </c>
      <c r="D797" s="15" t="s">
        <v>10</v>
      </c>
      <c r="E797" s="15" t="s">
        <v>10</v>
      </c>
      <c r="F797" s="15" t="s">
        <v>35</v>
      </c>
      <c r="G797" s="15" t="s">
        <v>39</v>
      </c>
      <c r="H797" s="16">
        <v>94.696969696969703</v>
      </c>
      <c r="I797" s="16">
        <v>34.090909090909086</v>
      </c>
      <c r="J797" s="17">
        <v>60.606060606060609</v>
      </c>
    </row>
    <row r="798" spans="1:10" x14ac:dyDescent="0.2">
      <c r="A798" s="14">
        <v>2022</v>
      </c>
      <c r="B798" s="18" t="s">
        <v>24</v>
      </c>
      <c r="C798" s="15" t="s">
        <v>49</v>
      </c>
      <c r="D798" s="15" t="s">
        <v>10</v>
      </c>
      <c r="E798" s="15" t="s">
        <v>10</v>
      </c>
      <c r="F798" s="15" t="s">
        <v>35</v>
      </c>
      <c r="G798" s="15" t="s">
        <v>39</v>
      </c>
      <c r="H798" s="16">
        <v>90.695652173913047</v>
      </c>
      <c r="I798" s="16">
        <v>38.695652173913039</v>
      </c>
      <c r="J798" s="17">
        <v>52</v>
      </c>
    </row>
    <row r="799" spans="1:10" x14ac:dyDescent="0.2">
      <c r="A799" s="14">
        <v>2022</v>
      </c>
      <c r="B799" s="18" t="s">
        <v>24</v>
      </c>
      <c r="C799" s="15" t="s">
        <v>50</v>
      </c>
      <c r="D799" s="15" t="s">
        <v>10</v>
      </c>
      <c r="E799" s="15" t="s">
        <v>10</v>
      </c>
      <c r="F799" s="15" t="s">
        <v>35</v>
      </c>
      <c r="G799" s="15" t="s">
        <v>39</v>
      </c>
      <c r="H799" s="16">
        <v>96.107506950880449</v>
      </c>
      <c r="I799" s="16">
        <v>28.313253012048197</v>
      </c>
      <c r="J799" s="17">
        <v>67.794253938832256</v>
      </c>
    </row>
    <row r="800" spans="1:10" x14ac:dyDescent="0.2">
      <c r="A800" s="14">
        <v>2022</v>
      </c>
      <c r="B800" s="18" t="s">
        <v>24</v>
      </c>
      <c r="C800" s="15" t="s">
        <v>10</v>
      </c>
      <c r="D800" s="15" t="s">
        <v>28</v>
      </c>
      <c r="E800" s="15" t="s">
        <v>10</v>
      </c>
      <c r="F800" s="15" t="s">
        <v>35</v>
      </c>
      <c r="G800" s="15" t="s">
        <v>39</v>
      </c>
      <c r="H800" s="16">
        <v>98.325710552107154</v>
      </c>
      <c r="I800" s="16">
        <v>8.9268213002286831</v>
      </c>
      <c r="J800" s="17">
        <v>89.398889251878472</v>
      </c>
    </row>
    <row r="801" spans="1:10" x14ac:dyDescent="0.2">
      <c r="A801" s="14">
        <v>2022</v>
      </c>
      <c r="B801" s="18" t="s">
        <v>24</v>
      </c>
      <c r="C801" s="15" t="s">
        <v>25</v>
      </c>
      <c r="D801" s="15" t="s">
        <v>28</v>
      </c>
      <c r="E801" s="15" t="s">
        <v>10</v>
      </c>
      <c r="F801" s="15" t="s">
        <v>35</v>
      </c>
      <c r="G801" s="15" t="s">
        <v>39</v>
      </c>
      <c r="H801" s="16">
        <v>98.579593684567939</v>
      </c>
      <c r="I801" s="16">
        <v>7.4019580102993601</v>
      </c>
      <c r="J801" s="17">
        <v>91.177635674268572</v>
      </c>
    </row>
    <row r="802" spans="1:10" x14ac:dyDescent="0.2">
      <c r="A802" s="14">
        <v>2022</v>
      </c>
      <c r="B802" s="18" t="s">
        <v>24</v>
      </c>
      <c r="C802" s="15" t="s">
        <v>26</v>
      </c>
      <c r="D802" s="15" t="s">
        <v>28</v>
      </c>
      <c r="E802" s="15" t="s">
        <v>10</v>
      </c>
      <c r="F802" s="15" t="s">
        <v>35</v>
      </c>
      <c r="G802" s="15" t="s">
        <v>39</v>
      </c>
      <c r="H802" s="16">
        <v>98.219266251877286</v>
      </c>
      <c r="I802" s="16">
        <v>6.4578416648787815</v>
      </c>
      <c r="J802" s="17">
        <v>91.761424586998501</v>
      </c>
    </row>
    <row r="803" spans="1:10" x14ac:dyDescent="0.2">
      <c r="A803" s="14">
        <v>2022</v>
      </c>
      <c r="B803" s="18" t="s">
        <v>24</v>
      </c>
      <c r="C803" s="15" t="s">
        <v>27</v>
      </c>
      <c r="D803" s="15" t="s">
        <v>28</v>
      </c>
      <c r="E803" s="15" t="s">
        <v>10</v>
      </c>
      <c r="F803" s="15" t="s">
        <v>35</v>
      </c>
      <c r="G803" s="15" t="s">
        <v>39</v>
      </c>
      <c r="H803" s="16">
        <v>98.095238095238088</v>
      </c>
      <c r="I803" s="16">
        <v>30.476190476190478</v>
      </c>
      <c r="J803" s="17">
        <v>67.61904761904762</v>
      </c>
    </row>
    <row r="804" spans="1:10" x14ac:dyDescent="0.2">
      <c r="A804" s="14">
        <v>2022</v>
      </c>
      <c r="B804" s="18" t="s">
        <v>24</v>
      </c>
      <c r="C804" s="15" t="s">
        <v>49</v>
      </c>
      <c r="D804" s="15" t="s">
        <v>28</v>
      </c>
      <c r="E804" s="15" t="s">
        <v>10</v>
      </c>
      <c r="F804" s="15" t="s">
        <v>35</v>
      </c>
      <c r="G804" s="15" t="s">
        <v>39</v>
      </c>
      <c r="H804" s="16">
        <v>93.554006968641119</v>
      </c>
      <c r="I804" s="16">
        <v>30.662020905923342</v>
      </c>
      <c r="J804" s="17">
        <v>62.891986062717777</v>
      </c>
    </row>
    <row r="805" spans="1:10" x14ac:dyDescent="0.2">
      <c r="A805" s="14">
        <v>2022</v>
      </c>
      <c r="B805" s="18" t="s">
        <v>24</v>
      </c>
      <c r="C805" s="15" t="s">
        <v>50</v>
      </c>
      <c r="D805" s="15" t="s">
        <v>28</v>
      </c>
      <c r="E805" s="15" t="s">
        <v>10</v>
      </c>
      <c r="F805" s="15" t="s">
        <v>35</v>
      </c>
      <c r="G805" s="15" t="s">
        <v>39</v>
      </c>
      <c r="H805" s="16">
        <v>97.543160690571057</v>
      </c>
      <c r="I805" s="16">
        <v>24.568393094289508</v>
      </c>
      <c r="J805" s="17">
        <v>72.974767596281538</v>
      </c>
    </row>
    <row r="806" spans="1:10" x14ac:dyDescent="0.2">
      <c r="A806" s="14">
        <v>2022</v>
      </c>
      <c r="B806" s="18" t="s">
        <v>24</v>
      </c>
      <c r="C806" s="15" t="s">
        <v>10</v>
      </c>
      <c r="D806" s="15" t="s">
        <v>29</v>
      </c>
      <c r="E806" s="15" t="s">
        <v>10</v>
      </c>
      <c r="F806" s="15" t="s">
        <v>35</v>
      </c>
      <c r="G806" s="15" t="s">
        <v>39</v>
      </c>
      <c r="H806" s="16">
        <v>90.537634408602159</v>
      </c>
      <c r="I806" s="16">
        <v>44.193548387096776</v>
      </c>
      <c r="J806" s="17">
        <v>46.344086021505376</v>
      </c>
    </row>
    <row r="807" spans="1:10" x14ac:dyDescent="0.2">
      <c r="A807" s="14">
        <v>2022</v>
      </c>
      <c r="B807" s="18" t="s">
        <v>24</v>
      </c>
      <c r="C807" s="15" t="s">
        <v>27</v>
      </c>
      <c r="D807" s="15" t="s">
        <v>29</v>
      </c>
      <c r="E807" s="15" t="s">
        <v>10</v>
      </c>
      <c r="F807" s="15" t="s">
        <v>35</v>
      </c>
      <c r="G807" s="15" t="s">
        <v>39</v>
      </c>
      <c r="H807" s="16">
        <v>100</v>
      </c>
      <c r="I807" s="16">
        <v>50</v>
      </c>
      <c r="J807" s="17">
        <v>50</v>
      </c>
    </row>
    <row r="808" spans="1:10" x14ac:dyDescent="0.2">
      <c r="A808" s="14">
        <v>2022</v>
      </c>
      <c r="B808" s="18" t="s">
        <v>24</v>
      </c>
      <c r="C808" s="15" t="s">
        <v>49</v>
      </c>
      <c r="D808" s="15" t="s">
        <v>29</v>
      </c>
      <c r="E808" s="15" t="s">
        <v>10</v>
      </c>
      <c r="F808" s="15" t="s">
        <v>35</v>
      </c>
      <c r="G808" s="15" t="s">
        <v>39</v>
      </c>
      <c r="H808" s="16">
        <v>87.528344671201822</v>
      </c>
      <c r="I808" s="16">
        <v>49.43310657596372</v>
      </c>
      <c r="J808" s="17">
        <v>38.095238095238095</v>
      </c>
    </row>
    <row r="809" spans="1:10" x14ac:dyDescent="0.2">
      <c r="A809" s="14">
        <v>2022</v>
      </c>
      <c r="B809" s="18" t="s">
        <v>24</v>
      </c>
      <c r="C809" s="15" t="s">
        <v>50</v>
      </c>
      <c r="D809" s="15" t="s">
        <v>29</v>
      </c>
      <c r="E809" s="15" t="s">
        <v>10</v>
      </c>
      <c r="F809" s="15" t="s">
        <v>35</v>
      </c>
      <c r="G809" s="15" t="s">
        <v>39</v>
      </c>
      <c r="H809" s="16">
        <v>93.209876543209873</v>
      </c>
      <c r="I809" s="16">
        <v>39.300411522633745</v>
      </c>
      <c r="J809" s="17">
        <v>53.909465020576128</v>
      </c>
    </row>
    <row r="810" spans="1:10" x14ac:dyDescent="0.2">
      <c r="A810" s="14">
        <v>2022</v>
      </c>
      <c r="B810" s="18" t="s">
        <v>24</v>
      </c>
      <c r="C810" s="15" t="s">
        <v>10</v>
      </c>
      <c r="D810" s="15" t="s">
        <v>30</v>
      </c>
      <c r="E810" s="15" t="s">
        <v>10</v>
      </c>
      <c r="F810" s="15" t="s">
        <v>35</v>
      </c>
      <c r="G810" s="15" t="s">
        <v>39</v>
      </c>
      <c r="H810" s="16">
        <v>90.329218106995896</v>
      </c>
      <c r="I810" s="16">
        <v>31.481481481481481</v>
      </c>
      <c r="J810" s="17">
        <v>58.847736625514401</v>
      </c>
    </row>
    <row r="811" spans="1:10" x14ac:dyDescent="0.2">
      <c r="A811" s="14">
        <v>2022</v>
      </c>
      <c r="B811" s="18" t="s">
        <v>24</v>
      </c>
      <c r="C811" s="15" t="s">
        <v>25</v>
      </c>
      <c r="D811" s="15" t="s">
        <v>30</v>
      </c>
      <c r="E811" s="15" t="s">
        <v>10</v>
      </c>
      <c r="F811" s="15" t="s">
        <v>35</v>
      </c>
      <c r="G811" s="15" t="s">
        <v>39</v>
      </c>
      <c r="H811" s="16">
        <v>100</v>
      </c>
      <c r="I811" s="16">
        <v>14.285714285714285</v>
      </c>
      <c r="J811" s="17">
        <v>85.714285714285708</v>
      </c>
    </row>
    <row r="812" spans="1:10" x14ac:dyDescent="0.2">
      <c r="A812" s="14">
        <v>2022</v>
      </c>
      <c r="B812" s="18" t="s">
        <v>24</v>
      </c>
      <c r="C812" s="15" t="s">
        <v>26</v>
      </c>
      <c r="D812" s="15" t="s">
        <v>30</v>
      </c>
      <c r="E812" s="15" t="s">
        <v>10</v>
      </c>
      <c r="F812" s="15" t="s">
        <v>35</v>
      </c>
      <c r="G812" s="15" t="s">
        <v>39</v>
      </c>
      <c r="H812" s="16">
        <v>84.337349397590373</v>
      </c>
      <c r="I812" s="16">
        <v>39.75903614457831</v>
      </c>
      <c r="J812" s="17">
        <v>44.578313253012048</v>
      </c>
    </row>
    <row r="813" spans="1:10" x14ac:dyDescent="0.2">
      <c r="A813" s="14">
        <v>2022</v>
      </c>
      <c r="B813" s="18" t="s">
        <v>24</v>
      </c>
      <c r="C813" s="15" t="s">
        <v>27</v>
      </c>
      <c r="D813" s="15" t="s">
        <v>30</v>
      </c>
      <c r="E813" s="15" t="s">
        <v>10</v>
      </c>
      <c r="F813" s="15" t="s">
        <v>35</v>
      </c>
      <c r="G813" s="15" t="s">
        <v>39</v>
      </c>
      <c r="H813" s="16">
        <v>78.260869565217391</v>
      </c>
      <c r="I813" s="16">
        <v>47.826086956521742</v>
      </c>
      <c r="J813" s="17">
        <v>30.434782608695656</v>
      </c>
    </row>
    <row r="814" spans="1:10" x14ac:dyDescent="0.2">
      <c r="A814" s="14">
        <v>2022</v>
      </c>
      <c r="B814" s="18" t="s">
        <v>24</v>
      </c>
      <c r="C814" s="15" t="s">
        <v>49</v>
      </c>
      <c r="D814" s="15" t="s">
        <v>30</v>
      </c>
      <c r="E814" s="15" t="s">
        <v>10</v>
      </c>
      <c r="F814" s="15" t="s">
        <v>35</v>
      </c>
      <c r="G814" s="15" t="s">
        <v>39</v>
      </c>
      <c r="H814" s="16">
        <v>91.17647058823529</v>
      </c>
      <c r="I814" s="16">
        <v>30.588235294117649</v>
      </c>
      <c r="J814" s="17">
        <v>60.588235294117645</v>
      </c>
    </row>
    <row r="815" spans="1:10" x14ac:dyDescent="0.2">
      <c r="A815" s="14">
        <v>2022</v>
      </c>
      <c r="B815" s="18" t="s">
        <v>24</v>
      </c>
      <c r="C815" s="15" t="s">
        <v>50</v>
      </c>
      <c r="D815" s="15" t="s">
        <v>30</v>
      </c>
      <c r="E815" s="15" t="s">
        <v>10</v>
      </c>
      <c r="F815" s="15" t="s">
        <v>35</v>
      </c>
      <c r="G815" s="15" t="s">
        <v>39</v>
      </c>
      <c r="H815" s="16">
        <v>92</v>
      </c>
      <c r="I815" s="16">
        <v>29.714285714285715</v>
      </c>
      <c r="J815" s="17">
        <v>62.285714285714292</v>
      </c>
    </row>
    <row r="816" spans="1:10" x14ac:dyDescent="0.2">
      <c r="A816" s="14">
        <v>2022</v>
      </c>
      <c r="B816" s="18" t="s">
        <v>24</v>
      </c>
      <c r="C816" s="15" t="s">
        <v>10</v>
      </c>
      <c r="D816" s="15" t="s">
        <v>51</v>
      </c>
      <c r="E816" s="15" t="s">
        <v>10</v>
      </c>
      <c r="F816" s="15" t="s">
        <v>35</v>
      </c>
      <c r="G816" s="15" t="s">
        <v>39</v>
      </c>
      <c r="H816" s="16">
        <v>91.960507757404798</v>
      </c>
      <c r="I816" s="16">
        <v>31.029619181946405</v>
      </c>
      <c r="J816" s="17">
        <v>60.930888575458397</v>
      </c>
    </row>
    <row r="817" spans="1:10" x14ac:dyDescent="0.2">
      <c r="A817" s="14">
        <v>2022</v>
      </c>
      <c r="B817" s="18" t="s">
        <v>24</v>
      </c>
      <c r="C817" s="15" t="s">
        <v>25</v>
      </c>
      <c r="D817" s="15" t="s">
        <v>51</v>
      </c>
      <c r="E817" s="15" t="s">
        <v>10</v>
      </c>
      <c r="F817" s="15" t="s">
        <v>35</v>
      </c>
      <c r="G817" s="15" t="s">
        <v>39</v>
      </c>
      <c r="H817" s="16">
        <v>91.960507757404798</v>
      </c>
      <c r="I817" s="16">
        <v>31.029619181946405</v>
      </c>
      <c r="J817" s="17">
        <v>60.930888575458397</v>
      </c>
    </row>
    <row r="818" spans="1:10" x14ac:dyDescent="0.2">
      <c r="A818" s="14">
        <v>2022</v>
      </c>
      <c r="B818" s="18" t="s">
        <v>24</v>
      </c>
      <c r="C818" s="15" t="s">
        <v>10</v>
      </c>
      <c r="D818" s="15" t="s">
        <v>10</v>
      </c>
      <c r="E818" s="15" t="s">
        <v>31</v>
      </c>
      <c r="F818" s="15" t="s">
        <v>35</v>
      </c>
      <c r="G818" s="15" t="s">
        <v>39</v>
      </c>
      <c r="H818" s="16">
        <v>97.922688557444019</v>
      </c>
      <c r="I818" s="16">
        <v>10.644775889312829</v>
      </c>
      <c r="J818" s="17">
        <v>87.277912668131179</v>
      </c>
    </row>
    <row r="819" spans="1:10" x14ac:dyDescent="0.2">
      <c r="A819" s="14">
        <v>2022</v>
      </c>
      <c r="B819" s="18" t="s">
        <v>24</v>
      </c>
      <c r="C819" s="15" t="s">
        <v>25</v>
      </c>
      <c r="D819" s="15" t="s">
        <v>10</v>
      </c>
      <c r="E819" s="15" t="s">
        <v>31</v>
      </c>
      <c r="F819" s="15" t="s">
        <v>35</v>
      </c>
      <c r="G819" s="15" t="s">
        <v>39</v>
      </c>
      <c r="H819" s="16">
        <v>98.453665591278224</v>
      </c>
      <c r="I819" s="16">
        <v>7.803982645455557</v>
      </c>
      <c r="J819" s="17">
        <v>90.649682945822676</v>
      </c>
    </row>
    <row r="820" spans="1:10" x14ac:dyDescent="0.2">
      <c r="A820" s="14">
        <v>2022</v>
      </c>
      <c r="B820" s="18" t="s">
        <v>24</v>
      </c>
      <c r="C820" s="15" t="s">
        <v>26</v>
      </c>
      <c r="D820" s="15" t="s">
        <v>10</v>
      </c>
      <c r="E820" s="15" t="s">
        <v>31</v>
      </c>
      <c r="F820" s="15" t="s">
        <v>35</v>
      </c>
      <c r="G820" s="15" t="s">
        <v>39</v>
      </c>
      <c r="H820" s="16">
        <v>98.217736740390805</v>
      </c>
      <c r="I820" s="16">
        <v>6.398969293536612</v>
      </c>
      <c r="J820" s="17">
        <v>91.818767446854196</v>
      </c>
    </row>
    <row r="821" spans="1:10" x14ac:dyDescent="0.2">
      <c r="A821" s="14">
        <v>2022</v>
      </c>
      <c r="B821" s="18" t="s">
        <v>24</v>
      </c>
      <c r="C821" s="15" t="s">
        <v>27</v>
      </c>
      <c r="D821" s="15" t="s">
        <v>10</v>
      </c>
      <c r="E821" s="15" t="s">
        <v>31</v>
      </c>
      <c r="F821" s="15" t="s">
        <v>35</v>
      </c>
      <c r="G821" s="15" t="s">
        <v>39</v>
      </c>
      <c r="H821" s="16">
        <v>98.347107438016536</v>
      </c>
      <c r="I821" s="16">
        <v>33.884297520661157</v>
      </c>
      <c r="J821" s="17">
        <v>64.462809917355372</v>
      </c>
    </row>
    <row r="822" spans="1:10" x14ac:dyDescent="0.2">
      <c r="A822" s="14">
        <v>2022</v>
      </c>
      <c r="B822" s="18" t="s">
        <v>24</v>
      </c>
      <c r="C822" s="15" t="s">
        <v>49</v>
      </c>
      <c r="D822" s="15" t="s">
        <v>10</v>
      </c>
      <c r="E822" s="15" t="s">
        <v>31</v>
      </c>
      <c r="F822" s="15" t="s">
        <v>35</v>
      </c>
      <c r="G822" s="15" t="s">
        <v>39</v>
      </c>
      <c r="H822" s="16">
        <v>91.352345906163762</v>
      </c>
      <c r="I822" s="16">
        <v>38.362465501379944</v>
      </c>
      <c r="J822" s="17">
        <v>52.989880404783804</v>
      </c>
    </row>
    <row r="823" spans="1:10" x14ac:dyDescent="0.2">
      <c r="A823" s="14">
        <v>2022</v>
      </c>
      <c r="B823" s="18" t="s">
        <v>24</v>
      </c>
      <c r="C823" s="15" t="s">
        <v>50</v>
      </c>
      <c r="D823" s="15" t="s">
        <v>10</v>
      </c>
      <c r="E823" s="15" t="s">
        <v>31</v>
      </c>
      <c r="F823" s="15" t="s">
        <v>35</v>
      </c>
      <c r="G823" s="15" t="s">
        <v>39</v>
      </c>
      <c r="H823" s="16">
        <v>96.18249534450652</v>
      </c>
      <c r="I823" s="16">
        <v>28.305400372439475</v>
      </c>
      <c r="J823" s="17">
        <v>67.877094972067042</v>
      </c>
    </row>
    <row r="824" spans="1:10" x14ac:dyDescent="0.2">
      <c r="A824" s="14">
        <v>2022</v>
      </c>
      <c r="B824" s="18" t="s">
        <v>24</v>
      </c>
      <c r="C824" s="15" t="s">
        <v>10</v>
      </c>
      <c r="D824" s="15" t="s">
        <v>28</v>
      </c>
      <c r="E824" s="15" t="s">
        <v>31</v>
      </c>
      <c r="F824" s="15" t="s">
        <v>35</v>
      </c>
      <c r="G824" s="15" t="s">
        <v>39</v>
      </c>
      <c r="H824" s="16">
        <v>98.340998685939553</v>
      </c>
      <c r="I824" s="16">
        <v>8.9356110381077531</v>
      </c>
      <c r="J824" s="17">
        <v>89.405387647831802</v>
      </c>
    </row>
    <row r="825" spans="1:10" x14ac:dyDescent="0.2">
      <c r="A825" s="14">
        <v>2022</v>
      </c>
      <c r="B825" s="18" t="s">
        <v>24</v>
      </c>
      <c r="C825" s="15" t="s">
        <v>25</v>
      </c>
      <c r="D825" s="15" t="s">
        <v>28</v>
      </c>
      <c r="E825" s="15" t="s">
        <v>31</v>
      </c>
      <c r="F825" s="15" t="s">
        <v>35</v>
      </c>
      <c r="G825" s="15" t="s">
        <v>39</v>
      </c>
      <c r="H825" s="16">
        <v>98.603033413159991</v>
      </c>
      <c r="I825" s="16">
        <v>7.4181776713422281</v>
      </c>
      <c r="J825" s="17">
        <v>91.184855741817771</v>
      </c>
    </row>
    <row r="826" spans="1:10" x14ac:dyDescent="0.2">
      <c r="A826" s="14">
        <v>2022</v>
      </c>
      <c r="B826" s="18" t="s">
        <v>24</v>
      </c>
      <c r="C826" s="15" t="s">
        <v>26</v>
      </c>
      <c r="D826" s="15" t="s">
        <v>28</v>
      </c>
      <c r="E826" s="15" t="s">
        <v>31</v>
      </c>
      <c r="F826" s="15" t="s">
        <v>35</v>
      </c>
      <c r="G826" s="15" t="s">
        <v>39</v>
      </c>
      <c r="H826" s="16">
        <v>98.217736740390805</v>
      </c>
      <c r="I826" s="16">
        <v>6.398969293536612</v>
      </c>
      <c r="J826" s="17">
        <v>91.818767446854196</v>
      </c>
    </row>
    <row r="827" spans="1:10" x14ac:dyDescent="0.2">
      <c r="A827" s="14">
        <v>2022</v>
      </c>
      <c r="B827" s="18" t="s">
        <v>24</v>
      </c>
      <c r="C827" s="15" t="s">
        <v>27</v>
      </c>
      <c r="D827" s="15" t="s">
        <v>28</v>
      </c>
      <c r="E827" s="15" t="s">
        <v>31</v>
      </c>
      <c r="F827" s="15" t="s">
        <v>35</v>
      </c>
      <c r="G827" s="15" t="s">
        <v>39</v>
      </c>
      <c r="H827" s="16">
        <v>98.095238095238088</v>
      </c>
      <c r="I827" s="16">
        <v>30.476190476190478</v>
      </c>
      <c r="J827" s="17">
        <v>67.61904761904762</v>
      </c>
    </row>
    <row r="828" spans="1:10" x14ac:dyDescent="0.2">
      <c r="A828" s="14">
        <v>2022</v>
      </c>
      <c r="B828" s="18" t="s">
        <v>24</v>
      </c>
      <c r="C828" s="15" t="s">
        <v>49</v>
      </c>
      <c r="D828" s="15" t="s">
        <v>28</v>
      </c>
      <c r="E828" s="15" t="s">
        <v>31</v>
      </c>
      <c r="F828" s="15" t="s">
        <v>35</v>
      </c>
      <c r="G828" s="15" t="s">
        <v>39</v>
      </c>
      <c r="H828" s="16">
        <v>93.554006968641119</v>
      </c>
      <c r="I828" s="16">
        <v>30.662020905923342</v>
      </c>
      <c r="J828" s="17">
        <v>62.891986062717777</v>
      </c>
    </row>
    <row r="829" spans="1:10" x14ac:dyDescent="0.2">
      <c r="A829" s="14">
        <v>2022</v>
      </c>
      <c r="B829" s="18" t="s">
        <v>24</v>
      </c>
      <c r="C829" s="15" t="s">
        <v>50</v>
      </c>
      <c r="D829" s="15" t="s">
        <v>28</v>
      </c>
      <c r="E829" s="15" t="s">
        <v>31</v>
      </c>
      <c r="F829" s="15" t="s">
        <v>35</v>
      </c>
      <c r="G829" s="15" t="s">
        <v>39</v>
      </c>
      <c r="H829" s="16">
        <v>97.543160690571057</v>
      </c>
      <c r="I829" s="16">
        <v>24.568393094289508</v>
      </c>
      <c r="J829" s="17">
        <v>72.974767596281538</v>
      </c>
    </row>
    <row r="830" spans="1:10" x14ac:dyDescent="0.2">
      <c r="A830" s="14">
        <v>2022</v>
      </c>
      <c r="B830" s="18" t="s">
        <v>24</v>
      </c>
      <c r="C830" s="15" t="s">
        <v>10</v>
      </c>
      <c r="D830" s="15" t="s">
        <v>29</v>
      </c>
      <c r="E830" s="15" t="s">
        <v>31</v>
      </c>
      <c r="F830" s="15" t="s">
        <v>35</v>
      </c>
      <c r="G830" s="15" t="s">
        <v>39</v>
      </c>
      <c r="H830" s="16">
        <v>90.818584070796462</v>
      </c>
      <c r="I830" s="16">
        <v>43.915929203539825</v>
      </c>
      <c r="J830" s="17">
        <v>46.902654867256636</v>
      </c>
    </row>
    <row r="831" spans="1:10" x14ac:dyDescent="0.2">
      <c r="A831" s="14">
        <v>2022</v>
      </c>
      <c r="B831" s="18" t="s">
        <v>24</v>
      </c>
      <c r="C831" s="15" t="s">
        <v>27</v>
      </c>
      <c r="D831" s="15" t="s">
        <v>29</v>
      </c>
      <c r="E831" s="15" t="s">
        <v>31</v>
      </c>
      <c r="F831" s="15" t="s">
        <v>35</v>
      </c>
      <c r="G831" s="15" t="s">
        <v>39</v>
      </c>
      <c r="H831" s="16">
        <v>100</v>
      </c>
      <c r="I831" s="16">
        <v>50</v>
      </c>
      <c r="J831" s="17">
        <v>50</v>
      </c>
    </row>
    <row r="832" spans="1:10" x14ac:dyDescent="0.2">
      <c r="A832" s="14">
        <v>2022</v>
      </c>
      <c r="B832" s="18" t="s">
        <v>24</v>
      </c>
      <c r="C832" s="15" t="s">
        <v>49</v>
      </c>
      <c r="D832" s="15" t="s">
        <v>29</v>
      </c>
      <c r="E832" s="15" t="s">
        <v>31</v>
      </c>
      <c r="F832" s="15" t="s">
        <v>35</v>
      </c>
      <c r="G832" s="15" t="s">
        <v>39</v>
      </c>
      <c r="H832" s="16">
        <v>87.951807228915655</v>
      </c>
      <c r="I832" s="16">
        <v>49.156626506024097</v>
      </c>
      <c r="J832" s="17">
        <v>38.795180722891565</v>
      </c>
    </row>
    <row r="833" spans="1:10" x14ac:dyDescent="0.2">
      <c r="A833" s="14">
        <v>2022</v>
      </c>
      <c r="B833" s="18" t="s">
        <v>24</v>
      </c>
      <c r="C833" s="15" t="s">
        <v>50</v>
      </c>
      <c r="D833" s="15" t="s">
        <v>29</v>
      </c>
      <c r="E833" s="15" t="s">
        <v>31</v>
      </c>
      <c r="F833" s="15" t="s">
        <v>35</v>
      </c>
      <c r="G833" s="15" t="s">
        <v>39</v>
      </c>
      <c r="H833" s="16">
        <v>93.209876543209873</v>
      </c>
      <c r="I833" s="16">
        <v>39.300411522633745</v>
      </c>
      <c r="J833" s="17">
        <v>53.909465020576128</v>
      </c>
    </row>
    <row r="834" spans="1:10" x14ac:dyDescent="0.2">
      <c r="A834" s="14">
        <v>2022</v>
      </c>
      <c r="B834" s="18" t="s">
        <v>24</v>
      </c>
      <c r="C834" s="15" t="s">
        <v>10</v>
      </c>
      <c r="D834" s="15" t="s">
        <v>30</v>
      </c>
      <c r="E834" s="15" t="s">
        <v>31</v>
      </c>
      <c r="F834" s="15" t="s">
        <v>35</v>
      </c>
      <c r="G834" s="15" t="s">
        <v>39</v>
      </c>
      <c r="H834" s="16">
        <v>94.492753623188406</v>
      </c>
      <c r="I834" s="16">
        <v>28.695652173913043</v>
      </c>
      <c r="J834" s="17">
        <v>65.79710144927536</v>
      </c>
    </row>
    <row r="835" spans="1:10" x14ac:dyDescent="0.2">
      <c r="A835" s="14">
        <v>2022</v>
      </c>
      <c r="B835" s="18" t="s">
        <v>24</v>
      </c>
      <c r="C835" s="15" t="s">
        <v>25</v>
      </c>
      <c r="D835" s="15" t="s">
        <v>30</v>
      </c>
      <c r="E835" s="15" t="s">
        <v>31</v>
      </c>
      <c r="F835" s="15" t="s">
        <v>35</v>
      </c>
      <c r="G835" s="15" t="s">
        <v>39</v>
      </c>
      <c r="H835" s="16">
        <v>100</v>
      </c>
      <c r="I835" s="16">
        <v>14.285714285714285</v>
      </c>
      <c r="J835" s="17">
        <v>85.714285714285708</v>
      </c>
    </row>
    <row r="836" spans="1:10" x14ac:dyDescent="0.2">
      <c r="A836" s="14">
        <v>2022</v>
      </c>
      <c r="B836" s="18" t="s">
        <v>24</v>
      </c>
      <c r="C836" s="15" t="s">
        <v>27</v>
      </c>
      <c r="D836" s="15" t="s">
        <v>30</v>
      </c>
      <c r="E836" s="15" t="s">
        <v>31</v>
      </c>
      <c r="F836" s="15" t="s">
        <v>35</v>
      </c>
      <c r="G836" s="15" t="s">
        <v>39</v>
      </c>
      <c r="H836" s="16">
        <v>100</v>
      </c>
      <c r="I836" s="16">
        <v>58.333333333333336</v>
      </c>
      <c r="J836" s="17">
        <v>41.666666666666671</v>
      </c>
    </row>
    <row r="837" spans="1:10" x14ac:dyDescent="0.2">
      <c r="A837" s="14">
        <v>2022</v>
      </c>
      <c r="B837" s="18" t="s">
        <v>24</v>
      </c>
      <c r="C837" s="15" t="s">
        <v>49</v>
      </c>
      <c r="D837" s="15" t="s">
        <v>30</v>
      </c>
      <c r="E837" s="15" t="s">
        <v>31</v>
      </c>
      <c r="F837" s="15" t="s">
        <v>35</v>
      </c>
      <c r="G837" s="15" t="s">
        <v>39</v>
      </c>
      <c r="H837" s="16">
        <v>94.73684210526315</v>
      </c>
      <c r="I837" s="16">
        <v>28.571428571428569</v>
      </c>
      <c r="J837" s="17">
        <v>66.165413533834581</v>
      </c>
    </row>
    <row r="838" spans="1:10" x14ac:dyDescent="0.2">
      <c r="A838" s="14">
        <v>2022</v>
      </c>
      <c r="B838" s="18" t="s">
        <v>24</v>
      </c>
      <c r="C838" s="15" t="s">
        <v>50</v>
      </c>
      <c r="D838" s="15" t="s">
        <v>30</v>
      </c>
      <c r="E838" s="15" t="s">
        <v>31</v>
      </c>
      <c r="F838" s="15" t="s">
        <v>35</v>
      </c>
      <c r="G838" s="15" t="s">
        <v>39</v>
      </c>
      <c r="H838" s="16">
        <v>92.72727272727272</v>
      </c>
      <c r="I838" s="16">
        <v>29.696969696969699</v>
      </c>
      <c r="J838" s="17">
        <v>63.030303030303024</v>
      </c>
    </row>
    <row r="839" spans="1:10" x14ac:dyDescent="0.2">
      <c r="A839" s="14">
        <v>2022</v>
      </c>
      <c r="B839" s="18" t="s">
        <v>24</v>
      </c>
      <c r="C839" s="15" t="s">
        <v>10</v>
      </c>
      <c r="D839" s="15" t="s">
        <v>51</v>
      </c>
      <c r="E839" s="15" t="s">
        <v>31</v>
      </c>
      <c r="F839" s="15" t="s">
        <v>35</v>
      </c>
      <c r="G839" s="15" t="s">
        <v>39</v>
      </c>
      <c r="H839" s="16">
        <v>91.851851851851848</v>
      </c>
      <c r="I839" s="16">
        <v>23.950617283950617</v>
      </c>
      <c r="J839" s="17">
        <v>67.901234567901241</v>
      </c>
    </row>
    <row r="840" spans="1:10" x14ac:dyDescent="0.2">
      <c r="A840" s="14">
        <v>2022</v>
      </c>
      <c r="B840" s="18" t="s">
        <v>24</v>
      </c>
      <c r="C840" s="15" t="s">
        <v>25</v>
      </c>
      <c r="D840" s="15" t="s">
        <v>51</v>
      </c>
      <c r="E840" s="15" t="s">
        <v>31</v>
      </c>
      <c r="F840" s="15" t="s">
        <v>35</v>
      </c>
      <c r="G840" s="15" t="s">
        <v>39</v>
      </c>
      <c r="H840" s="16">
        <v>91.851851851851848</v>
      </c>
      <c r="I840" s="16">
        <v>23.950617283950617</v>
      </c>
      <c r="J840" s="17">
        <v>67.901234567901241</v>
      </c>
    </row>
    <row r="841" spans="1:10" x14ac:dyDescent="0.2">
      <c r="A841" s="14">
        <v>2022</v>
      </c>
      <c r="B841" s="18" t="s">
        <v>24</v>
      </c>
      <c r="C841" s="15" t="s">
        <v>10</v>
      </c>
      <c r="D841" s="15" t="s">
        <v>10</v>
      </c>
      <c r="E841" s="15" t="s">
        <v>32</v>
      </c>
      <c r="F841" s="15" t="s">
        <v>35</v>
      </c>
      <c r="G841" s="15" t="s">
        <v>39</v>
      </c>
      <c r="H841" s="16">
        <v>100</v>
      </c>
      <c r="I841" s="16">
        <v>100</v>
      </c>
      <c r="J841" s="17">
        <v>0</v>
      </c>
    </row>
    <row r="842" spans="1:10" x14ac:dyDescent="0.2">
      <c r="A842" s="14">
        <v>2022</v>
      </c>
      <c r="B842" s="18" t="s">
        <v>24</v>
      </c>
      <c r="C842" s="15" t="s">
        <v>26</v>
      </c>
      <c r="D842" s="15" t="s">
        <v>10</v>
      </c>
      <c r="E842" s="15" t="s">
        <v>32</v>
      </c>
      <c r="F842" s="15" t="s">
        <v>35</v>
      </c>
      <c r="G842" s="15" t="s">
        <v>39</v>
      </c>
      <c r="H842" s="16">
        <v>100</v>
      </c>
      <c r="I842" s="16">
        <v>100</v>
      </c>
      <c r="J842" s="17">
        <v>0</v>
      </c>
    </row>
    <row r="843" spans="1:10" x14ac:dyDescent="0.2">
      <c r="A843" s="14">
        <v>2022</v>
      </c>
      <c r="B843" s="18" t="s">
        <v>24</v>
      </c>
      <c r="C843" s="15" t="s">
        <v>10</v>
      </c>
      <c r="D843" s="15" t="s">
        <v>28</v>
      </c>
      <c r="E843" s="15" t="s">
        <v>32</v>
      </c>
      <c r="F843" s="15" t="s">
        <v>35</v>
      </c>
      <c r="G843" s="15" t="s">
        <v>39</v>
      </c>
      <c r="H843" s="16">
        <v>100</v>
      </c>
      <c r="I843" s="16">
        <v>100</v>
      </c>
      <c r="J843" s="17">
        <v>0</v>
      </c>
    </row>
    <row r="844" spans="1:10" x14ac:dyDescent="0.2">
      <c r="A844" s="14">
        <v>2022</v>
      </c>
      <c r="B844" s="18" t="s">
        <v>24</v>
      </c>
      <c r="C844" s="15" t="s">
        <v>26</v>
      </c>
      <c r="D844" s="15" t="s">
        <v>28</v>
      </c>
      <c r="E844" s="15" t="s">
        <v>32</v>
      </c>
      <c r="F844" s="15" t="s">
        <v>35</v>
      </c>
      <c r="G844" s="15" t="s">
        <v>39</v>
      </c>
      <c r="H844" s="16">
        <v>100</v>
      </c>
      <c r="I844" s="16">
        <v>100</v>
      </c>
      <c r="J844" s="17">
        <v>0</v>
      </c>
    </row>
    <row r="845" spans="1:10" x14ac:dyDescent="0.2">
      <c r="A845" s="14">
        <v>2022</v>
      </c>
      <c r="B845" s="18" t="s">
        <v>24</v>
      </c>
      <c r="C845" s="15" t="s">
        <v>10</v>
      </c>
      <c r="D845" s="15" t="s">
        <v>10</v>
      </c>
      <c r="E845" s="15" t="s">
        <v>33</v>
      </c>
      <c r="F845" s="15" t="s">
        <v>35</v>
      </c>
      <c r="G845" s="15" t="s">
        <v>39</v>
      </c>
      <c r="H845" s="16">
        <v>91.71052631578948</v>
      </c>
      <c r="I845" s="16">
        <v>27.89473684210526</v>
      </c>
      <c r="J845" s="17">
        <v>63.815789473684212</v>
      </c>
    </row>
    <row r="846" spans="1:10" x14ac:dyDescent="0.2">
      <c r="A846" s="14">
        <v>2022</v>
      </c>
      <c r="B846" s="18" t="s">
        <v>24</v>
      </c>
      <c r="C846" s="15" t="s">
        <v>25</v>
      </c>
      <c r="D846" s="15" t="s">
        <v>10</v>
      </c>
      <c r="E846" s="15" t="s">
        <v>33</v>
      </c>
      <c r="F846" s="15" t="s">
        <v>35</v>
      </c>
      <c r="G846" s="15" t="s">
        <v>39</v>
      </c>
      <c r="H846" s="16">
        <v>94.575045207956592</v>
      </c>
      <c r="I846" s="16">
        <v>25.49728752260398</v>
      </c>
      <c r="J846" s="17">
        <v>69.077757685352623</v>
      </c>
    </row>
    <row r="847" spans="1:10" x14ac:dyDescent="0.2">
      <c r="A847" s="14">
        <v>2022</v>
      </c>
      <c r="B847" s="18" t="s">
        <v>24</v>
      </c>
      <c r="C847" s="15" t="s">
        <v>26</v>
      </c>
      <c r="D847" s="15" t="s">
        <v>10</v>
      </c>
      <c r="E847" s="15" t="s">
        <v>33</v>
      </c>
      <c r="F847" s="15" t="s">
        <v>35</v>
      </c>
      <c r="G847" s="15" t="s">
        <v>39</v>
      </c>
      <c r="H847" s="16">
        <v>89.430894308943081</v>
      </c>
      <c r="I847" s="16">
        <v>29.268292682926827</v>
      </c>
      <c r="J847" s="17">
        <v>60.162601626016269</v>
      </c>
    </row>
    <row r="848" spans="1:10" x14ac:dyDescent="0.2">
      <c r="A848" s="14">
        <v>2022</v>
      </c>
      <c r="B848" s="18" t="s">
        <v>24</v>
      </c>
      <c r="C848" s="15" t="s">
        <v>27</v>
      </c>
      <c r="D848" s="15" t="s">
        <v>10</v>
      </c>
      <c r="E848" s="15" t="s">
        <v>33</v>
      </c>
      <c r="F848" s="15" t="s">
        <v>35</v>
      </c>
      <c r="G848" s="15" t="s">
        <v>39</v>
      </c>
      <c r="H848" s="16">
        <v>54.54545454545454</v>
      </c>
      <c r="I848" s="16">
        <v>36.363636363636367</v>
      </c>
      <c r="J848" s="17">
        <v>18.181818181818183</v>
      </c>
    </row>
    <row r="849" spans="1:10" x14ac:dyDescent="0.2">
      <c r="A849" s="14">
        <v>2022</v>
      </c>
      <c r="B849" s="18" t="s">
        <v>24</v>
      </c>
      <c r="C849" s="15" t="s">
        <v>49</v>
      </c>
      <c r="D849" s="15" t="s">
        <v>10</v>
      </c>
      <c r="E849" s="15" t="s">
        <v>33</v>
      </c>
      <c r="F849" s="15" t="s">
        <v>35</v>
      </c>
      <c r="G849" s="15" t="s">
        <v>39</v>
      </c>
      <c r="H849" s="16">
        <v>79.365079365079367</v>
      </c>
      <c r="I849" s="16">
        <v>44.444444444444443</v>
      </c>
      <c r="J849" s="17">
        <v>34.920634920634917</v>
      </c>
    </row>
    <row r="850" spans="1:10" x14ac:dyDescent="0.2">
      <c r="A850" s="14">
        <v>2022</v>
      </c>
      <c r="B850" s="18" t="s">
        <v>24</v>
      </c>
      <c r="C850" s="15" t="s">
        <v>50</v>
      </c>
      <c r="D850" s="15" t="s">
        <v>10</v>
      </c>
      <c r="E850" s="15" t="s">
        <v>33</v>
      </c>
      <c r="F850" s="15" t="s">
        <v>35</v>
      </c>
      <c r="G850" s="15" t="s">
        <v>39</v>
      </c>
      <c r="H850" s="16">
        <v>80</v>
      </c>
      <c r="I850" s="16">
        <v>30</v>
      </c>
      <c r="J850" s="17">
        <v>50</v>
      </c>
    </row>
    <row r="851" spans="1:10" x14ac:dyDescent="0.2">
      <c r="A851" s="14">
        <v>2022</v>
      </c>
      <c r="B851" s="18" t="s">
        <v>24</v>
      </c>
      <c r="C851" s="15" t="s">
        <v>10</v>
      </c>
      <c r="D851" s="15" t="s">
        <v>28</v>
      </c>
      <c r="E851" s="15" t="s">
        <v>33</v>
      </c>
      <c r="F851" s="15" t="s">
        <v>35</v>
      </c>
      <c r="G851" s="15" t="s">
        <v>39</v>
      </c>
      <c r="H851" s="16">
        <v>97.752808988764045</v>
      </c>
      <c r="I851" s="16">
        <v>6.3670411985018731</v>
      </c>
      <c r="J851" s="17">
        <v>91.385767790262179</v>
      </c>
    </row>
    <row r="852" spans="1:10" x14ac:dyDescent="0.2">
      <c r="A852" s="14">
        <v>2022</v>
      </c>
      <c r="B852" s="18" t="s">
        <v>24</v>
      </c>
      <c r="C852" s="15" t="s">
        <v>25</v>
      </c>
      <c r="D852" s="15" t="s">
        <v>28</v>
      </c>
      <c r="E852" s="15" t="s">
        <v>33</v>
      </c>
      <c r="F852" s="15" t="s">
        <v>35</v>
      </c>
      <c r="G852" s="15" t="s">
        <v>39</v>
      </c>
      <c r="H852" s="16">
        <v>97.356828193832598</v>
      </c>
      <c r="I852" s="16">
        <v>6.1674008810572687</v>
      </c>
      <c r="J852" s="17">
        <v>91.189427312775322</v>
      </c>
    </row>
    <row r="853" spans="1:10" x14ac:dyDescent="0.2">
      <c r="A853" s="14">
        <v>2022</v>
      </c>
      <c r="B853" s="18" t="s">
        <v>24</v>
      </c>
      <c r="C853" s="15" t="s">
        <v>26</v>
      </c>
      <c r="D853" s="15" t="s">
        <v>28</v>
      </c>
      <c r="E853" s="15" t="s">
        <v>33</v>
      </c>
      <c r="F853" s="15" t="s">
        <v>35</v>
      </c>
      <c r="G853" s="15" t="s">
        <v>39</v>
      </c>
      <c r="H853" s="16">
        <v>100</v>
      </c>
      <c r="I853" s="16">
        <v>7.5</v>
      </c>
      <c r="J853" s="17">
        <v>92.5</v>
      </c>
    </row>
    <row r="854" spans="1:10" x14ac:dyDescent="0.2">
      <c r="A854" s="14">
        <v>2022</v>
      </c>
      <c r="B854" s="18" t="s">
        <v>24</v>
      </c>
      <c r="C854" s="15" t="s">
        <v>10</v>
      </c>
      <c r="D854" s="15" t="s">
        <v>29</v>
      </c>
      <c r="E854" s="15" t="s">
        <v>33</v>
      </c>
      <c r="F854" s="15" t="s">
        <v>35</v>
      </c>
      <c r="G854" s="15" t="s">
        <v>39</v>
      </c>
      <c r="H854" s="16">
        <v>80.769230769230774</v>
      </c>
      <c r="I854" s="16">
        <v>53.846153846153847</v>
      </c>
      <c r="J854" s="17">
        <v>26.923076923076923</v>
      </c>
    </row>
    <row r="855" spans="1:10" x14ac:dyDescent="0.2">
      <c r="A855" s="14">
        <v>2022</v>
      </c>
      <c r="B855" s="18" t="s">
        <v>24</v>
      </c>
      <c r="C855" s="15" t="s">
        <v>49</v>
      </c>
      <c r="D855" s="15" t="s">
        <v>29</v>
      </c>
      <c r="E855" s="15" t="s">
        <v>33</v>
      </c>
      <c r="F855" s="15" t="s">
        <v>35</v>
      </c>
      <c r="G855" s="15" t="s">
        <v>39</v>
      </c>
      <c r="H855" s="16">
        <v>80.769230769230774</v>
      </c>
      <c r="I855" s="16">
        <v>53.846153846153847</v>
      </c>
      <c r="J855" s="17">
        <v>26.923076923076923</v>
      </c>
    </row>
    <row r="856" spans="1:10" x14ac:dyDescent="0.2">
      <c r="A856" s="14">
        <v>2022</v>
      </c>
      <c r="B856" s="18" t="s">
        <v>24</v>
      </c>
      <c r="C856" s="15" t="s">
        <v>10</v>
      </c>
      <c r="D856" s="15" t="s">
        <v>30</v>
      </c>
      <c r="E856" s="15" t="s">
        <v>33</v>
      </c>
      <c r="F856" s="15" t="s">
        <v>35</v>
      </c>
      <c r="G856" s="15" t="s">
        <v>39</v>
      </c>
      <c r="H856" s="16">
        <v>80.141843971631204</v>
      </c>
      <c r="I856" s="16">
        <v>38.297872340425535</v>
      </c>
      <c r="J856" s="17">
        <v>41.843971631205676</v>
      </c>
    </row>
    <row r="857" spans="1:10" x14ac:dyDescent="0.2">
      <c r="A857" s="14">
        <v>2022</v>
      </c>
      <c r="B857" s="18" t="s">
        <v>24</v>
      </c>
      <c r="C857" s="15" t="s">
        <v>26</v>
      </c>
      <c r="D857" s="15" t="s">
        <v>30</v>
      </c>
      <c r="E857" s="15" t="s">
        <v>33</v>
      </c>
      <c r="F857" s="15" t="s">
        <v>35</v>
      </c>
      <c r="G857" s="15" t="s">
        <v>39</v>
      </c>
      <c r="H857" s="16">
        <v>84.337349397590373</v>
      </c>
      <c r="I857" s="16">
        <v>39.75903614457831</v>
      </c>
      <c r="J857" s="17">
        <v>44.578313253012048</v>
      </c>
    </row>
    <row r="858" spans="1:10" x14ac:dyDescent="0.2">
      <c r="A858" s="14">
        <v>2022</v>
      </c>
      <c r="B858" s="18" t="s">
        <v>24</v>
      </c>
      <c r="C858" s="15" t="s">
        <v>27</v>
      </c>
      <c r="D858" s="15" t="s">
        <v>30</v>
      </c>
      <c r="E858" s="15" t="s">
        <v>33</v>
      </c>
      <c r="F858" s="15" t="s">
        <v>35</v>
      </c>
      <c r="G858" s="15" t="s">
        <v>39</v>
      </c>
      <c r="H858" s="16">
        <v>54.54545454545454</v>
      </c>
      <c r="I858" s="16">
        <v>36.363636363636367</v>
      </c>
      <c r="J858" s="17">
        <v>18.181818181818183</v>
      </c>
    </row>
    <row r="859" spans="1:10" x14ac:dyDescent="0.2">
      <c r="A859" s="14">
        <v>2022</v>
      </c>
      <c r="B859" s="18" t="s">
        <v>24</v>
      </c>
      <c r="C859" s="15" t="s">
        <v>49</v>
      </c>
      <c r="D859" s="15" t="s">
        <v>30</v>
      </c>
      <c r="E859" s="15" t="s">
        <v>33</v>
      </c>
      <c r="F859" s="15" t="s">
        <v>35</v>
      </c>
      <c r="G859" s="15" t="s">
        <v>39</v>
      </c>
      <c r="H859" s="16">
        <v>78.378378378378372</v>
      </c>
      <c r="I859" s="16">
        <v>37.837837837837839</v>
      </c>
      <c r="J859" s="17">
        <v>40.54054054054054</v>
      </c>
    </row>
    <row r="860" spans="1:10" x14ac:dyDescent="0.2">
      <c r="A860" s="14">
        <v>2022</v>
      </c>
      <c r="B860" s="18" t="s">
        <v>24</v>
      </c>
      <c r="C860" s="15" t="s">
        <v>50</v>
      </c>
      <c r="D860" s="15" t="s">
        <v>30</v>
      </c>
      <c r="E860" s="15" t="s">
        <v>33</v>
      </c>
      <c r="F860" s="15" t="s">
        <v>35</v>
      </c>
      <c r="G860" s="15" t="s">
        <v>39</v>
      </c>
      <c r="H860" s="16">
        <v>80</v>
      </c>
      <c r="I860" s="16">
        <v>30</v>
      </c>
      <c r="J860" s="17">
        <v>50</v>
      </c>
    </row>
    <row r="861" spans="1:10" x14ac:dyDescent="0.2">
      <c r="A861" s="14">
        <v>2022</v>
      </c>
      <c r="B861" s="18" t="s">
        <v>24</v>
      </c>
      <c r="C861" s="15" t="s">
        <v>10</v>
      </c>
      <c r="D861" s="15" t="s">
        <v>51</v>
      </c>
      <c r="E861" s="15" t="s">
        <v>33</v>
      </c>
      <c r="F861" s="15" t="s">
        <v>35</v>
      </c>
      <c r="G861" s="15" t="s">
        <v>39</v>
      </c>
      <c r="H861" s="16">
        <v>92.638036809815944</v>
      </c>
      <c r="I861" s="16">
        <v>38.95705521472393</v>
      </c>
      <c r="J861" s="17">
        <v>53.680981595092028</v>
      </c>
    </row>
    <row r="862" spans="1:10" x14ac:dyDescent="0.2">
      <c r="A862" s="14">
        <v>2022</v>
      </c>
      <c r="B862" s="18" t="s">
        <v>24</v>
      </c>
      <c r="C862" s="15" t="s">
        <v>25</v>
      </c>
      <c r="D862" s="15" t="s">
        <v>51</v>
      </c>
      <c r="E862" s="15" t="s">
        <v>33</v>
      </c>
      <c r="F862" s="15" t="s">
        <v>35</v>
      </c>
      <c r="G862" s="15" t="s">
        <v>39</v>
      </c>
      <c r="H862" s="16">
        <v>92.638036809815944</v>
      </c>
      <c r="I862" s="16">
        <v>38.95705521472393</v>
      </c>
      <c r="J862" s="17">
        <v>53.680981595092028</v>
      </c>
    </row>
    <row r="863" spans="1:10" x14ac:dyDescent="0.2">
      <c r="A863" s="14">
        <v>2022</v>
      </c>
      <c r="B863" s="18" t="s">
        <v>24</v>
      </c>
      <c r="C863" s="15" t="s">
        <v>10</v>
      </c>
      <c r="D863" s="15" t="s">
        <v>10</v>
      </c>
      <c r="E863" s="15" t="s">
        <v>10</v>
      </c>
      <c r="F863" s="15" t="s">
        <v>36</v>
      </c>
      <c r="G863" s="15" t="s">
        <v>39</v>
      </c>
      <c r="H863" s="16">
        <v>85.623003194888184</v>
      </c>
      <c r="I863" s="16">
        <v>37.060702875399357</v>
      </c>
      <c r="J863" s="17">
        <v>48.562300319488813</v>
      </c>
    </row>
    <row r="864" spans="1:10" x14ac:dyDescent="0.2">
      <c r="A864" s="14">
        <v>2022</v>
      </c>
      <c r="B864" s="18" t="s">
        <v>24</v>
      </c>
      <c r="C864" s="15" t="s">
        <v>25</v>
      </c>
      <c r="D864" s="15" t="s">
        <v>10</v>
      </c>
      <c r="E864" s="15" t="s">
        <v>10</v>
      </c>
      <c r="F864" s="15" t="s">
        <v>36</v>
      </c>
      <c r="G864" s="15" t="s">
        <v>39</v>
      </c>
      <c r="H864" s="16">
        <v>100</v>
      </c>
      <c r="I864" s="16">
        <v>12.5</v>
      </c>
      <c r="J864" s="17">
        <v>87.5</v>
      </c>
    </row>
    <row r="865" spans="1:10" x14ac:dyDescent="0.2">
      <c r="A865" s="14">
        <v>2022</v>
      </c>
      <c r="B865" s="18" t="s">
        <v>24</v>
      </c>
      <c r="C865" s="15" t="s">
        <v>26</v>
      </c>
      <c r="D865" s="15" t="s">
        <v>10</v>
      </c>
      <c r="E865" s="15" t="s">
        <v>10</v>
      </c>
      <c r="F865" s="15" t="s">
        <v>36</v>
      </c>
      <c r="G865" s="15" t="s">
        <v>39</v>
      </c>
      <c r="H865" s="16">
        <v>100</v>
      </c>
      <c r="I865" s="16">
        <v>20</v>
      </c>
      <c r="J865" s="17">
        <v>80</v>
      </c>
    </row>
    <row r="866" spans="1:10" x14ac:dyDescent="0.2">
      <c r="A866" s="14">
        <v>2022</v>
      </c>
      <c r="B866" s="18" t="s">
        <v>24</v>
      </c>
      <c r="C866" s="15" t="s">
        <v>49</v>
      </c>
      <c r="D866" s="15" t="s">
        <v>10</v>
      </c>
      <c r="E866" s="15" t="s">
        <v>10</v>
      </c>
      <c r="F866" s="15" t="s">
        <v>36</v>
      </c>
      <c r="G866" s="15" t="s">
        <v>39</v>
      </c>
      <c r="H866" s="16">
        <v>84.651162790697683</v>
      </c>
      <c r="I866" s="16">
        <v>36.97674418604651</v>
      </c>
      <c r="J866" s="17">
        <v>47.674418604651166</v>
      </c>
    </row>
    <row r="867" spans="1:10" x14ac:dyDescent="0.2">
      <c r="A867" s="14">
        <v>2022</v>
      </c>
      <c r="B867" s="18" t="s">
        <v>24</v>
      </c>
      <c r="C867" s="15" t="s">
        <v>50</v>
      </c>
      <c r="D867" s="15" t="s">
        <v>10</v>
      </c>
      <c r="E867" s="15" t="s">
        <v>10</v>
      </c>
      <c r="F867" s="15" t="s">
        <v>36</v>
      </c>
      <c r="G867" s="15" t="s">
        <v>39</v>
      </c>
      <c r="H867" s="16">
        <v>85.714285714285708</v>
      </c>
      <c r="I867" s="16">
        <v>40.476190476190474</v>
      </c>
      <c r="J867" s="17">
        <v>45.238095238095241</v>
      </c>
    </row>
    <row r="868" spans="1:10" x14ac:dyDescent="0.2">
      <c r="A868" s="14">
        <v>2022</v>
      </c>
      <c r="B868" s="18" t="s">
        <v>24</v>
      </c>
      <c r="C868" s="15" t="s">
        <v>10</v>
      </c>
      <c r="D868" s="15" t="s">
        <v>28</v>
      </c>
      <c r="E868" s="15" t="s">
        <v>10</v>
      </c>
      <c r="F868" s="15" t="s">
        <v>36</v>
      </c>
      <c r="G868" s="15" t="s">
        <v>39</v>
      </c>
      <c r="H868" s="16">
        <v>90.028490028490026</v>
      </c>
      <c r="I868" s="16">
        <v>36.182336182336186</v>
      </c>
      <c r="J868" s="17">
        <v>53.846153846153847</v>
      </c>
    </row>
    <row r="869" spans="1:10" x14ac:dyDescent="0.2">
      <c r="A869" s="14">
        <v>2022</v>
      </c>
      <c r="B869" s="18" t="s">
        <v>24</v>
      </c>
      <c r="C869" s="15" t="s">
        <v>25</v>
      </c>
      <c r="D869" s="15" t="s">
        <v>28</v>
      </c>
      <c r="E869" s="15" t="s">
        <v>10</v>
      </c>
      <c r="F869" s="15" t="s">
        <v>36</v>
      </c>
      <c r="G869" s="15" t="s">
        <v>39</v>
      </c>
      <c r="H869" s="16">
        <v>100</v>
      </c>
      <c r="I869" s="16">
        <v>12.5</v>
      </c>
      <c r="J869" s="17">
        <v>87.5</v>
      </c>
    </row>
    <row r="870" spans="1:10" x14ac:dyDescent="0.2">
      <c r="A870" s="14">
        <v>2022</v>
      </c>
      <c r="B870" s="18" t="s">
        <v>24</v>
      </c>
      <c r="C870" s="15" t="s">
        <v>26</v>
      </c>
      <c r="D870" s="15" t="s">
        <v>28</v>
      </c>
      <c r="E870" s="15" t="s">
        <v>10</v>
      </c>
      <c r="F870" s="15" t="s">
        <v>36</v>
      </c>
      <c r="G870" s="15" t="s">
        <v>39</v>
      </c>
      <c r="H870" s="16">
        <v>100</v>
      </c>
      <c r="I870" s="16">
        <v>20</v>
      </c>
      <c r="J870" s="17">
        <v>80</v>
      </c>
    </row>
    <row r="871" spans="1:10" x14ac:dyDescent="0.2">
      <c r="A871" s="14">
        <v>2022</v>
      </c>
      <c r="B871" s="18" t="s">
        <v>24</v>
      </c>
      <c r="C871" s="15" t="s">
        <v>49</v>
      </c>
      <c r="D871" s="15" t="s">
        <v>28</v>
      </c>
      <c r="E871" s="15" t="s">
        <v>10</v>
      </c>
      <c r="F871" s="15" t="s">
        <v>36</v>
      </c>
      <c r="G871" s="15" t="s">
        <v>39</v>
      </c>
      <c r="H871" s="16">
        <v>89.603960396039611</v>
      </c>
      <c r="I871" s="16">
        <v>33.168316831683171</v>
      </c>
      <c r="J871" s="17">
        <v>56.435643564356432</v>
      </c>
    </row>
    <row r="872" spans="1:10" x14ac:dyDescent="0.2">
      <c r="A872" s="14">
        <v>2022</v>
      </c>
      <c r="B872" s="18" t="s">
        <v>24</v>
      </c>
      <c r="C872" s="15" t="s">
        <v>50</v>
      </c>
      <c r="D872" s="15" t="s">
        <v>28</v>
      </c>
      <c r="E872" s="15" t="s">
        <v>10</v>
      </c>
      <c r="F872" s="15" t="s">
        <v>36</v>
      </c>
      <c r="G872" s="15" t="s">
        <v>39</v>
      </c>
      <c r="H872" s="16">
        <v>88.429752066115711</v>
      </c>
      <c r="I872" s="16">
        <v>45.454545454545453</v>
      </c>
      <c r="J872" s="17">
        <v>42.97520661157025</v>
      </c>
    </row>
    <row r="873" spans="1:10" x14ac:dyDescent="0.2">
      <c r="A873" s="14">
        <v>2022</v>
      </c>
      <c r="B873" s="18" t="s">
        <v>24</v>
      </c>
      <c r="C873" s="15" t="s">
        <v>10</v>
      </c>
      <c r="D873" s="15" t="s">
        <v>29</v>
      </c>
      <c r="E873" s="15" t="s">
        <v>10</v>
      </c>
      <c r="F873" s="15" t="s">
        <v>36</v>
      </c>
      <c r="G873" s="15" t="s">
        <v>39</v>
      </c>
      <c r="H873" s="16">
        <v>81.481481481481481</v>
      </c>
      <c r="I873" s="16">
        <v>38.047138047138048</v>
      </c>
      <c r="J873" s="17">
        <v>43.43434343434344</v>
      </c>
    </row>
    <row r="874" spans="1:10" x14ac:dyDescent="0.2">
      <c r="A874" s="14">
        <v>2022</v>
      </c>
      <c r="B874" s="18" t="s">
        <v>24</v>
      </c>
      <c r="C874" s="15" t="s">
        <v>49</v>
      </c>
      <c r="D874" s="15" t="s">
        <v>29</v>
      </c>
      <c r="E874" s="15" t="s">
        <v>10</v>
      </c>
      <c r="F874" s="15" t="s">
        <v>36</v>
      </c>
      <c r="G874" s="15" t="s">
        <v>39</v>
      </c>
      <c r="H874" s="16">
        <v>82</v>
      </c>
      <c r="I874" s="16">
        <v>40</v>
      </c>
      <c r="J874" s="17">
        <v>42</v>
      </c>
    </row>
    <row r="875" spans="1:10" x14ac:dyDescent="0.2">
      <c r="A875" s="14">
        <v>2022</v>
      </c>
      <c r="B875" s="18" t="s">
        <v>24</v>
      </c>
      <c r="C875" s="15" t="s">
        <v>50</v>
      </c>
      <c r="D875" s="15" t="s">
        <v>29</v>
      </c>
      <c r="E875" s="15" t="s">
        <v>10</v>
      </c>
      <c r="F875" s="15" t="s">
        <v>36</v>
      </c>
      <c r="G875" s="15" t="s">
        <v>39</v>
      </c>
      <c r="H875" s="16">
        <v>78.723404255319153</v>
      </c>
      <c r="I875" s="16">
        <v>27.659574468085108</v>
      </c>
      <c r="J875" s="17">
        <v>51.063829787234042</v>
      </c>
    </row>
    <row r="876" spans="1:10" x14ac:dyDescent="0.2">
      <c r="A876" s="14">
        <v>2022</v>
      </c>
      <c r="B876" s="18" t="s">
        <v>24</v>
      </c>
      <c r="C876" s="15" t="s">
        <v>10</v>
      </c>
      <c r="D876" s="15" t="s">
        <v>10</v>
      </c>
      <c r="E876" s="15" t="s">
        <v>31</v>
      </c>
      <c r="F876" s="15" t="s">
        <v>36</v>
      </c>
      <c r="G876" s="15" t="s">
        <v>39</v>
      </c>
      <c r="H876" s="16">
        <v>85.324232081911262</v>
      </c>
      <c r="I876" s="16">
        <v>35.665529010238906</v>
      </c>
      <c r="J876" s="17">
        <v>49.658703071672356</v>
      </c>
    </row>
    <row r="877" spans="1:10" x14ac:dyDescent="0.2">
      <c r="A877" s="14">
        <v>2022</v>
      </c>
      <c r="B877" s="18" t="s">
        <v>24</v>
      </c>
      <c r="C877" s="15" t="s">
        <v>25</v>
      </c>
      <c r="D877" s="15" t="s">
        <v>10</v>
      </c>
      <c r="E877" s="15" t="s">
        <v>31</v>
      </c>
      <c r="F877" s="15" t="s">
        <v>36</v>
      </c>
      <c r="G877" s="15" t="s">
        <v>39</v>
      </c>
      <c r="H877" s="16">
        <v>100</v>
      </c>
      <c r="I877" s="16">
        <v>12.5</v>
      </c>
      <c r="J877" s="17">
        <v>87.5</v>
      </c>
    </row>
    <row r="878" spans="1:10" x14ac:dyDescent="0.2">
      <c r="A878" s="14">
        <v>2022</v>
      </c>
      <c r="B878" s="18" t="s">
        <v>24</v>
      </c>
      <c r="C878" s="15" t="s">
        <v>26</v>
      </c>
      <c r="D878" s="15" t="s">
        <v>10</v>
      </c>
      <c r="E878" s="15" t="s">
        <v>31</v>
      </c>
      <c r="F878" s="15" t="s">
        <v>36</v>
      </c>
      <c r="G878" s="15" t="s">
        <v>39</v>
      </c>
      <c r="H878" s="16">
        <v>100</v>
      </c>
      <c r="I878" s="16">
        <v>20</v>
      </c>
      <c r="J878" s="17">
        <v>80</v>
      </c>
    </row>
    <row r="879" spans="1:10" x14ac:dyDescent="0.2">
      <c r="A879" s="14">
        <v>2022</v>
      </c>
      <c r="B879" s="18" t="s">
        <v>24</v>
      </c>
      <c r="C879" s="15" t="s">
        <v>49</v>
      </c>
      <c r="D879" s="15" t="s">
        <v>10</v>
      </c>
      <c r="E879" s="15" t="s">
        <v>31</v>
      </c>
      <c r="F879" s="15" t="s">
        <v>36</v>
      </c>
      <c r="G879" s="15" t="s">
        <v>39</v>
      </c>
      <c r="H879" s="16">
        <v>84.343434343434339</v>
      </c>
      <c r="I879" s="16">
        <v>35.353535353535356</v>
      </c>
      <c r="J879" s="17">
        <v>48.98989898989899</v>
      </c>
    </row>
    <row r="880" spans="1:10" x14ac:dyDescent="0.2">
      <c r="A880" s="14">
        <v>2022</v>
      </c>
      <c r="B880" s="18" t="s">
        <v>24</v>
      </c>
      <c r="C880" s="15" t="s">
        <v>50</v>
      </c>
      <c r="D880" s="15" t="s">
        <v>10</v>
      </c>
      <c r="E880" s="15" t="s">
        <v>31</v>
      </c>
      <c r="F880" s="15" t="s">
        <v>36</v>
      </c>
      <c r="G880" s="15" t="s">
        <v>39</v>
      </c>
      <c r="H880" s="16">
        <v>85.18518518518519</v>
      </c>
      <c r="I880" s="16">
        <v>39.506172839506171</v>
      </c>
      <c r="J880" s="17">
        <v>45.679012345679013</v>
      </c>
    </row>
    <row r="881" spans="1:10" x14ac:dyDescent="0.2">
      <c r="A881" s="14">
        <v>2022</v>
      </c>
      <c r="B881" s="18" t="s">
        <v>24</v>
      </c>
      <c r="C881" s="15" t="s">
        <v>10</v>
      </c>
      <c r="D881" s="15" t="s">
        <v>28</v>
      </c>
      <c r="E881" s="15" t="s">
        <v>31</v>
      </c>
      <c r="F881" s="15" t="s">
        <v>36</v>
      </c>
      <c r="G881" s="15" t="s">
        <v>39</v>
      </c>
      <c r="H881" s="16">
        <v>89.85507246376811</v>
      </c>
      <c r="I881" s="16">
        <v>35.652173913043477</v>
      </c>
      <c r="J881" s="17">
        <v>54.20289855072464</v>
      </c>
    </row>
    <row r="882" spans="1:10" x14ac:dyDescent="0.2">
      <c r="A882" s="14">
        <v>2022</v>
      </c>
      <c r="B882" s="18" t="s">
        <v>24</v>
      </c>
      <c r="C882" s="15" t="s">
        <v>25</v>
      </c>
      <c r="D882" s="15" t="s">
        <v>28</v>
      </c>
      <c r="E882" s="15" t="s">
        <v>31</v>
      </c>
      <c r="F882" s="15" t="s">
        <v>36</v>
      </c>
      <c r="G882" s="15" t="s">
        <v>39</v>
      </c>
      <c r="H882" s="16">
        <v>100</v>
      </c>
      <c r="I882" s="16">
        <v>12.5</v>
      </c>
      <c r="J882" s="17">
        <v>87.5</v>
      </c>
    </row>
    <row r="883" spans="1:10" x14ac:dyDescent="0.2">
      <c r="A883" s="14">
        <v>2022</v>
      </c>
      <c r="B883" s="18" t="s">
        <v>24</v>
      </c>
      <c r="C883" s="15" t="s">
        <v>26</v>
      </c>
      <c r="D883" s="15" t="s">
        <v>28</v>
      </c>
      <c r="E883" s="15" t="s">
        <v>31</v>
      </c>
      <c r="F883" s="15" t="s">
        <v>36</v>
      </c>
      <c r="G883" s="15" t="s">
        <v>39</v>
      </c>
      <c r="H883" s="16">
        <v>100</v>
      </c>
      <c r="I883" s="16">
        <v>20</v>
      </c>
      <c r="J883" s="17">
        <v>80</v>
      </c>
    </row>
    <row r="884" spans="1:10" x14ac:dyDescent="0.2">
      <c r="A884" s="14">
        <v>2022</v>
      </c>
      <c r="B884" s="18" t="s">
        <v>24</v>
      </c>
      <c r="C884" s="15" t="s">
        <v>49</v>
      </c>
      <c r="D884" s="15" t="s">
        <v>28</v>
      </c>
      <c r="E884" s="15" t="s">
        <v>31</v>
      </c>
      <c r="F884" s="15" t="s">
        <v>36</v>
      </c>
      <c r="G884" s="15" t="s">
        <v>39</v>
      </c>
      <c r="H884" s="16">
        <v>89.603960396039611</v>
      </c>
      <c r="I884" s="16">
        <v>33.168316831683171</v>
      </c>
      <c r="J884" s="17">
        <v>56.435643564356432</v>
      </c>
    </row>
    <row r="885" spans="1:10" x14ac:dyDescent="0.2">
      <c r="A885" s="14">
        <v>2022</v>
      </c>
      <c r="B885" s="18" t="s">
        <v>24</v>
      </c>
      <c r="C885" s="15" t="s">
        <v>50</v>
      </c>
      <c r="D885" s="15" t="s">
        <v>28</v>
      </c>
      <c r="E885" s="15" t="s">
        <v>31</v>
      </c>
      <c r="F885" s="15" t="s">
        <v>36</v>
      </c>
      <c r="G885" s="15" t="s">
        <v>39</v>
      </c>
      <c r="H885" s="16">
        <v>87.826086956521749</v>
      </c>
      <c r="I885" s="16">
        <v>44.347826086956523</v>
      </c>
      <c r="J885" s="17">
        <v>43.478260869565219</v>
      </c>
    </row>
    <row r="886" spans="1:10" x14ac:dyDescent="0.2">
      <c r="A886" s="14">
        <v>2022</v>
      </c>
      <c r="B886" s="18" t="s">
        <v>24</v>
      </c>
      <c r="C886" s="15" t="s">
        <v>10</v>
      </c>
      <c r="D886" s="15" t="s">
        <v>29</v>
      </c>
      <c r="E886" s="15" t="s">
        <v>31</v>
      </c>
      <c r="F886" s="15" t="s">
        <v>36</v>
      </c>
      <c r="G886" s="15" t="s">
        <v>39</v>
      </c>
      <c r="H886" s="16">
        <v>80.608365019011401</v>
      </c>
      <c r="I886" s="16">
        <v>35.741444866920155</v>
      </c>
      <c r="J886" s="17">
        <v>44.866920152091254</v>
      </c>
    </row>
    <row r="887" spans="1:10" x14ac:dyDescent="0.2">
      <c r="A887" s="14">
        <v>2022</v>
      </c>
      <c r="B887" s="18" t="s">
        <v>24</v>
      </c>
      <c r="C887" s="15" t="s">
        <v>49</v>
      </c>
      <c r="D887" s="15" t="s">
        <v>29</v>
      </c>
      <c r="E887" s="15" t="s">
        <v>31</v>
      </c>
      <c r="F887" s="15" t="s">
        <v>36</v>
      </c>
      <c r="G887" s="15" t="s">
        <v>39</v>
      </c>
      <c r="H887" s="16">
        <v>81.018518518518519</v>
      </c>
      <c r="I887" s="16">
        <v>37.5</v>
      </c>
      <c r="J887" s="17">
        <v>43.518518518518519</v>
      </c>
    </row>
    <row r="888" spans="1:10" x14ac:dyDescent="0.2">
      <c r="A888" s="14">
        <v>2022</v>
      </c>
      <c r="B888" s="18" t="s">
        <v>24</v>
      </c>
      <c r="C888" s="15" t="s">
        <v>50</v>
      </c>
      <c r="D888" s="15" t="s">
        <v>29</v>
      </c>
      <c r="E888" s="15" t="s">
        <v>31</v>
      </c>
      <c r="F888" s="15" t="s">
        <v>36</v>
      </c>
      <c r="G888" s="15" t="s">
        <v>39</v>
      </c>
      <c r="H888" s="16">
        <v>78.723404255319153</v>
      </c>
      <c r="I888" s="16">
        <v>27.659574468085108</v>
      </c>
      <c r="J888" s="17">
        <v>51.063829787234042</v>
      </c>
    </row>
    <row r="889" spans="1:10" x14ac:dyDescent="0.2">
      <c r="A889" s="14">
        <v>2022</v>
      </c>
      <c r="B889" s="18" t="s">
        <v>24</v>
      </c>
      <c r="C889" s="15" t="s">
        <v>10</v>
      </c>
      <c r="D889" s="15" t="s">
        <v>10</v>
      </c>
      <c r="E889" s="15" t="s">
        <v>33</v>
      </c>
      <c r="F889" s="15" t="s">
        <v>36</v>
      </c>
      <c r="G889" s="15" t="s">
        <v>39</v>
      </c>
      <c r="H889" s="16">
        <v>89.090909090909093</v>
      </c>
      <c r="I889" s="16">
        <v>56.36363636363636</v>
      </c>
      <c r="J889" s="17">
        <v>32.727272727272727</v>
      </c>
    </row>
    <row r="890" spans="1:10" x14ac:dyDescent="0.2">
      <c r="A890" s="14">
        <v>2022</v>
      </c>
      <c r="B890" s="18" t="s">
        <v>24</v>
      </c>
      <c r="C890" s="15" t="s">
        <v>49</v>
      </c>
      <c r="D890" s="15" t="s">
        <v>10</v>
      </c>
      <c r="E890" s="15" t="s">
        <v>33</v>
      </c>
      <c r="F890" s="15" t="s">
        <v>36</v>
      </c>
      <c r="G890" s="15" t="s">
        <v>39</v>
      </c>
      <c r="H890" s="16">
        <v>87.755102040816325</v>
      </c>
      <c r="I890" s="16">
        <v>55.102040816326522</v>
      </c>
      <c r="J890" s="17">
        <v>32.653061224489797</v>
      </c>
    </row>
    <row r="891" spans="1:10" x14ac:dyDescent="0.2">
      <c r="A891" s="14">
        <v>2022</v>
      </c>
      <c r="B891" s="18" t="s">
        <v>24</v>
      </c>
      <c r="C891" s="15" t="s">
        <v>50</v>
      </c>
      <c r="D891" s="15" t="s">
        <v>10</v>
      </c>
      <c r="E891" s="15" t="s">
        <v>33</v>
      </c>
      <c r="F891" s="15" t="s">
        <v>36</v>
      </c>
      <c r="G891" s="15" t="s">
        <v>39</v>
      </c>
      <c r="H891" s="16">
        <v>100</v>
      </c>
      <c r="I891" s="16">
        <v>66.666666666666657</v>
      </c>
      <c r="J891" s="17">
        <v>33.333333333333329</v>
      </c>
    </row>
    <row r="892" spans="1:10" x14ac:dyDescent="0.2">
      <c r="A892" s="14">
        <v>2022</v>
      </c>
      <c r="B892" s="18" t="s">
        <v>24</v>
      </c>
      <c r="C892" s="15" t="s">
        <v>10</v>
      </c>
      <c r="D892" s="15" t="s">
        <v>28</v>
      </c>
      <c r="E892" s="15" t="s">
        <v>33</v>
      </c>
      <c r="F892" s="15" t="s">
        <v>36</v>
      </c>
      <c r="G892" s="15" t="s">
        <v>39</v>
      </c>
      <c r="H892" s="16">
        <v>100</v>
      </c>
      <c r="I892" s="16">
        <v>66.666666666666657</v>
      </c>
      <c r="J892" s="17">
        <v>33.333333333333329</v>
      </c>
    </row>
    <row r="893" spans="1:10" x14ac:dyDescent="0.2">
      <c r="A893" s="14">
        <v>2022</v>
      </c>
      <c r="B893" s="18" t="s">
        <v>24</v>
      </c>
      <c r="C893" s="15" t="s">
        <v>50</v>
      </c>
      <c r="D893" s="15" t="s">
        <v>28</v>
      </c>
      <c r="E893" s="15" t="s">
        <v>33</v>
      </c>
      <c r="F893" s="15" t="s">
        <v>36</v>
      </c>
      <c r="G893" s="15" t="s">
        <v>39</v>
      </c>
      <c r="H893" s="16">
        <v>100</v>
      </c>
      <c r="I893" s="16">
        <v>66.666666666666657</v>
      </c>
      <c r="J893" s="17">
        <v>33.333333333333329</v>
      </c>
    </row>
    <row r="894" spans="1:10" x14ac:dyDescent="0.2">
      <c r="A894" s="14">
        <v>2022</v>
      </c>
      <c r="B894" s="18" t="s">
        <v>24</v>
      </c>
      <c r="C894" s="15" t="s">
        <v>10</v>
      </c>
      <c r="D894" s="15" t="s">
        <v>29</v>
      </c>
      <c r="E894" s="15" t="s">
        <v>33</v>
      </c>
      <c r="F894" s="15" t="s">
        <v>36</v>
      </c>
      <c r="G894" s="15" t="s">
        <v>39</v>
      </c>
      <c r="H894" s="16">
        <v>87.755102040816325</v>
      </c>
      <c r="I894" s="16">
        <v>55.102040816326522</v>
      </c>
      <c r="J894" s="17">
        <v>32.653061224489797</v>
      </c>
    </row>
    <row r="895" spans="1:10" x14ac:dyDescent="0.2">
      <c r="A895" s="14">
        <v>2022</v>
      </c>
      <c r="B895" s="18" t="s">
        <v>24</v>
      </c>
      <c r="C895" s="15" t="s">
        <v>49</v>
      </c>
      <c r="D895" s="15" t="s">
        <v>29</v>
      </c>
      <c r="E895" s="15" t="s">
        <v>33</v>
      </c>
      <c r="F895" s="15" t="s">
        <v>36</v>
      </c>
      <c r="G895" s="15" t="s">
        <v>39</v>
      </c>
      <c r="H895" s="16">
        <v>87.755102040816325</v>
      </c>
      <c r="I895" s="16">
        <v>55.102040816326522</v>
      </c>
      <c r="J895" s="17">
        <v>32.653061224489797</v>
      </c>
    </row>
    <row r="896" spans="1:10" x14ac:dyDescent="0.2">
      <c r="A896" s="14">
        <v>2022</v>
      </c>
      <c r="B896" s="18" t="s">
        <v>24</v>
      </c>
      <c r="C896" s="15" t="s">
        <v>10</v>
      </c>
      <c r="D896" s="15" t="s">
        <v>10</v>
      </c>
      <c r="E896" s="15" t="s">
        <v>10</v>
      </c>
      <c r="F896" s="15" t="s">
        <v>10</v>
      </c>
      <c r="G896" s="15" t="s">
        <v>40</v>
      </c>
      <c r="H896" s="16">
        <v>91.362142910887613</v>
      </c>
      <c r="I896" s="16">
        <v>30.525946176418948</v>
      </c>
      <c r="J896" s="17">
        <v>60.836196734468665</v>
      </c>
    </row>
    <row r="897" spans="1:10" x14ac:dyDescent="0.2">
      <c r="A897" s="14">
        <v>2022</v>
      </c>
      <c r="B897" s="18" t="s">
        <v>24</v>
      </c>
      <c r="C897" s="15" t="s">
        <v>25</v>
      </c>
      <c r="D897" s="15" t="s">
        <v>10</v>
      </c>
      <c r="E897" s="15" t="s">
        <v>10</v>
      </c>
      <c r="F897" s="15" t="s">
        <v>10</v>
      </c>
      <c r="G897" s="15" t="s">
        <v>40</v>
      </c>
      <c r="H897" s="16">
        <v>98.264555342290478</v>
      </c>
      <c r="I897" s="16">
        <v>10.548624440179143</v>
      </c>
      <c r="J897" s="17">
        <v>87.715930902111324</v>
      </c>
    </row>
    <row r="898" spans="1:10" x14ac:dyDescent="0.2">
      <c r="A898" s="14">
        <v>2022</v>
      </c>
      <c r="B898" s="18" t="s">
        <v>24</v>
      </c>
      <c r="C898" s="15" t="s">
        <v>26</v>
      </c>
      <c r="D898" s="15" t="s">
        <v>10</v>
      </c>
      <c r="E898" s="15" t="s">
        <v>10</v>
      </c>
      <c r="F898" s="15" t="s">
        <v>10</v>
      </c>
      <c r="G898" s="15" t="s">
        <v>40</v>
      </c>
      <c r="H898" s="16">
        <v>97.41796664873587</v>
      </c>
      <c r="I898" s="16">
        <v>16.648735879505111</v>
      </c>
      <c r="J898" s="17">
        <v>80.769230769230774</v>
      </c>
    </row>
    <row r="899" spans="1:10" x14ac:dyDescent="0.2">
      <c r="A899" s="14">
        <v>2022</v>
      </c>
      <c r="B899" s="18" t="s">
        <v>24</v>
      </c>
      <c r="C899" s="15" t="s">
        <v>27</v>
      </c>
      <c r="D899" s="15" t="s">
        <v>10</v>
      </c>
      <c r="E899" s="15" t="s">
        <v>10</v>
      </c>
      <c r="F899" s="15" t="s">
        <v>10</v>
      </c>
      <c r="G899" s="15" t="s">
        <v>40</v>
      </c>
      <c r="H899" s="16">
        <v>83.82789317507418</v>
      </c>
      <c r="I899" s="16">
        <v>45.994065281899111</v>
      </c>
      <c r="J899" s="17">
        <v>37.833827893175076</v>
      </c>
    </row>
    <row r="900" spans="1:10" x14ac:dyDescent="0.2">
      <c r="A900" s="14">
        <v>2022</v>
      </c>
      <c r="B900" s="18" t="s">
        <v>24</v>
      </c>
      <c r="C900" s="15" t="s">
        <v>49</v>
      </c>
      <c r="D900" s="15" t="s">
        <v>10</v>
      </c>
      <c r="E900" s="15" t="s">
        <v>10</v>
      </c>
      <c r="F900" s="15" t="s">
        <v>10</v>
      </c>
      <c r="G900" s="15" t="s">
        <v>40</v>
      </c>
      <c r="H900" s="16">
        <v>83.236718812038433</v>
      </c>
      <c r="I900" s="16">
        <v>44.485031366632256</v>
      </c>
      <c r="J900" s="17">
        <v>38.751687445406176</v>
      </c>
    </row>
    <row r="901" spans="1:10" x14ac:dyDescent="0.2">
      <c r="A901" s="14">
        <v>2022</v>
      </c>
      <c r="B901" s="18" t="s">
        <v>24</v>
      </c>
      <c r="C901" s="15" t="s">
        <v>50</v>
      </c>
      <c r="D901" s="15" t="s">
        <v>10</v>
      </c>
      <c r="E901" s="15" t="s">
        <v>10</v>
      </c>
      <c r="F901" s="15" t="s">
        <v>10</v>
      </c>
      <c r="G901" s="15" t="s">
        <v>40</v>
      </c>
      <c r="H901" s="16">
        <v>91.552430122841372</v>
      </c>
      <c r="I901" s="16">
        <v>41.418906889798826</v>
      </c>
      <c r="J901" s="17">
        <v>50.133523233042553</v>
      </c>
    </row>
    <row r="902" spans="1:10" x14ac:dyDescent="0.2">
      <c r="A902" s="14">
        <v>2022</v>
      </c>
      <c r="B902" s="18" t="s">
        <v>24</v>
      </c>
      <c r="C902" s="15" t="s">
        <v>10</v>
      </c>
      <c r="D902" s="15" t="s">
        <v>28</v>
      </c>
      <c r="E902" s="15" t="s">
        <v>10</v>
      </c>
      <c r="F902" s="15" t="s">
        <v>10</v>
      </c>
      <c r="G902" s="15" t="s">
        <v>40</v>
      </c>
      <c r="H902" s="16">
        <v>96.02476633671175</v>
      </c>
      <c r="I902" s="16">
        <v>22.045194620814765</v>
      </c>
      <c r="J902" s="17">
        <v>73.979571715896981</v>
      </c>
    </row>
    <row r="903" spans="1:10" x14ac:dyDescent="0.2">
      <c r="A903" s="14">
        <v>2022</v>
      </c>
      <c r="B903" s="18" t="s">
        <v>24</v>
      </c>
      <c r="C903" s="15" t="s">
        <v>25</v>
      </c>
      <c r="D903" s="15" t="s">
        <v>28</v>
      </c>
      <c r="E903" s="15" t="s">
        <v>10</v>
      </c>
      <c r="F903" s="15" t="s">
        <v>10</v>
      </c>
      <c r="G903" s="15" t="s">
        <v>40</v>
      </c>
      <c r="H903" s="16">
        <v>98.264555342290478</v>
      </c>
      <c r="I903" s="16">
        <v>10.548624440179143</v>
      </c>
      <c r="J903" s="17">
        <v>87.715930902111324</v>
      </c>
    </row>
    <row r="904" spans="1:10" x14ac:dyDescent="0.2">
      <c r="A904" s="14">
        <v>2022</v>
      </c>
      <c r="B904" s="18" t="s">
        <v>24</v>
      </c>
      <c r="C904" s="15" t="s">
        <v>26</v>
      </c>
      <c r="D904" s="15" t="s">
        <v>28</v>
      </c>
      <c r="E904" s="15" t="s">
        <v>10</v>
      </c>
      <c r="F904" s="15" t="s">
        <v>10</v>
      </c>
      <c r="G904" s="15" t="s">
        <v>40</v>
      </c>
      <c r="H904" s="16">
        <v>97.404002163331526</v>
      </c>
      <c r="I904" s="16">
        <v>16.711736073553272</v>
      </c>
      <c r="J904" s="17">
        <v>80.692266089778258</v>
      </c>
    </row>
    <row r="905" spans="1:10" x14ac:dyDescent="0.2">
      <c r="A905" s="14">
        <v>2022</v>
      </c>
      <c r="B905" s="18" t="s">
        <v>24</v>
      </c>
      <c r="C905" s="15" t="s">
        <v>27</v>
      </c>
      <c r="D905" s="15" t="s">
        <v>28</v>
      </c>
      <c r="E905" s="15" t="s">
        <v>10</v>
      </c>
      <c r="F905" s="15" t="s">
        <v>10</v>
      </c>
      <c r="G905" s="15" t="s">
        <v>40</v>
      </c>
      <c r="H905" s="16">
        <v>89.473684210526315</v>
      </c>
      <c r="I905" s="16">
        <v>48.157894736842103</v>
      </c>
      <c r="J905" s="17">
        <v>41.315789473684212</v>
      </c>
    </row>
    <row r="906" spans="1:10" x14ac:dyDescent="0.2">
      <c r="A906" s="14">
        <v>2022</v>
      </c>
      <c r="B906" s="18" t="s">
        <v>24</v>
      </c>
      <c r="C906" s="15" t="s">
        <v>49</v>
      </c>
      <c r="D906" s="15" t="s">
        <v>28</v>
      </c>
      <c r="E906" s="15" t="s">
        <v>10</v>
      </c>
      <c r="F906" s="15" t="s">
        <v>10</v>
      </c>
      <c r="G906" s="15" t="s">
        <v>40</v>
      </c>
      <c r="H906" s="16">
        <v>89.954198473282446</v>
      </c>
      <c r="I906" s="16">
        <v>43.786259541984734</v>
      </c>
      <c r="J906" s="17">
        <v>46.167938931297705</v>
      </c>
    </row>
    <row r="907" spans="1:10" x14ac:dyDescent="0.2">
      <c r="A907" s="14">
        <v>2022</v>
      </c>
      <c r="B907" s="18" t="s">
        <v>24</v>
      </c>
      <c r="C907" s="15" t="s">
        <v>50</v>
      </c>
      <c r="D907" s="15" t="s">
        <v>28</v>
      </c>
      <c r="E907" s="15" t="s">
        <v>10</v>
      </c>
      <c r="F907" s="15" t="s">
        <v>10</v>
      </c>
      <c r="G907" s="15" t="s">
        <v>40</v>
      </c>
      <c r="H907" s="16">
        <v>94.220264317180607</v>
      </c>
      <c r="I907" s="16">
        <v>36.792951541850222</v>
      </c>
      <c r="J907" s="17">
        <v>57.4273127753304</v>
      </c>
    </row>
    <row r="908" spans="1:10" x14ac:dyDescent="0.2">
      <c r="A908" s="14">
        <v>2022</v>
      </c>
      <c r="B908" s="18" t="s">
        <v>24</v>
      </c>
      <c r="C908" s="15" t="s">
        <v>10</v>
      </c>
      <c r="D908" s="15" t="s">
        <v>29</v>
      </c>
      <c r="E908" s="15" t="s">
        <v>10</v>
      </c>
      <c r="F908" s="15" t="s">
        <v>10</v>
      </c>
      <c r="G908" s="15" t="s">
        <v>40</v>
      </c>
      <c r="H908" s="16">
        <v>89.074534897499703</v>
      </c>
      <c r="I908" s="16">
        <v>44.282497926294582</v>
      </c>
      <c r="J908" s="17">
        <v>44.792036971205121</v>
      </c>
    </row>
    <row r="909" spans="1:10" x14ac:dyDescent="0.2">
      <c r="A909" s="14">
        <v>2022</v>
      </c>
      <c r="B909" s="18" t="s">
        <v>24</v>
      </c>
      <c r="C909" s="15" t="s">
        <v>27</v>
      </c>
      <c r="D909" s="15" t="s">
        <v>29</v>
      </c>
      <c r="E909" s="15" t="s">
        <v>10</v>
      </c>
      <c r="F909" s="15" t="s">
        <v>10</v>
      </c>
      <c r="G909" s="15" t="s">
        <v>40</v>
      </c>
      <c r="H909" s="16">
        <v>89.908256880733944</v>
      </c>
      <c r="I909" s="16">
        <v>42.201834862385326</v>
      </c>
      <c r="J909" s="17">
        <v>47.706422018348626</v>
      </c>
    </row>
    <row r="910" spans="1:10" x14ac:dyDescent="0.2">
      <c r="A910" s="14">
        <v>2022</v>
      </c>
      <c r="B910" s="18" t="s">
        <v>24</v>
      </c>
      <c r="C910" s="15" t="s">
        <v>49</v>
      </c>
      <c r="D910" s="15" t="s">
        <v>29</v>
      </c>
      <c r="E910" s="15" t="s">
        <v>10</v>
      </c>
      <c r="F910" s="15" t="s">
        <v>10</v>
      </c>
      <c r="G910" s="15" t="s">
        <v>40</v>
      </c>
      <c r="H910" s="16">
        <v>87.919714875257924</v>
      </c>
      <c r="I910" s="16">
        <v>42.993809791783903</v>
      </c>
      <c r="J910" s="17">
        <v>44.925905083474021</v>
      </c>
    </row>
    <row r="911" spans="1:10" x14ac:dyDescent="0.2">
      <c r="A911" s="14">
        <v>2022</v>
      </c>
      <c r="B911" s="18" t="s">
        <v>24</v>
      </c>
      <c r="C911" s="15" t="s">
        <v>50</v>
      </c>
      <c r="D911" s="15" t="s">
        <v>29</v>
      </c>
      <c r="E911" s="15" t="s">
        <v>10</v>
      </c>
      <c r="F911" s="15" t="s">
        <v>10</v>
      </c>
      <c r="G911" s="15" t="s">
        <v>40</v>
      </c>
      <c r="H911" s="16">
        <v>91.018158236057062</v>
      </c>
      <c r="I911" s="16">
        <v>46.660181582360572</v>
      </c>
      <c r="J911" s="17">
        <v>44.357976653696497</v>
      </c>
    </row>
    <row r="912" spans="1:10" x14ac:dyDescent="0.2">
      <c r="A912" s="14">
        <v>2022</v>
      </c>
      <c r="B912" s="18" t="s">
        <v>24</v>
      </c>
      <c r="C912" s="15" t="s">
        <v>10</v>
      </c>
      <c r="D912" s="15" t="s">
        <v>30</v>
      </c>
      <c r="E912" s="15" t="s">
        <v>10</v>
      </c>
      <c r="F912" s="15" t="s">
        <v>10</v>
      </c>
      <c r="G912" s="15" t="s">
        <v>40</v>
      </c>
      <c r="H912" s="16">
        <v>79.123036649214669</v>
      </c>
      <c r="I912" s="16">
        <v>45.759162303664922</v>
      </c>
      <c r="J912" s="17">
        <v>33.363874345549739</v>
      </c>
    </row>
    <row r="913" spans="1:10" x14ac:dyDescent="0.2">
      <c r="A913" s="14">
        <v>2022</v>
      </c>
      <c r="B913" s="18" t="s">
        <v>24</v>
      </c>
      <c r="C913" s="15" t="s">
        <v>26</v>
      </c>
      <c r="D913" s="15" t="s">
        <v>30</v>
      </c>
      <c r="E913" s="15" t="s">
        <v>10</v>
      </c>
      <c r="F913" s="15" t="s">
        <v>10</v>
      </c>
      <c r="G913" s="15" t="s">
        <v>40</v>
      </c>
      <c r="H913" s="16">
        <v>100</v>
      </c>
      <c r="I913" s="16">
        <v>5</v>
      </c>
      <c r="J913" s="17">
        <v>95</v>
      </c>
    </row>
    <row r="914" spans="1:10" x14ac:dyDescent="0.2">
      <c r="A914" s="14">
        <v>2022</v>
      </c>
      <c r="B914" s="18" t="s">
        <v>24</v>
      </c>
      <c r="C914" s="15" t="s">
        <v>27</v>
      </c>
      <c r="D914" s="15" t="s">
        <v>30</v>
      </c>
      <c r="E914" s="15" t="s">
        <v>10</v>
      </c>
      <c r="F914" s="15" t="s">
        <v>10</v>
      </c>
      <c r="G914" s="15" t="s">
        <v>40</v>
      </c>
      <c r="H914" s="16">
        <v>68.648648648648646</v>
      </c>
      <c r="I914" s="16">
        <v>43.78378378378379</v>
      </c>
      <c r="J914" s="17">
        <v>24.864864864864867</v>
      </c>
    </row>
    <row r="915" spans="1:10" x14ac:dyDescent="0.2">
      <c r="A915" s="14">
        <v>2022</v>
      </c>
      <c r="B915" s="18" t="s">
        <v>24</v>
      </c>
      <c r="C915" s="15" t="s">
        <v>49</v>
      </c>
      <c r="D915" s="15" t="s">
        <v>30</v>
      </c>
      <c r="E915" s="15" t="s">
        <v>10</v>
      </c>
      <c r="F915" s="15" t="s">
        <v>10</v>
      </c>
      <c r="G915" s="15" t="s">
        <v>40</v>
      </c>
      <c r="H915" s="16">
        <v>74.984326018808773</v>
      </c>
      <c r="I915" s="16">
        <v>45.997910135841167</v>
      </c>
      <c r="J915" s="17">
        <v>28.986415882967609</v>
      </c>
    </row>
    <row r="916" spans="1:10" x14ac:dyDescent="0.2">
      <c r="A916" s="14">
        <v>2022</v>
      </c>
      <c r="B916" s="18" t="s">
        <v>24</v>
      </c>
      <c r="C916" s="15" t="s">
        <v>50</v>
      </c>
      <c r="D916" s="15" t="s">
        <v>30</v>
      </c>
      <c r="E916" s="15" t="s">
        <v>10</v>
      </c>
      <c r="F916" s="15" t="s">
        <v>10</v>
      </c>
      <c r="G916" s="15" t="s">
        <v>40</v>
      </c>
      <c r="H916" s="16">
        <v>87.151646760767292</v>
      </c>
      <c r="I916" s="16">
        <v>45.747376040535649</v>
      </c>
      <c r="J916" s="17">
        <v>41.404270720231636</v>
      </c>
    </row>
    <row r="917" spans="1:10" x14ac:dyDescent="0.2">
      <c r="A917" s="14">
        <v>2022</v>
      </c>
      <c r="B917" s="18" t="s">
        <v>24</v>
      </c>
      <c r="C917" s="15" t="s">
        <v>10</v>
      </c>
      <c r="D917" s="15" t="s">
        <v>10</v>
      </c>
      <c r="E917" s="15" t="s">
        <v>31</v>
      </c>
      <c r="F917" s="15" t="s">
        <v>10</v>
      </c>
      <c r="G917" s="15" t="s">
        <v>40</v>
      </c>
      <c r="H917" s="16">
        <v>91.363043260062227</v>
      </c>
      <c r="I917" s="16">
        <v>30.515407005921912</v>
      </c>
      <c r="J917" s="17">
        <v>60.847636254140312</v>
      </c>
    </row>
    <row r="918" spans="1:10" x14ac:dyDescent="0.2">
      <c r="A918" s="14">
        <v>2022</v>
      </c>
      <c r="B918" s="18" t="s">
        <v>24</v>
      </c>
      <c r="C918" s="15" t="s">
        <v>25</v>
      </c>
      <c r="D918" s="15" t="s">
        <v>10</v>
      </c>
      <c r="E918" s="15" t="s">
        <v>31</v>
      </c>
      <c r="F918" s="15" t="s">
        <v>10</v>
      </c>
      <c r="G918" s="15" t="s">
        <v>40</v>
      </c>
      <c r="H918" s="16">
        <v>98.264555342290478</v>
      </c>
      <c r="I918" s="16">
        <v>10.548624440179143</v>
      </c>
      <c r="J918" s="17">
        <v>87.715930902111324</v>
      </c>
    </row>
    <row r="919" spans="1:10" x14ac:dyDescent="0.2">
      <c r="A919" s="14">
        <v>2022</v>
      </c>
      <c r="B919" s="18" t="s">
        <v>24</v>
      </c>
      <c r="C919" s="15" t="s">
        <v>26</v>
      </c>
      <c r="D919" s="15" t="s">
        <v>10</v>
      </c>
      <c r="E919" s="15" t="s">
        <v>31</v>
      </c>
      <c r="F919" s="15" t="s">
        <v>10</v>
      </c>
      <c r="G919" s="15" t="s">
        <v>40</v>
      </c>
      <c r="H919" s="16">
        <v>97.41796664873587</v>
      </c>
      <c r="I919" s="16">
        <v>16.648735879505111</v>
      </c>
      <c r="J919" s="17">
        <v>80.769230769230774</v>
      </c>
    </row>
    <row r="920" spans="1:10" x14ac:dyDescent="0.2">
      <c r="A920" s="14">
        <v>2022</v>
      </c>
      <c r="B920" s="18" t="s">
        <v>24</v>
      </c>
      <c r="C920" s="15" t="s">
        <v>27</v>
      </c>
      <c r="D920" s="15" t="s">
        <v>10</v>
      </c>
      <c r="E920" s="15" t="s">
        <v>31</v>
      </c>
      <c r="F920" s="15" t="s">
        <v>10</v>
      </c>
      <c r="G920" s="15" t="s">
        <v>40</v>
      </c>
      <c r="H920" s="16">
        <v>83.82789317507418</v>
      </c>
      <c r="I920" s="16">
        <v>45.994065281899111</v>
      </c>
      <c r="J920" s="17">
        <v>37.833827893175076</v>
      </c>
    </row>
    <row r="921" spans="1:10" x14ac:dyDescent="0.2">
      <c r="A921" s="14">
        <v>2022</v>
      </c>
      <c r="B921" s="18" t="s">
        <v>24</v>
      </c>
      <c r="C921" s="15" t="s">
        <v>49</v>
      </c>
      <c r="D921" s="15" t="s">
        <v>10</v>
      </c>
      <c r="E921" s="15" t="s">
        <v>31</v>
      </c>
      <c r="F921" s="15" t="s">
        <v>10</v>
      </c>
      <c r="G921" s="15" t="s">
        <v>40</v>
      </c>
      <c r="H921" s="16">
        <v>83.234008740564164</v>
      </c>
      <c r="I921" s="16">
        <v>44.481525625744936</v>
      </c>
      <c r="J921" s="17">
        <v>38.752483114819228</v>
      </c>
    </row>
    <row r="922" spans="1:10" x14ac:dyDescent="0.2">
      <c r="A922" s="14">
        <v>2022</v>
      </c>
      <c r="B922" s="18" t="s">
        <v>24</v>
      </c>
      <c r="C922" s="15" t="s">
        <v>50</v>
      </c>
      <c r="D922" s="15" t="s">
        <v>10</v>
      </c>
      <c r="E922" s="15" t="s">
        <v>31</v>
      </c>
      <c r="F922" s="15" t="s">
        <v>10</v>
      </c>
      <c r="G922" s="15" t="s">
        <v>40</v>
      </c>
      <c r="H922" s="16">
        <v>91.552307966494382</v>
      </c>
      <c r="I922" s="16">
        <v>41.400819818214224</v>
      </c>
      <c r="J922" s="17">
        <v>50.151488148280166</v>
      </c>
    </row>
    <row r="923" spans="1:10" x14ac:dyDescent="0.2">
      <c r="A923" s="14">
        <v>2022</v>
      </c>
      <c r="B923" s="18" t="s">
        <v>24</v>
      </c>
      <c r="C923" s="15" t="s">
        <v>10</v>
      </c>
      <c r="D923" s="15" t="s">
        <v>28</v>
      </c>
      <c r="E923" s="15" t="s">
        <v>31</v>
      </c>
      <c r="F923" s="15" t="s">
        <v>10</v>
      </c>
      <c r="G923" s="15" t="s">
        <v>40</v>
      </c>
      <c r="H923" s="16">
        <v>96.026986506746624</v>
      </c>
      <c r="I923" s="16">
        <v>22.031089718298745</v>
      </c>
      <c r="J923" s="17">
        <v>73.99589678844788</v>
      </c>
    </row>
    <row r="924" spans="1:10" x14ac:dyDescent="0.2">
      <c r="A924" s="14">
        <v>2022</v>
      </c>
      <c r="B924" s="18" t="s">
        <v>24</v>
      </c>
      <c r="C924" s="15" t="s">
        <v>25</v>
      </c>
      <c r="D924" s="15" t="s">
        <v>28</v>
      </c>
      <c r="E924" s="15" t="s">
        <v>31</v>
      </c>
      <c r="F924" s="15" t="s">
        <v>10</v>
      </c>
      <c r="G924" s="15" t="s">
        <v>40</v>
      </c>
      <c r="H924" s="16">
        <v>98.264555342290478</v>
      </c>
      <c r="I924" s="16">
        <v>10.548624440179143</v>
      </c>
      <c r="J924" s="17">
        <v>87.715930902111324</v>
      </c>
    </row>
    <row r="925" spans="1:10" x14ac:dyDescent="0.2">
      <c r="A925" s="14">
        <v>2022</v>
      </c>
      <c r="B925" s="18" t="s">
        <v>24</v>
      </c>
      <c r="C925" s="15" t="s">
        <v>26</v>
      </c>
      <c r="D925" s="15" t="s">
        <v>28</v>
      </c>
      <c r="E925" s="15" t="s">
        <v>31</v>
      </c>
      <c r="F925" s="15" t="s">
        <v>10</v>
      </c>
      <c r="G925" s="15" t="s">
        <v>40</v>
      </c>
      <c r="H925" s="16">
        <v>97.404002163331526</v>
      </c>
      <c r="I925" s="16">
        <v>16.711736073553272</v>
      </c>
      <c r="J925" s="17">
        <v>80.692266089778258</v>
      </c>
    </row>
    <row r="926" spans="1:10" x14ac:dyDescent="0.2">
      <c r="A926" s="14">
        <v>2022</v>
      </c>
      <c r="B926" s="18" t="s">
        <v>24</v>
      </c>
      <c r="C926" s="15" t="s">
        <v>27</v>
      </c>
      <c r="D926" s="15" t="s">
        <v>28</v>
      </c>
      <c r="E926" s="15" t="s">
        <v>31</v>
      </c>
      <c r="F926" s="15" t="s">
        <v>10</v>
      </c>
      <c r="G926" s="15" t="s">
        <v>40</v>
      </c>
      <c r="H926" s="16">
        <v>89.473684210526315</v>
      </c>
      <c r="I926" s="16">
        <v>48.157894736842103</v>
      </c>
      <c r="J926" s="17">
        <v>41.315789473684212</v>
      </c>
    </row>
    <row r="927" spans="1:10" x14ac:dyDescent="0.2">
      <c r="A927" s="14">
        <v>2022</v>
      </c>
      <c r="B927" s="18" t="s">
        <v>24</v>
      </c>
      <c r="C927" s="15" t="s">
        <v>49</v>
      </c>
      <c r="D927" s="15" t="s">
        <v>28</v>
      </c>
      <c r="E927" s="15" t="s">
        <v>31</v>
      </c>
      <c r="F927" s="15" t="s">
        <v>10</v>
      </c>
      <c r="G927" s="15" t="s">
        <v>40</v>
      </c>
      <c r="H927" s="16">
        <v>89.954198473282446</v>
      </c>
      <c r="I927" s="16">
        <v>43.786259541984734</v>
      </c>
      <c r="J927" s="17">
        <v>46.167938931297705</v>
      </c>
    </row>
    <row r="928" spans="1:10" x14ac:dyDescent="0.2">
      <c r="A928" s="14">
        <v>2022</v>
      </c>
      <c r="B928" s="18" t="s">
        <v>24</v>
      </c>
      <c r="C928" s="15" t="s">
        <v>50</v>
      </c>
      <c r="D928" s="15" t="s">
        <v>28</v>
      </c>
      <c r="E928" s="15" t="s">
        <v>31</v>
      </c>
      <c r="F928" s="15" t="s">
        <v>10</v>
      </c>
      <c r="G928" s="15" t="s">
        <v>40</v>
      </c>
      <c r="H928" s="16">
        <v>94.225675437047499</v>
      </c>
      <c r="I928" s="16">
        <v>36.74730708105244</v>
      </c>
      <c r="J928" s="17">
        <v>57.478368355995059</v>
      </c>
    </row>
    <row r="929" spans="1:10" x14ac:dyDescent="0.2">
      <c r="A929" s="14">
        <v>2022</v>
      </c>
      <c r="B929" s="18" t="s">
        <v>24</v>
      </c>
      <c r="C929" s="15" t="s">
        <v>10</v>
      </c>
      <c r="D929" s="15" t="s">
        <v>29</v>
      </c>
      <c r="E929" s="15" t="s">
        <v>31</v>
      </c>
      <c r="F929" s="15" t="s">
        <v>10</v>
      </c>
      <c r="G929" s="15" t="s">
        <v>40</v>
      </c>
      <c r="H929" s="16">
        <v>89.06676153207637</v>
      </c>
      <c r="I929" s="16">
        <v>44.266571801256966</v>
      </c>
      <c r="J929" s="17">
        <v>44.800189730819397</v>
      </c>
    </row>
    <row r="930" spans="1:10" x14ac:dyDescent="0.2">
      <c r="A930" s="14">
        <v>2022</v>
      </c>
      <c r="B930" s="18" t="s">
        <v>24</v>
      </c>
      <c r="C930" s="15" t="s">
        <v>27</v>
      </c>
      <c r="D930" s="15" t="s">
        <v>29</v>
      </c>
      <c r="E930" s="15" t="s">
        <v>31</v>
      </c>
      <c r="F930" s="15" t="s">
        <v>10</v>
      </c>
      <c r="G930" s="15" t="s">
        <v>40</v>
      </c>
      <c r="H930" s="16">
        <v>89.908256880733944</v>
      </c>
      <c r="I930" s="16">
        <v>42.201834862385326</v>
      </c>
      <c r="J930" s="17">
        <v>47.706422018348626</v>
      </c>
    </row>
    <row r="931" spans="1:10" x14ac:dyDescent="0.2">
      <c r="A931" s="14">
        <v>2022</v>
      </c>
      <c r="B931" s="18" t="s">
        <v>24</v>
      </c>
      <c r="C931" s="15" t="s">
        <v>49</v>
      </c>
      <c r="D931" s="15" t="s">
        <v>29</v>
      </c>
      <c r="E931" s="15" t="s">
        <v>31</v>
      </c>
      <c r="F931" s="15" t="s">
        <v>10</v>
      </c>
      <c r="G931" s="15" t="s">
        <v>40</v>
      </c>
      <c r="H931" s="16">
        <v>87.906103286384976</v>
      </c>
      <c r="I931" s="16">
        <v>42.967136150234744</v>
      </c>
      <c r="J931" s="17">
        <v>44.938967136150239</v>
      </c>
    </row>
    <row r="932" spans="1:10" x14ac:dyDescent="0.2">
      <c r="A932" s="14">
        <v>2022</v>
      </c>
      <c r="B932" s="18" t="s">
        <v>24</v>
      </c>
      <c r="C932" s="15" t="s">
        <v>50</v>
      </c>
      <c r="D932" s="15" t="s">
        <v>29</v>
      </c>
      <c r="E932" s="15" t="s">
        <v>31</v>
      </c>
      <c r="F932" s="15" t="s">
        <v>10</v>
      </c>
      <c r="G932" s="15" t="s">
        <v>40</v>
      </c>
      <c r="H932" s="16">
        <v>91.018158236057062</v>
      </c>
      <c r="I932" s="16">
        <v>46.660181582360572</v>
      </c>
      <c r="J932" s="17">
        <v>44.357976653696497</v>
      </c>
    </row>
    <row r="933" spans="1:10" x14ac:dyDescent="0.2">
      <c r="A933" s="14">
        <v>2022</v>
      </c>
      <c r="B933" s="18" t="s">
        <v>24</v>
      </c>
      <c r="C933" s="15" t="s">
        <v>10</v>
      </c>
      <c r="D933" s="15" t="s">
        <v>30</v>
      </c>
      <c r="E933" s="15" t="s">
        <v>31</v>
      </c>
      <c r="F933" s="15" t="s">
        <v>10</v>
      </c>
      <c r="G933" s="15" t="s">
        <v>40</v>
      </c>
      <c r="H933" s="16">
        <v>79.130662477088237</v>
      </c>
      <c r="I933" s="16">
        <v>45.771144278606968</v>
      </c>
      <c r="J933" s="17">
        <v>33.359518198481283</v>
      </c>
    </row>
    <row r="934" spans="1:10" x14ac:dyDescent="0.2">
      <c r="A934" s="14">
        <v>2022</v>
      </c>
      <c r="B934" s="18" t="s">
        <v>24</v>
      </c>
      <c r="C934" s="15" t="s">
        <v>26</v>
      </c>
      <c r="D934" s="15" t="s">
        <v>30</v>
      </c>
      <c r="E934" s="15" t="s">
        <v>31</v>
      </c>
      <c r="F934" s="15" t="s">
        <v>10</v>
      </c>
      <c r="G934" s="15" t="s">
        <v>40</v>
      </c>
      <c r="H934" s="16">
        <v>100</v>
      </c>
      <c r="I934" s="16">
        <v>5</v>
      </c>
      <c r="J934" s="17">
        <v>95</v>
      </c>
    </row>
    <row r="935" spans="1:10" x14ac:dyDescent="0.2">
      <c r="A935" s="14">
        <v>2022</v>
      </c>
      <c r="B935" s="18" t="s">
        <v>24</v>
      </c>
      <c r="C935" s="15" t="s">
        <v>27</v>
      </c>
      <c r="D935" s="15" t="s">
        <v>30</v>
      </c>
      <c r="E935" s="15" t="s">
        <v>31</v>
      </c>
      <c r="F935" s="15" t="s">
        <v>10</v>
      </c>
      <c r="G935" s="15" t="s">
        <v>40</v>
      </c>
      <c r="H935" s="16">
        <v>68.648648648648646</v>
      </c>
      <c r="I935" s="16">
        <v>43.78378378378379</v>
      </c>
      <c r="J935" s="17">
        <v>24.864864864864867</v>
      </c>
    </row>
    <row r="936" spans="1:10" x14ac:dyDescent="0.2">
      <c r="A936" s="14">
        <v>2022</v>
      </c>
      <c r="B936" s="18" t="s">
        <v>24</v>
      </c>
      <c r="C936" s="15" t="s">
        <v>49</v>
      </c>
      <c r="D936" s="15" t="s">
        <v>30</v>
      </c>
      <c r="E936" s="15" t="s">
        <v>31</v>
      </c>
      <c r="F936" s="15" t="s">
        <v>10</v>
      </c>
      <c r="G936" s="15" t="s">
        <v>40</v>
      </c>
      <c r="H936" s="16">
        <v>74.994773154923692</v>
      </c>
      <c r="I936" s="16">
        <v>46.017144051850302</v>
      </c>
      <c r="J936" s="17">
        <v>28.977629103073383</v>
      </c>
    </row>
    <row r="937" spans="1:10" x14ac:dyDescent="0.2">
      <c r="A937" s="14">
        <v>2022</v>
      </c>
      <c r="B937" s="18" t="s">
        <v>24</v>
      </c>
      <c r="C937" s="15" t="s">
        <v>50</v>
      </c>
      <c r="D937" s="15" t="s">
        <v>30</v>
      </c>
      <c r="E937" s="15" t="s">
        <v>31</v>
      </c>
      <c r="F937" s="15" t="s">
        <v>10</v>
      </c>
      <c r="G937" s="15" t="s">
        <v>40</v>
      </c>
      <c r="H937" s="16">
        <v>87.151646760767292</v>
      </c>
      <c r="I937" s="16">
        <v>45.747376040535649</v>
      </c>
      <c r="J937" s="17">
        <v>41.404270720231636</v>
      </c>
    </row>
    <row r="938" spans="1:10" x14ac:dyDescent="0.2">
      <c r="A938" s="14">
        <v>2022</v>
      </c>
      <c r="B938" s="18" t="s">
        <v>24</v>
      </c>
      <c r="C938" s="15" t="s">
        <v>10</v>
      </c>
      <c r="D938" s="15" t="s">
        <v>10</v>
      </c>
      <c r="E938" s="15" t="s">
        <v>33</v>
      </c>
      <c r="F938" s="15" t="s">
        <v>10</v>
      </c>
      <c r="G938" s="15" t="s">
        <v>40</v>
      </c>
      <c r="H938" s="16">
        <v>94.73684210526315</v>
      </c>
      <c r="I938" s="16">
        <v>40.350877192982452</v>
      </c>
      <c r="J938" s="17">
        <v>54.385964912280706</v>
      </c>
    </row>
    <row r="939" spans="1:10" x14ac:dyDescent="0.2">
      <c r="A939" s="14">
        <v>2022</v>
      </c>
      <c r="B939" s="18" t="s">
        <v>24</v>
      </c>
      <c r="C939" s="15" t="s">
        <v>49</v>
      </c>
      <c r="D939" s="15" t="s">
        <v>10</v>
      </c>
      <c r="E939" s="15" t="s">
        <v>33</v>
      </c>
      <c r="F939" s="15" t="s">
        <v>10</v>
      </c>
      <c r="G939" s="15" t="s">
        <v>40</v>
      </c>
      <c r="H939" s="16">
        <v>97.435897435897431</v>
      </c>
      <c r="I939" s="16">
        <v>41.025641025641022</v>
      </c>
      <c r="J939" s="17">
        <v>56.410256410256409</v>
      </c>
    </row>
    <row r="940" spans="1:10" x14ac:dyDescent="0.2">
      <c r="A940" s="14">
        <v>2022</v>
      </c>
      <c r="B940" s="18" t="s">
        <v>24</v>
      </c>
      <c r="C940" s="15" t="s">
        <v>50</v>
      </c>
      <c r="D940" s="15" t="s">
        <v>10</v>
      </c>
      <c r="E940" s="15" t="s">
        <v>33</v>
      </c>
      <c r="F940" s="15" t="s">
        <v>10</v>
      </c>
      <c r="G940" s="15" t="s">
        <v>40</v>
      </c>
      <c r="H940" s="16">
        <v>88.888888888888886</v>
      </c>
      <c r="I940" s="16">
        <v>38.888888888888893</v>
      </c>
      <c r="J940" s="17">
        <v>50</v>
      </c>
    </row>
    <row r="941" spans="1:10" x14ac:dyDescent="0.2">
      <c r="A941" s="14">
        <v>2022</v>
      </c>
      <c r="B941" s="18" t="s">
        <v>24</v>
      </c>
      <c r="C941" s="15" t="s">
        <v>10</v>
      </c>
      <c r="D941" s="15" t="s">
        <v>28</v>
      </c>
      <c r="E941" s="15" t="s">
        <v>33</v>
      </c>
      <c r="F941" s="15" t="s">
        <v>10</v>
      </c>
      <c r="G941" s="15" t="s">
        <v>40</v>
      </c>
      <c r="H941" s="16">
        <v>88.888888888888886</v>
      </c>
      <c r="I941" s="16">
        <v>38.888888888888893</v>
      </c>
      <c r="J941" s="17">
        <v>50</v>
      </c>
    </row>
    <row r="942" spans="1:10" x14ac:dyDescent="0.2">
      <c r="A942" s="14">
        <v>2022</v>
      </c>
      <c r="B942" s="18" t="s">
        <v>24</v>
      </c>
      <c r="C942" s="15" t="s">
        <v>50</v>
      </c>
      <c r="D942" s="15" t="s">
        <v>28</v>
      </c>
      <c r="E942" s="15" t="s">
        <v>33</v>
      </c>
      <c r="F942" s="15" t="s">
        <v>10</v>
      </c>
      <c r="G942" s="15" t="s">
        <v>40</v>
      </c>
      <c r="H942" s="16">
        <v>88.888888888888886</v>
      </c>
      <c r="I942" s="16">
        <v>38.888888888888893</v>
      </c>
      <c r="J942" s="17">
        <v>50</v>
      </c>
    </row>
    <row r="943" spans="1:10" x14ac:dyDescent="0.2">
      <c r="A943" s="14">
        <v>2022</v>
      </c>
      <c r="B943" s="18" t="s">
        <v>24</v>
      </c>
      <c r="C943" s="15" t="s">
        <v>10</v>
      </c>
      <c r="D943" s="15" t="s">
        <v>29</v>
      </c>
      <c r="E943" s="15" t="s">
        <v>33</v>
      </c>
      <c r="F943" s="15" t="s">
        <v>10</v>
      </c>
      <c r="G943" s="15" t="s">
        <v>40</v>
      </c>
      <c r="H943" s="16">
        <v>100</v>
      </c>
      <c r="I943" s="16">
        <v>43.243243243243242</v>
      </c>
      <c r="J943" s="17">
        <v>56.756756756756758</v>
      </c>
    </row>
    <row r="944" spans="1:10" x14ac:dyDescent="0.2">
      <c r="A944" s="14">
        <v>2022</v>
      </c>
      <c r="B944" s="18" t="s">
        <v>24</v>
      </c>
      <c r="C944" s="15" t="s">
        <v>49</v>
      </c>
      <c r="D944" s="15" t="s">
        <v>29</v>
      </c>
      <c r="E944" s="15" t="s">
        <v>33</v>
      </c>
      <c r="F944" s="15" t="s">
        <v>10</v>
      </c>
      <c r="G944" s="15" t="s">
        <v>40</v>
      </c>
      <c r="H944" s="16">
        <v>100</v>
      </c>
      <c r="I944" s="16">
        <v>43.243243243243242</v>
      </c>
      <c r="J944" s="17">
        <v>56.756756756756758</v>
      </c>
    </row>
    <row r="945" spans="1:10" x14ac:dyDescent="0.2">
      <c r="A945" s="14">
        <v>2022</v>
      </c>
      <c r="B945" s="18" t="s">
        <v>24</v>
      </c>
      <c r="C945" s="15" t="s">
        <v>10</v>
      </c>
      <c r="D945" s="15" t="s">
        <v>30</v>
      </c>
      <c r="E945" s="15" t="s">
        <v>33</v>
      </c>
      <c r="F945" s="15" t="s">
        <v>10</v>
      </c>
      <c r="G945" s="15" t="s">
        <v>40</v>
      </c>
      <c r="H945" s="16">
        <v>50</v>
      </c>
      <c r="I945" s="16">
        <v>0</v>
      </c>
      <c r="J945" s="17">
        <v>50</v>
      </c>
    </row>
    <row r="946" spans="1:10" x14ac:dyDescent="0.2">
      <c r="A946" s="14">
        <v>2022</v>
      </c>
      <c r="B946" s="18" t="s">
        <v>24</v>
      </c>
      <c r="C946" s="15" t="s">
        <v>49</v>
      </c>
      <c r="D946" s="15" t="s">
        <v>30</v>
      </c>
      <c r="E946" s="15" t="s">
        <v>33</v>
      </c>
      <c r="F946" s="15" t="s">
        <v>10</v>
      </c>
      <c r="G946" s="15" t="s">
        <v>40</v>
      </c>
      <c r="H946" s="16">
        <v>50</v>
      </c>
      <c r="I946" s="16">
        <v>0</v>
      </c>
      <c r="J946" s="17">
        <v>50</v>
      </c>
    </row>
    <row r="947" spans="1:10" x14ac:dyDescent="0.2">
      <c r="A947" s="14">
        <v>2022</v>
      </c>
      <c r="B947" s="18" t="s">
        <v>24</v>
      </c>
      <c r="C947" s="15" t="s">
        <v>10</v>
      </c>
      <c r="D947" s="15" t="s">
        <v>10</v>
      </c>
      <c r="E947" s="15" t="s">
        <v>10</v>
      </c>
      <c r="F947" s="15" t="s">
        <v>35</v>
      </c>
      <c r="G947" s="15" t="s">
        <v>40</v>
      </c>
      <c r="H947" s="16">
        <v>91.468499073502159</v>
      </c>
      <c r="I947" s="16">
        <v>29.979925880172946</v>
      </c>
      <c r="J947" s="17">
        <v>61.488573193329209</v>
      </c>
    </row>
    <row r="948" spans="1:10" x14ac:dyDescent="0.2">
      <c r="A948" s="14">
        <v>2022</v>
      </c>
      <c r="B948" s="18" t="s">
        <v>24</v>
      </c>
      <c r="C948" s="15" t="s">
        <v>25</v>
      </c>
      <c r="D948" s="15" t="s">
        <v>10</v>
      </c>
      <c r="E948" s="15" t="s">
        <v>10</v>
      </c>
      <c r="F948" s="15" t="s">
        <v>35</v>
      </c>
      <c r="G948" s="15" t="s">
        <v>40</v>
      </c>
      <c r="H948" s="16">
        <v>98.264138868890498</v>
      </c>
      <c r="I948" s="16">
        <v>10.551155907527397</v>
      </c>
      <c r="J948" s="17">
        <v>87.712982961363096</v>
      </c>
    </row>
    <row r="949" spans="1:10" x14ac:dyDescent="0.2">
      <c r="A949" s="14">
        <v>2022</v>
      </c>
      <c r="B949" s="18" t="s">
        <v>24</v>
      </c>
      <c r="C949" s="15" t="s">
        <v>26</v>
      </c>
      <c r="D949" s="15" t="s">
        <v>10</v>
      </c>
      <c r="E949" s="15" t="s">
        <v>10</v>
      </c>
      <c r="F949" s="15" t="s">
        <v>35</v>
      </c>
      <c r="G949" s="15" t="s">
        <v>40</v>
      </c>
      <c r="H949" s="16">
        <v>97.417271993543181</v>
      </c>
      <c r="I949" s="16">
        <v>16.626311541565777</v>
      </c>
      <c r="J949" s="17">
        <v>80.790960451977398</v>
      </c>
    </row>
    <row r="950" spans="1:10" x14ac:dyDescent="0.2">
      <c r="A950" s="14">
        <v>2022</v>
      </c>
      <c r="B950" s="18" t="s">
        <v>24</v>
      </c>
      <c r="C950" s="15" t="s">
        <v>27</v>
      </c>
      <c r="D950" s="15" t="s">
        <v>10</v>
      </c>
      <c r="E950" s="15" t="s">
        <v>10</v>
      </c>
      <c r="F950" s="15" t="s">
        <v>35</v>
      </c>
      <c r="G950" s="15" t="s">
        <v>40</v>
      </c>
      <c r="H950" s="16">
        <v>83.707025411061281</v>
      </c>
      <c r="I950" s="16">
        <v>45.889387144992526</v>
      </c>
      <c r="J950" s="17">
        <v>37.817638266068762</v>
      </c>
    </row>
    <row r="951" spans="1:10" x14ac:dyDescent="0.2">
      <c r="A951" s="14">
        <v>2022</v>
      </c>
      <c r="B951" s="18" t="s">
        <v>24</v>
      </c>
      <c r="C951" s="15" t="s">
        <v>49</v>
      </c>
      <c r="D951" s="15" t="s">
        <v>10</v>
      </c>
      <c r="E951" s="15" t="s">
        <v>10</v>
      </c>
      <c r="F951" s="15" t="s">
        <v>35</v>
      </c>
      <c r="G951" s="15" t="s">
        <v>40</v>
      </c>
      <c r="H951" s="16">
        <v>83.087248322147659</v>
      </c>
      <c r="I951" s="16">
        <v>44.244966442953022</v>
      </c>
      <c r="J951" s="17">
        <v>38.84228187919463</v>
      </c>
    </row>
    <row r="952" spans="1:10" x14ac:dyDescent="0.2">
      <c r="A952" s="14">
        <v>2022</v>
      </c>
      <c r="B952" s="18" t="s">
        <v>24</v>
      </c>
      <c r="C952" s="15" t="s">
        <v>50</v>
      </c>
      <c r="D952" s="15" t="s">
        <v>10</v>
      </c>
      <c r="E952" s="15" t="s">
        <v>10</v>
      </c>
      <c r="F952" s="15" t="s">
        <v>35</v>
      </c>
      <c r="G952" s="15" t="s">
        <v>40</v>
      </c>
      <c r="H952" s="16">
        <v>91.650521265799426</v>
      </c>
      <c r="I952" s="16">
        <v>40.898606882553743</v>
      </c>
      <c r="J952" s="17">
        <v>50.75191438324569</v>
      </c>
    </row>
    <row r="953" spans="1:10" x14ac:dyDescent="0.2">
      <c r="A953" s="14">
        <v>2022</v>
      </c>
      <c r="B953" s="18" t="s">
        <v>24</v>
      </c>
      <c r="C953" s="15" t="s">
        <v>10</v>
      </c>
      <c r="D953" s="15" t="s">
        <v>28</v>
      </c>
      <c r="E953" s="15" t="s">
        <v>10</v>
      </c>
      <c r="F953" s="15" t="s">
        <v>35</v>
      </c>
      <c r="G953" s="15" t="s">
        <v>40</v>
      </c>
      <c r="H953" s="16">
        <v>96.129862815303539</v>
      </c>
      <c r="I953" s="16">
        <v>21.486905097155731</v>
      </c>
      <c r="J953" s="17">
        <v>74.642957718147812</v>
      </c>
    </row>
    <row r="954" spans="1:10" x14ac:dyDescent="0.2">
      <c r="A954" s="14">
        <v>2022</v>
      </c>
      <c r="B954" s="18" t="s">
        <v>24</v>
      </c>
      <c r="C954" s="15" t="s">
        <v>25</v>
      </c>
      <c r="D954" s="15" t="s">
        <v>28</v>
      </c>
      <c r="E954" s="15" t="s">
        <v>10</v>
      </c>
      <c r="F954" s="15" t="s">
        <v>35</v>
      </c>
      <c r="G954" s="15" t="s">
        <v>40</v>
      </c>
      <c r="H954" s="16">
        <v>98.264138868890498</v>
      </c>
      <c r="I954" s="16">
        <v>10.551155907527397</v>
      </c>
      <c r="J954" s="17">
        <v>87.712982961363096</v>
      </c>
    </row>
    <row r="955" spans="1:10" x14ac:dyDescent="0.2">
      <c r="A955" s="14">
        <v>2022</v>
      </c>
      <c r="B955" s="18" t="s">
        <v>24</v>
      </c>
      <c r="C955" s="15" t="s">
        <v>26</v>
      </c>
      <c r="D955" s="15" t="s">
        <v>28</v>
      </c>
      <c r="E955" s="15" t="s">
        <v>10</v>
      </c>
      <c r="F955" s="15" t="s">
        <v>35</v>
      </c>
      <c r="G955" s="15" t="s">
        <v>40</v>
      </c>
      <c r="H955" s="16">
        <v>97.403299972951046</v>
      </c>
      <c r="I955" s="16">
        <v>16.689207465512577</v>
      </c>
      <c r="J955" s="17">
        <v>80.714092507438465</v>
      </c>
    </row>
    <row r="956" spans="1:10" x14ac:dyDescent="0.2">
      <c r="A956" s="14">
        <v>2022</v>
      </c>
      <c r="B956" s="18" t="s">
        <v>24</v>
      </c>
      <c r="C956" s="15" t="s">
        <v>27</v>
      </c>
      <c r="D956" s="15" t="s">
        <v>28</v>
      </c>
      <c r="E956" s="15" t="s">
        <v>10</v>
      </c>
      <c r="F956" s="15" t="s">
        <v>35</v>
      </c>
      <c r="G956" s="15" t="s">
        <v>40</v>
      </c>
      <c r="H956" s="16">
        <v>89.333333333333329</v>
      </c>
      <c r="I956" s="16">
        <v>48</v>
      </c>
      <c r="J956" s="17">
        <v>41.333333333333336</v>
      </c>
    </row>
    <row r="957" spans="1:10" x14ac:dyDescent="0.2">
      <c r="A957" s="14">
        <v>2022</v>
      </c>
      <c r="B957" s="18" t="s">
        <v>24</v>
      </c>
      <c r="C957" s="15" t="s">
        <v>49</v>
      </c>
      <c r="D957" s="15" t="s">
        <v>28</v>
      </c>
      <c r="E957" s="15" t="s">
        <v>10</v>
      </c>
      <c r="F957" s="15" t="s">
        <v>35</v>
      </c>
      <c r="G957" s="15" t="s">
        <v>40</v>
      </c>
      <c r="H957" s="16">
        <v>89.70783532536521</v>
      </c>
      <c r="I957" s="16">
        <v>43.193891102257638</v>
      </c>
      <c r="J957" s="17">
        <v>46.513944223107565</v>
      </c>
    </row>
    <row r="958" spans="1:10" x14ac:dyDescent="0.2">
      <c r="A958" s="14">
        <v>2022</v>
      </c>
      <c r="B958" s="18" t="s">
        <v>24</v>
      </c>
      <c r="C958" s="15" t="s">
        <v>50</v>
      </c>
      <c r="D958" s="15" t="s">
        <v>28</v>
      </c>
      <c r="E958" s="15" t="s">
        <v>10</v>
      </c>
      <c r="F958" s="15" t="s">
        <v>35</v>
      </c>
      <c r="G958" s="15" t="s">
        <v>40</v>
      </c>
      <c r="H958" s="16">
        <v>94.46392323306884</v>
      </c>
      <c r="I958" s="16">
        <v>36.095220520391216</v>
      </c>
      <c r="J958" s="17">
        <v>58.36870271267761</v>
      </c>
    </row>
    <row r="959" spans="1:10" x14ac:dyDescent="0.2">
      <c r="A959" s="14">
        <v>2022</v>
      </c>
      <c r="B959" s="18" t="s">
        <v>24</v>
      </c>
      <c r="C959" s="15" t="s">
        <v>10</v>
      </c>
      <c r="D959" s="15" t="s">
        <v>29</v>
      </c>
      <c r="E959" s="15" t="s">
        <v>10</v>
      </c>
      <c r="F959" s="15" t="s">
        <v>35</v>
      </c>
      <c r="G959" s="15" t="s">
        <v>40</v>
      </c>
      <c r="H959" s="16">
        <v>89.286170348614476</v>
      </c>
      <c r="I959" s="16">
        <v>43.685353083897333</v>
      </c>
      <c r="J959" s="17">
        <v>45.600817264717151</v>
      </c>
    </row>
    <row r="960" spans="1:10" x14ac:dyDescent="0.2">
      <c r="A960" s="14">
        <v>2022</v>
      </c>
      <c r="B960" s="18" t="s">
        <v>24</v>
      </c>
      <c r="C960" s="15" t="s">
        <v>27</v>
      </c>
      <c r="D960" s="15" t="s">
        <v>29</v>
      </c>
      <c r="E960" s="15" t="s">
        <v>10</v>
      </c>
      <c r="F960" s="15" t="s">
        <v>35</v>
      </c>
      <c r="G960" s="15" t="s">
        <v>40</v>
      </c>
      <c r="H960" s="16">
        <v>89.908256880733944</v>
      </c>
      <c r="I960" s="16">
        <v>42.201834862385326</v>
      </c>
      <c r="J960" s="17">
        <v>47.706422018348626</v>
      </c>
    </row>
    <row r="961" spans="1:10" x14ac:dyDescent="0.2">
      <c r="A961" s="14">
        <v>2022</v>
      </c>
      <c r="B961" s="18" t="s">
        <v>24</v>
      </c>
      <c r="C961" s="15" t="s">
        <v>49</v>
      </c>
      <c r="D961" s="15" t="s">
        <v>29</v>
      </c>
      <c r="E961" s="15" t="s">
        <v>10</v>
      </c>
      <c r="F961" s="15" t="s">
        <v>35</v>
      </c>
      <c r="G961" s="15" t="s">
        <v>40</v>
      </c>
      <c r="H961" s="16">
        <v>88.232848232848241</v>
      </c>
      <c r="I961" s="16">
        <v>42.307692307692307</v>
      </c>
      <c r="J961" s="17">
        <v>45.925155925155927</v>
      </c>
    </row>
    <row r="962" spans="1:10" x14ac:dyDescent="0.2">
      <c r="A962" s="14">
        <v>2022</v>
      </c>
      <c r="B962" s="18" t="s">
        <v>24</v>
      </c>
      <c r="C962" s="15" t="s">
        <v>50</v>
      </c>
      <c r="D962" s="15" t="s">
        <v>29</v>
      </c>
      <c r="E962" s="15" t="s">
        <v>10</v>
      </c>
      <c r="F962" s="15" t="s">
        <v>35</v>
      </c>
      <c r="G962" s="15" t="s">
        <v>40</v>
      </c>
      <c r="H962" s="16">
        <v>91.136671177266578</v>
      </c>
      <c r="I962" s="16">
        <v>45.9404600811908</v>
      </c>
      <c r="J962" s="17">
        <v>45.196211096075778</v>
      </c>
    </row>
    <row r="963" spans="1:10" x14ac:dyDescent="0.2">
      <c r="A963" s="14">
        <v>2022</v>
      </c>
      <c r="B963" s="18" t="s">
        <v>24</v>
      </c>
      <c r="C963" s="15" t="s">
        <v>10</v>
      </c>
      <c r="D963" s="15" t="s">
        <v>30</v>
      </c>
      <c r="E963" s="15" t="s">
        <v>10</v>
      </c>
      <c r="F963" s="15" t="s">
        <v>35</v>
      </c>
      <c r="G963" s="15" t="s">
        <v>40</v>
      </c>
      <c r="H963" s="16">
        <v>79.097982328893579</v>
      </c>
      <c r="I963" s="16">
        <v>45.667941447975736</v>
      </c>
      <c r="J963" s="17">
        <v>33.430040880917844</v>
      </c>
    </row>
    <row r="964" spans="1:10" x14ac:dyDescent="0.2">
      <c r="A964" s="14">
        <v>2022</v>
      </c>
      <c r="B964" s="18" t="s">
        <v>24</v>
      </c>
      <c r="C964" s="15" t="s">
        <v>26</v>
      </c>
      <c r="D964" s="15" t="s">
        <v>30</v>
      </c>
      <c r="E964" s="15" t="s">
        <v>10</v>
      </c>
      <c r="F964" s="15" t="s">
        <v>35</v>
      </c>
      <c r="G964" s="15" t="s">
        <v>40</v>
      </c>
      <c r="H964" s="16">
        <v>100</v>
      </c>
      <c r="I964" s="16">
        <v>5</v>
      </c>
      <c r="J964" s="17">
        <v>95</v>
      </c>
    </row>
    <row r="965" spans="1:10" x14ac:dyDescent="0.2">
      <c r="A965" s="14">
        <v>2022</v>
      </c>
      <c r="B965" s="18" t="s">
        <v>24</v>
      </c>
      <c r="C965" s="15" t="s">
        <v>27</v>
      </c>
      <c r="D965" s="15" t="s">
        <v>30</v>
      </c>
      <c r="E965" s="15" t="s">
        <v>10</v>
      </c>
      <c r="F965" s="15" t="s">
        <v>35</v>
      </c>
      <c r="G965" s="15" t="s">
        <v>40</v>
      </c>
      <c r="H965" s="16">
        <v>68.648648648648646</v>
      </c>
      <c r="I965" s="16">
        <v>43.78378378378379</v>
      </c>
      <c r="J965" s="17">
        <v>24.864864864864867</v>
      </c>
    </row>
    <row r="966" spans="1:10" x14ac:dyDescent="0.2">
      <c r="A966" s="14">
        <v>2022</v>
      </c>
      <c r="B966" s="18" t="s">
        <v>24</v>
      </c>
      <c r="C966" s="15" t="s">
        <v>49</v>
      </c>
      <c r="D966" s="15" t="s">
        <v>30</v>
      </c>
      <c r="E966" s="15" t="s">
        <v>10</v>
      </c>
      <c r="F966" s="15" t="s">
        <v>35</v>
      </c>
      <c r="G966" s="15" t="s">
        <v>40</v>
      </c>
      <c r="H966" s="16">
        <v>75.052454888795637</v>
      </c>
      <c r="I966" s="16">
        <v>46.013428451531688</v>
      </c>
      <c r="J966" s="17">
        <v>29.039026437263953</v>
      </c>
    </row>
    <row r="967" spans="1:10" x14ac:dyDescent="0.2">
      <c r="A967" s="14">
        <v>2022</v>
      </c>
      <c r="B967" s="18" t="s">
        <v>24</v>
      </c>
      <c r="C967" s="15" t="s">
        <v>50</v>
      </c>
      <c r="D967" s="15" t="s">
        <v>30</v>
      </c>
      <c r="E967" s="15" t="s">
        <v>10</v>
      </c>
      <c r="F967" s="15" t="s">
        <v>35</v>
      </c>
      <c r="G967" s="15" t="s">
        <v>40</v>
      </c>
      <c r="H967" s="16">
        <v>87.041116005873718</v>
      </c>
      <c r="I967" s="16">
        <v>45.447870778267252</v>
      </c>
      <c r="J967" s="17">
        <v>41.593245227606459</v>
      </c>
    </row>
    <row r="968" spans="1:10" x14ac:dyDescent="0.2">
      <c r="A968" s="14">
        <v>2022</v>
      </c>
      <c r="B968" s="18" t="s">
        <v>24</v>
      </c>
      <c r="C968" s="15" t="s">
        <v>10</v>
      </c>
      <c r="D968" s="15" t="s">
        <v>10</v>
      </c>
      <c r="E968" s="15" t="s">
        <v>31</v>
      </c>
      <c r="F968" s="15" t="s">
        <v>35</v>
      </c>
      <c r="G968" s="15" t="s">
        <v>40</v>
      </c>
      <c r="H968" s="16">
        <v>91.467620714506339</v>
      </c>
      <c r="I968" s="16">
        <v>29.972716977246989</v>
      </c>
      <c r="J968" s="17">
        <v>61.494903737259342</v>
      </c>
    </row>
    <row r="969" spans="1:10" x14ac:dyDescent="0.2">
      <c r="A969" s="14">
        <v>2022</v>
      </c>
      <c r="B969" s="18" t="s">
        <v>24</v>
      </c>
      <c r="C969" s="15" t="s">
        <v>25</v>
      </c>
      <c r="D969" s="15" t="s">
        <v>10</v>
      </c>
      <c r="E969" s="15" t="s">
        <v>31</v>
      </c>
      <c r="F969" s="15" t="s">
        <v>35</v>
      </c>
      <c r="G969" s="15" t="s">
        <v>40</v>
      </c>
      <c r="H969" s="16">
        <v>98.264138868890498</v>
      </c>
      <c r="I969" s="16">
        <v>10.551155907527397</v>
      </c>
      <c r="J969" s="17">
        <v>87.712982961363096</v>
      </c>
    </row>
    <row r="970" spans="1:10" x14ac:dyDescent="0.2">
      <c r="A970" s="14">
        <v>2022</v>
      </c>
      <c r="B970" s="18" t="s">
        <v>24</v>
      </c>
      <c r="C970" s="15" t="s">
        <v>26</v>
      </c>
      <c r="D970" s="15" t="s">
        <v>10</v>
      </c>
      <c r="E970" s="15" t="s">
        <v>31</v>
      </c>
      <c r="F970" s="15" t="s">
        <v>35</v>
      </c>
      <c r="G970" s="15" t="s">
        <v>40</v>
      </c>
      <c r="H970" s="16">
        <v>97.417271993543181</v>
      </c>
      <c r="I970" s="16">
        <v>16.626311541565777</v>
      </c>
      <c r="J970" s="17">
        <v>80.790960451977398</v>
      </c>
    </row>
    <row r="971" spans="1:10" x14ac:dyDescent="0.2">
      <c r="A971" s="14">
        <v>2022</v>
      </c>
      <c r="B971" s="18" t="s">
        <v>24</v>
      </c>
      <c r="C971" s="15" t="s">
        <v>27</v>
      </c>
      <c r="D971" s="15" t="s">
        <v>10</v>
      </c>
      <c r="E971" s="15" t="s">
        <v>31</v>
      </c>
      <c r="F971" s="15" t="s">
        <v>35</v>
      </c>
      <c r="G971" s="15" t="s">
        <v>40</v>
      </c>
      <c r="H971" s="16">
        <v>83.707025411061281</v>
      </c>
      <c r="I971" s="16">
        <v>45.889387144992526</v>
      </c>
      <c r="J971" s="17">
        <v>37.817638266068762</v>
      </c>
    </row>
    <row r="972" spans="1:10" x14ac:dyDescent="0.2">
      <c r="A972" s="14">
        <v>2022</v>
      </c>
      <c r="B972" s="18" t="s">
        <v>24</v>
      </c>
      <c r="C972" s="15" t="s">
        <v>49</v>
      </c>
      <c r="D972" s="15" t="s">
        <v>10</v>
      </c>
      <c r="E972" s="15" t="s">
        <v>31</v>
      </c>
      <c r="F972" s="15" t="s">
        <v>35</v>
      </c>
      <c r="G972" s="15" t="s">
        <v>40</v>
      </c>
      <c r="H972" s="16">
        <v>83.081570996978854</v>
      </c>
      <c r="I972" s="16">
        <v>44.226250419603893</v>
      </c>
      <c r="J972" s="17">
        <v>38.855320577374961</v>
      </c>
    </row>
    <row r="973" spans="1:10" x14ac:dyDescent="0.2">
      <c r="A973" s="14">
        <v>2022</v>
      </c>
      <c r="B973" s="18" t="s">
        <v>24</v>
      </c>
      <c r="C973" s="15" t="s">
        <v>50</v>
      </c>
      <c r="D973" s="15" t="s">
        <v>10</v>
      </c>
      <c r="E973" s="15" t="s">
        <v>31</v>
      </c>
      <c r="F973" s="15" t="s">
        <v>35</v>
      </c>
      <c r="G973" s="15" t="s">
        <v>40</v>
      </c>
      <c r="H973" s="16">
        <v>91.650521265799426</v>
      </c>
      <c r="I973" s="16">
        <v>40.898606882553743</v>
      </c>
      <c r="J973" s="17">
        <v>50.75191438324569</v>
      </c>
    </row>
    <row r="974" spans="1:10" x14ac:dyDescent="0.2">
      <c r="A974" s="14">
        <v>2022</v>
      </c>
      <c r="B974" s="18" t="s">
        <v>24</v>
      </c>
      <c r="C974" s="15" t="s">
        <v>10</v>
      </c>
      <c r="D974" s="15" t="s">
        <v>28</v>
      </c>
      <c r="E974" s="15" t="s">
        <v>31</v>
      </c>
      <c r="F974" s="15" t="s">
        <v>35</v>
      </c>
      <c r="G974" s="15" t="s">
        <v>40</v>
      </c>
      <c r="H974" s="16">
        <v>96.129862815303539</v>
      </c>
      <c r="I974" s="16">
        <v>21.486905097155731</v>
      </c>
      <c r="J974" s="17">
        <v>74.642957718147812</v>
      </c>
    </row>
    <row r="975" spans="1:10" x14ac:dyDescent="0.2">
      <c r="A975" s="14">
        <v>2022</v>
      </c>
      <c r="B975" s="18" t="s">
        <v>24</v>
      </c>
      <c r="C975" s="15" t="s">
        <v>25</v>
      </c>
      <c r="D975" s="15" t="s">
        <v>28</v>
      </c>
      <c r="E975" s="15" t="s">
        <v>31</v>
      </c>
      <c r="F975" s="15" t="s">
        <v>35</v>
      </c>
      <c r="G975" s="15" t="s">
        <v>40</v>
      </c>
      <c r="H975" s="16">
        <v>98.264138868890498</v>
      </c>
      <c r="I975" s="16">
        <v>10.551155907527397</v>
      </c>
      <c r="J975" s="17">
        <v>87.712982961363096</v>
      </c>
    </row>
    <row r="976" spans="1:10" x14ac:dyDescent="0.2">
      <c r="A976" s="14">
        <v>2022</v>
      </c>
      <c r="B976" s="18" t="s">
        <v>24</v>
      </c>
      <c r="C976" s="15" t="s">
        <v>26</v>
      </c>
      <c r="D976" s="15" t="s">
        <v>28</v>
      </c>
      <c r="E976" s="15" t="s">
        <v>31</v>
      </c>
      <c r="F976" s="15" t="s">
        <v>35</v>
      </c>
      <c r="G976" s="15" t="s">
        <v>40</v>
      </c>
      <c r="H976" s="16">
        <v>97.403299972951046</v>
      </c>
      <c r="I976" s="16">
        <v>16.689207465512577</v>
      </c>
      <c r="J976" s="17">
        <v>80.714092507438465</v>
      </c>
    </row>
    <row r="977" spans="1:10" x14ac:dyDescent="0.2">
      <c r="A977" s="14">
        <v>2022</v>
      </c>
      <c r="B977" s="18" t="s">
        <v>24</v>
      </c>
      <c r="C977" s="15" t="s">
        <v>27</v>
      </c>
      <c r="D977" s="15" t="s">
        <v>28</v>
      </c>
      <c r="E977" s="15" t="s">
        <v>31</v>
      </c>
      <c r="F977" s="15" t="s">
        <v>35</v>
      </c>
      <c r="G977" s="15" t="s">
        <v>40</v>
      </c>
      <c r="H977" s="16">
        <v>89.333333333333329</v>
      </c>
      <c r="I977" s="16">
        <v>48</v>
      </c>
      <c r="J977" s="17">
        <v>41.333333333333336</v>
      </c>
    </row>
    <row r="978" spans="1:10" x14ac:dyDescent="0.2">
      <c r="A978" s="14">
        <v>2022</v>
      </c>
      <c r="B978" s="18" t="s">
        <v>24</v>
      </c>
      <c r="C978" s="15" t="s">
        <v>49</v>
      </c>
      <c r="D978" s="15" t="s">
        <v>28</v>
      </c>
      <c r="E978" s="15" t="s">
        <v>31</v>
      </c>
      <c r="F978" s="15" t="s">
        <v>35</v>
      </c>
      <c r="G978" s="15" t="s">
        <v>40</v>
      </c>
      <c r="H978" s="16">
        <v>89.70783532536521</v>
      </c>
      <c r="I978" s="16">
        <v>43.193891102257638</v>
      </c>
      <c r="J978" s="17">
        <v>46.513944223107565</v>
      </c>
    </row>
    <row r="979" spans="1:10" x14ac:dyDescent="0.2">
      <c r="A979" s="14">
        <v>2022</v>
      </c>
      <c r="B979" s="18" t="s">
        <v>24</v>
      </c>
      <c r="C979" s="15" t="s">
        <v>50</v>
      </c>
      <c r="D979" s="15" t="s">
        <v>28</v>
      </c>
      <c r="E979" s="15" t="s">
        <v>31</v>
      </c>
      <c r="F979" s="15" t="s">
        <v>35</v>
      </c>
      <c r="G979" s="15" t="s">
        <v>40</v>
      </c>
      <c r="H979" s="16">
        <v>94.46392323306884</v>
      </c>
      <c r="I979" s="16">
        <v>36.095220520391216</v>
      </c>
      <c r="J979" s="17">
        <v>58.36870271267761</v>
      </c>
    </row>
    <row r="980" spans="1:10" x14ac:dyDescent="0.2">
      <c r="A980" s="14">
        <v>2022</v>
      </c>
      <c r="B980" s="18" t="s">
        <v>24</v>
      </c>
      <c r="C980" s="15" t="s">
        <v>10</v>
      </c>
      <c r="D980" s="15" t="s">
        <v>29</v>
      </c>
      <c r="E980" s="15" t="s">
        <v>31</v>
      </c>
      <c r="F980" s="15" t="s">
        <v>35</v>
      </c>
      <c r="G980" s="15" t="s">
        <v>40</v>
      </c>
      <c r="H980" s="16">
        <v>89.280695030024276</v>
      </c>
      <c r="I980" s="16">
        <v>43.656573399770025</v>
      </c>
      <c r="J980" s="17">
        <v>45.624121630254251</v>
      </c>
    </row>
    <row r="981" spans="1:10" x14ac:dyDescent="0.2">
      <c r="A981" s="14">
        <v>2022</v>
      </c>
      <c r="B981" s="18" t="s">
        <v>24</v>
      </c>
      <c r="C981" s="15" t="s">
        <v>27</v>
      </c>
      <c r="D981" s="15" t="s">
        <v>29</v>
      </c>
      <c r="E981" s="15" t="s">
        <v>31</v>
      </c>
      <c r="F981" s="15" t="s">
        <v>35</v>
      </c>
      <c r="G981" s="15" t="s">
        <v>40</v>
      </c>
      <c r="H981" s="16">
        <v>89.908256880733944</v>
      </c>
      <c r="I981" s="16">
        <v>42.201834862385326</v>
      </c>
      <c r="J981" s="17">
        <v>47.706422018348626</v>
      </c>
    </row>
    <row r="982" spans="1:10" x14ac:dyDescent="0.2">
      <c r="A982" s="14">
        <v>2022</v>
      </c>
      <c r="B982" s="18" t="s">
        <v>24</v>
      </c>
      <c r="C982" s="15" t="s">
        <v>49</v>
      </c>
      <c r="D982" s="15" t="s">
        <v>29</v>
      </c>
      <c r="E982" s="15" t="s">
        <v>31</v>
      </c>
      <c r="F982" s="15" t="s">
        <v>35</v>
      </c>
      <c r="G982" s="15" t="s">
        <v>40</v>
      </c>
      <c r="H982" s="16">
        <v>88.223054515189347</v>
      </c>
      <c r="I982" s="16">
        <v>42.259675405742819</v>
      </c>
      <c r="J982" s="17">
        <v>45.963379109446521</v>
      </c>
    </row>
    <row r="983" spans="1:10" x14ac:dyDescent="0.2">
      <c r="A983" s="14">
        <v>2022</v>
      </c>
      <c r="B983" s="18" t="s">
        <v>24</v>
      </c>
      <c r="C983" s="15" t="s">
        <v>50</v>
      </c>
      <c r="D983" s="15" t="s">
        <v>29</v>
      </c>
      <c r="E983" s="15" t="s">
        <v>31</v>
      </c>
      <c r="F983" s="15" t="s">
        <v>35</v>
      </c>
      <c r="G983" s="15" t="s">
        <v>40</v>
      </c>
      <c r="H983" s="16">
        <v>91.136671177266578</v>
      </c>
      <c r="I983" s="16">
        <v>45.9404600811908</v>
      </c>
      <c r="J983" s="17">
        <v>45.196211096075778</v>
      </c>
    </row>
    <row r="984" spans="1:10" x14ac:dyDescent="0.2">
      <c r="A984" s="14">
        <v>2022</v>
      </c>
      <c r="B984" s="18" t="s">
        <v>24</v>
      </c>
      <c r="C984" s="15" t="s">
        <v>10</v>
      </c>
      <c r="D984" s="15" t="s">
        <v>30</v>
      </c>
      <c r="E984" s="15" t="s">
        <v>31</v>
      </c>
      <c r="F984" s="15" t="s">
        <v>35</v>
      </c>
      <c r="G984" s="15" t="s">
        <v>40</v>
      </c>
      <c r="H984" s="16">
        <v>79.097982328893579</v>
      </c>
      <c r="I984" s="16">
        <v>45.667941447975736</v>
      </c>
      <c r="J984" s="17">
        <v>33.430040880917844</v>
      </c>
    </row>
    <row r="985" spans="1:10" x14ac:dyDescent="0.2">
      <c r="A985" s="14">
        <v>2022</v>
      </c>
      <c r="B985" s="18" t="s">
        <v>24</v>
      </c>
      <c r="C985" s="15" t="s">
        <v>26</v>
      </c>
      <c r="D985" s="15" t="s">
        <v>30</v>
      </c>
      <c r="E985" s="15" t="s">
        <v>31</v>
      </c>
      <c r="F985" s="15" t="s">
        <v>35</v>
      </c>
      <c r="G985" s="15" t="s">
        <v>40</v>
      </c>
      <c r="H985" s="16">
        <v>100</v>
      </c>
      <c r="I985" s="16">
        <v>5</v>
      </c>
      <c r="J985" s="17">
        <v>95</v>
      </c>
    </row>
    <row r="986" spans="1:10" x14ac:dyDescent="0.2">
      <c r="A986" s="14">
        <v>2022</v>
      </c>
      <c r="B986" s="18" t="s">
        <v>24</v>
      </c>
      <c r="C986" s="15" t="s">
        <v>27</v>
      </c>
      <c r="D986" s="15" t="s">
        <v>30</v>
      </c>
      <c r="E986" s="15" t="s">
        <v>31</v>
      </c>
      <c r="F986" s="15" t="s">
        <v>35</v>
      </c>
      <c r="G986" s="15" t="s">
        <v>40</v>
      </c>
      <c r="H986" s="16">
        <v>68.648648648648646</v>
      </c>
      <c r="I986" s="16">
        <v>43.78378378378379</v>
      </c>
      <c r="J986" s="17">
        <v>24.864864864864867</v>
      </c>
    </row>
    <row r="987" spans="1:10" x14ac:dyDescent="0.2">
      <c r="A987" s="14">
        <v>2022</v>
      </c>
      <c r="B987" s="18" t="s">
        <v>24</v>
      </c>
      <c r="C987" s="15" t="s">
        <v>49</v>
      </c>
      <c r="D987" s="15" t="s">
        <v>30</v>
      </c>
      <c r="E987" s="15" t="s">
        <v>31</v>
      </c>
      <c r="F987" s="15" t="s">
        <v>35</v>
      </c>
      <c r="G987" s="15" t="s">
        <v>40</v>
      </c>
      <c r="H987" s="16">
        <v>75.052454888795637</v>
      </c>
      <c r="I987" s="16">
        <v>46.013428451531688</v>
      </c>
      <c r="J987" s="17">
        <v>29.039026437263953</v>
      </c>
    </row>
    <row r="988" spans="1:10" x14ac:dyDescent="0.2">
      <c r="A988" s="14">
        <v>2022</v>
      </c>
      <c r="B988" s="18" t="s">
        <v>24</v>
      </c>
      <c r="C988" s="15" t="s">
        <v>50</v>
      </c>
      <c r="D988" s="15" t="s">
        <v>30</v>
      </c>
      <c r="E988" s="15" t="s">
        <v>31</v>
      </c>
      <c r="F988" s="15" t="s">
        <v>35</v>
      </c>
      <c r="G988" s="15" t="s">
        <v>40</v>
      </c>
      <c r="H988" s="16">
        <v>87.041116005873718</v>
      </c>
      <c r="I988" s="16">
        <v>45.447870778267252</v>
      </c>
      <c r="J988" s="17">
        <v>41.593245227606459</v>
      </c>
    </row>
    <row r="989" spans="1:10" x14ac:dyDescent="0.2">
      <c r="A989" s="14">
        <v>2022</v>
      </c>
      <c r="B989" s="18" t="s">
        <v>24</v>
      </c>
      <c r="C989" s="15" t="s">
        <v>10</v>
      </c>
      <c r="D989" s="15" t="s">
        <v>10</v>
      </c>
      <c r="E989" s="15" t="s">
        <v>33</v>
      </c>
      <c r="F989" s="15" t="s">
        <v>35</v>
      </c>
      <c r="G989" s="15" t="s">
        <v>40</v>
      </c>
      <c r="H989" s="16">
        <v>100</v>
      </c>
      <c r="I989" s="16">
        <v>66.666666666666657</v>
      </c>
      <c r="J989" s="17">
        <v>33.333333333333329</v>
      </c>
    </row>
    <row r="990" spans="1:10" x14ac:dyDescent="0.2">
      <c r="A990" s="14">
        <v>2022</v>
      </c>
      <c r="B990" s="18" t="s">
        <v>24</v>
      </c>
      <c r="C990" s="15" t="s">
        <v>49</v>
      </c>
      <c r="D990" s="15" t="s">
        <v>10</v>
      </c>
      <c r="E990" s="15" t="s">
        <v>33</v>
      </c>
      <c r="F990" s="15" t="s">
        <v>35</v>
      </c>
      <c r="G990" s="15" t="s">
        <v>40</v>
      </c>
      <c r="H990" s="16">
        <v>100</v>
      </c>
      <c r="I990" s="16">
        <v>66.666666666666657</v>
      </c>
      <c r="J990" s="17">
        <v>33.333333333333329</v>
      </c>
    </row>
    <row r="991" spans="1:10" x14ac:dyDescent="0.2">
      <c r="A991" s="14">
        <v>2022</v>
      </c>
      <c r="B991" s="18" t="s">
        <v>24</v>
      </c>
      <c r="C991" s="15" t="s">
        <v>10</v>
      </c>
      <c r="D991" s="15" t="s">
        <v>29</v>
      </c>
      <c r="E991" s="15" t="s">
        <v>33</v>
      </c>
      <c r="F991" s="15" t="s">
        <v>35</v>
      </c>
      <c r="G991" s="15" t="s">
        <v>40</v>
      </c>
      <c r="H991" s="16">
        <v>100</v>
      </c>
      <c r="I991" s="16">
        <v>66.666666666666657</v>
      </c>
      <c r="J991" s="17">
        <v>33.333333333333329</v>
      </c>
    </row>
    <row r="992" spans="1:10" x14ac:dyDescent="0.2">
      <c r="A992" s="14">
        <v>2022</v>
      </c>
      <c r="B992" s="18" t="s">
        <v>24</v>
      </c>
      <c r="C992" s="15" t="s">
        <v>49</v>
      </c>
      <c r="D992" s="15" t="s">
        <v>29</v>
      </c>
      <c r="E992" s="15" t="s">
        <v>33</v>
      </c>
      <c r="F992" s="15" t="s">
        <v>35</v>
      </c>
      <c r="G992" s="15" t="s">
        <v>40</v>
      </c>
      <c r="H992" s="16">
        <v>100</v>
      </c>
      <c r="I992" s="16">
        <v>66.666666666666657</v>
      </c>
      <c r="J992" s="17">
        <v>33.333333333333329</v>
      </c>
    </row>
    <row r="993" spans="1:10" x14ac:dyDescent="0.2">
      <c r="A993" s="14">
        <v>2022</v>
      </c>
      <c r="B993" s="18" t="s">
        <v>24</v>
      </c>
      <c r="C993" s="15" t="s">
        <v>10</v>
      </c>
      <c r="D993" s="15" t="s">
        <v>10</v>
      </c>
      <c r="E993" s="15" t="s">
        <v>10</v>
      </c>
      <c r="F993" s="15" t="s">
        <v>36</v>
      </c>
      <c r="G993" s="15" t="s">
        <v>40</v>
      </c>
      <c r="H993" s="16">
        <v>90.103626943005182</v>
      </c>
      <c r="I993" s="16">
        <v>40.725388601036272</v>
      </c>
      <c r="J993" s="17">
        <v>49.37823834196891</v>
      </c>
    </row>
    <row r="994" spans="1:10" x14ac:dyDescent="0.2">
      <c r="A994" s="14">
        <v>2022</v>
      </c>
      <c r="B994" s="18" t="s">
        <v>24</v>
      </c>
      <c r="C994" s="15" t="s">
        <v>25</v>
      </c>
      <c r="D994" s="15" t="s">
        <v>10</v>
      </c>
      <c r="E994" s="15" t="s">
        <v>10</v>
      </c>
      <c r="F994" s="15" t="s">
        <v>36</v>
      </c>
      <c r="G994" s="15" t="s">
        <v>40</v>
      </c>
      <c r="H994" s="16">
        <v>100</v>
      </c>
      <c r="I994" s="16">
        <v>6.4327485380116958</v>
      </c>
      <c r="J994" s="17">
        <v>93.567251461988292</v>
      </c>
    </row>
    <row r="995" spans="1:10" x14ac:dyDescent="0.2">
      <c r="A995" s="14">
        <v>2022</v>
      </c>
      <c r="B995" s="18" t="s">
        <v>24</v>
      </c>
      <c r="C995" s="15" t="s">
        <v>26</v>
      </c>
      <c r="D995" s="15" t="s">
        <v>10</v>
      </c>
      <c r="E995" s="15" t="s">
        <v>10</v>
      </c>
      <c r="F995" s="15" t="s">
        <v>36</v>
      </c>
      <c r="G995" s="15" t="s">
        <v>40</v>
      </c>
      <c r="H995" s="16">
        <v>100</v>
      </c>
      <c r="I995" s="16">
        <v>100</v>
      </c>
      <c r="J995" s="17">
        <v>0</v>
      </c>
    </row>
    <row r="996" spans="1:10" x14ac:dyDescent="0.2">
      <c r="A996" s="14">
        <v>2022</v>
      </c>
      <c r="B996" s="18" t="s">
        <v>24</v>
      </c>
      <c r="C996" s="15" t="s">
        <v>27</v>
      </c>
      <c r="D996" s="15" t="s">
        <v>10</v>
      </c>
      <c r="E996" s="15" t="s">
        <v>10</v>
      </c>
      <c r="F996" s="15" t="s">
        <v>36</v>
      </c>
      <c r="G996" s="15" t="s">
        <v>40</v>
      </c>
      <c r="H996" s="16">
        <v>100</v>
      </c>
      <c r="I996" s="16">
        <v>45.454545454545453</v>
      </c>
      <c r="J996" s="17">
        <v>54.54545454545454</v>
      </c>
    </row>
    <row r="997" spans="1:10" x14ac:dyDescent="0.2">
      <c r="A997" s="14">
        <v>2022</v>
      </c>
      <c r="B997" s="18" t="s">
        <v>24</v>
      </c>
      <c r="C997" s="15" t="s">
        <v>49</v>
      </c>
      <c r="D997" s="15" t="s">
        <v>10</v>
      </c>
      <c r="E997" s="15" t="s">
        <v>10</v>
      </c>
      <c r="F997" s="15" t="s">
        <v>36</v>
      </c>
      <c r="G997" s="15" t="s">
        <v>40</v>
      </c>
      <c r="H997" s="16">
        <v>87.541806020066886</v>
      </c>
      <c r="I997" s="16">
        <v>41.555183946488292</v>
      </c>
      <c r="J997" s="17">
        <v>45.986622073578602</v>
      </c>
    </row>
    <row r="998" spans="1:10" x14ac:dyDescent="0.2">
      <c r="A998" s="14">
        <v>2022</v>
      </c>
      <c r="B998" s="18" t="s">
        <v>24</v>
      </c>
      <c r="C998" s="15" t="s">
        <v>50</v>
      </c>
      <c r="D998" s="15" t="s">
        <v>10</v>
      </c>
      <c r="E998" s="15" t="s">
        <v>10</v>
      </c>
      <c r="F998" s="15" t="s">
        <v>36</v>
      </c>
      <c r="G998" s="15" t="s">
        <v>40</v>
      </c>
      <c r="H998" s="16">
        <v>91.21621621621621</v>
      </c>
      <c r="I998" s="16">
        <v>49.831081081081081</v>
      </c>
      <c r="J998" s="17">
        <v>41.385135135135137</v>
      </c>
    </row>
    <row r="999" spans="1:10" x14ac:dyDescent="0.2">
      <c r="A999" s="14">
        <v>2022</v>
      </c>
      <c r="B999" s="18" t="s">
        <v>24</v>
      </c>
      <c r="C999" s="15" t="s">
        <v>10</v>
      </c>
      <c r="D999" s="15" t="s">
        <v>28</v>
      </c>
      <c r="E999" s="15" t="s">
        <v>10</v>
      </c>
      <c r="F999" s="15" t="s">
        <v>36</v>
      </c>
      <c r="G999" s="15" t="s">
        <v>40</v>
      </c>
      <c r="H999" s="16">
        <v>92.737978410206082</v>
      </c>
      <c r="I999" s="16">
        <v>36.997055937193331</v>
      </c>
      <c r="J999" s="17">
        <v>55.740922473012752</v>
      </c>
    </row>
    <row r="1000" spans="1:10" x14ac:dyDescent="0.2">
      <c r="A1000" s="14">
        <v>2022</v>
      </c>
      <c r="B1000" s="18" t="s">
        <v>24</v>
      </c>
      <c r="C1000" s="15" t="s">
        <v>25</v>
      </c>
      <c r="D1000" s="15" t="s">
        <v>28</v>
      </c>
      <c r="E1000" s="15" t="s">
        <v>10</v>
      </c>
      <c r="F1000" s="15" t="s">
        <v>36</v>
      </c>
      <c r="G1000" s="15" t="s">
        <v>40</v>
      </c>
      <c r="H1000" s="16">
        <v>100</v>
      </c>
      <c r="I1000" s="16">
        <v>6.4327485380116958</v>
      </c>
      <c r="J1000" s="17">
        <v>93.567251461988292</v>
      </c>
    </row>
    <row r="1001" spans="1:10" x14ac:dyDescent="0.2">
      <c r="A1001" s="14">
        <v>2022</v>
      </c>
      <c r="B1001" s="18" t="s">
        <v>24</v>
      </c>
      <c r="C1001" s="15" t="s">
        <v>26</v>
      </c>
      <c r="D1001" s="15" t="s">
        <v>28</v>
      </c>
      <c r="E1001" s="15" t="s">
        <v>10</v>
      </c>
      <c r="F1001" s="15" t="s">
        <v>36</v>
      </c>
      <c r="G1001" s="15" t="s">
        <v>40</v>
      </c>
      <c r="H1001" s="16">
        <v>100</v>
      </c>
      <c r="I1001" s="16">
        <v>100</v>
      </c>
      <c r="J1001" s="17">
        <v>0</v>
      </c>
    </row>
    <row r="1002" spans="1:10" x14ac:dyDescent="0.2">
      <c r="A1002" s="14">
        <v>2022</v>
      </c>
      <c r="B1002" s="18" t="s">
        <v>24</v>
      </c>
      <c r="C1002" s="15" t="s">
        <v>27</v>
      </c>
      <c r="D1002" s="15" t="s">
        <v>28</v>
      </c>
      <c r="E1002" s="15" t="s">
        <v>10</v>
      </c>
      <c r="F1002" s="15" t="s">
        <v>36</v>
      </c>
      <c r="G1002" s="15" t="s">
        <v>40</v>
      </c>
      <c r="H1002" s="16">
        <v>100</v>
      </c>
      <c r="I1002" s="16">
        <v>45.454545454545453</v>
      </c>
      <c r="J1002" s="17">
        <v>54.54545454545454</v>
      </c>
    </row>
    <row r="1003" spans="1:10" x14ac:dyDescent="0.2">
      <c r="A1003" s="14">
        <v>2022</v>
      </c>
      <c r="B1003" s="18" t="s">
        <v>24</v>
      </c>
      <c r="C1003" s="15" t="s">
        <v>49</v>
      </c>
      <c r="D1003" s="15" t="s">
        <v>28</v>
      </c>
      <c r="E1003" s="15" t="s">
        <v>10</v>
      </c>
      <c r="F1003" s="15" t="s">
        <v>36</v>
      </c>
      <c r="G1003" s="15" t="s">
        <v>40</v>
      </c>
      <c r="H1003" s="16">
        <v>91.832669322709165</v>
      </c>
      <c r="I1003" s="16">
        <v>42.430278884462155</v>
      </c>
      <c r="J1003" s="17">
        <v>49.402390438247011</v>
      </c>
    </row>
    <row r="1004" spans="1:10" x14ac:dyDescent="0.2">
      <c r="A1004" s="14">
        <v>2022</v>
      </c>
      <c r="B1004" s="18" t="s">
        <v>24</v>
      </c>
      <c r="C1004" s="15" t="s">
        <v>50</v>
      </c>
      <c r="D1004" s="15" t="s">
        <v>28</v>
      </c>
      <c r="E1004" s="15" t="s">
        <v>10</v>
      </c>
      <c r="F1004" s="15" t="s">
        <v>36</v>
      </c>
      <c r="G1004" s="15" t="s">
        <v>40</v>
      </c>
      <c r="H1004" s="16">
        <v>90.502793296089393</v>
      </c>
      <c r="I1004" s="16">
        <v>46.368715083798882</v>
      </c>
      <c r="J1004" s="17">
        <v>44.134078212290504</v>
      </c>
    </row>
    <row r="1005" spans="1:10" x14ac:dyDescent="0.2">
      <c r="A1005" s="14">
        <v>2022</v>
      </c>
      <c r="B1005" s="18" t="s">
        <v>24</v>
      </c>
      <c r="C1005" s="15" t="s">
        <v>10</v>
      </c>
      <c r="D1005" s="15" t="s">
        <v>29</v>
      </c>
      <c r="E1005" s="15" t="s">
        <v>10</v>
      </c>
      <c r="F1005" s="15" t="s">
        <v>36</v>
      </c>
      <c r="G1005" s="15" t="s">
        <v>40</v>
      </c>
      <c r="H1005" s="16">
        <v>87.966804979253112</v>
      </c>
      <c r="I1005" s="16">
        <v>45.643153526970956</v>
      </c>
      <c r="J1005" s="17">
        <v>42.323651452282157</v>
      </c>
    </row>
    <row r="1006" spans="1:10" x14ac:dyDescent="0.2">
      <c r="A1006" s="14">
        <v>2022</v>
      </c>
      <c r="B1006" s="18" t="s">
        <v>24</v>
      </c>
      <c r="C1006" s="15" t="s">
        <v>49</v>
      </c>
      <c r="D1006" s="15" t="s">
        <v>29</v>
      </c>
      <c r="E1006" s="15" t="s">
        <v>10</v>
      </c>
      <c r="F1006" s="15" t="s">
        <v>36</v>
      </c>
      <c r="G1006" s="15" t="s">
        <v>40</v>
      </c>
      <c r="H1006" s="16">
        <v>86.149936467598479</v>
      </c>
      <c r="I1006" s="16">
        <v>43.329097839898353</v>
      </c>
      <c r="J1006" s="17">
        <v>42.820838627700127</v>
      </c>
    </row>
    <row r="1007" spans="1:10" x14ac:dyDescent="0.2">
      <c r="A1007" s="14">
        <v>2022</v>
      </c>
      <c r="B1007" s="18" t="s">
        <v>24</v>
      </c>
      <c r="C1007" s="15" t="s">
        <v>50</v>
      </c>
      <c r="D1007" s="15" t="s">
        <v>29</v>
      </c>
      <c r="E1007" s="15" t="s">
        <v>10</v>
      </c>
      <c r="F1007" s="15" t="s">
        <v>36</v>
      </c>
      <c r="G1007" s="15" t="s">
        <v>40</v>
      </c>
      <c r="H1007" s="16">
        <v>92.093023255813961</v>
      </c>
      <c r="I1007" s="16">
        <v>55.813953488372093</v>
      </c>
      <c r="J1007" s="17">
        <v>36.279069767441861</v>
      </c>
    </row>
    <row r="1008" spans="1:10" x14ac:dyDescent="0.2">
      <c r="A1008" s="14">
        <v>2022</v>
      </c>
      <c r="B1008" s="18" t="s">
        <v>24</v>
      </c>
      <c r="C1008" s="15" t="s">
        <v>10</v>
      </c>
      <c r="D1008" s="15" t="s">
        <v>30</v>
      </c>
      <c r="E1008" s="15" t="s">
        <v>10</v>
      </c>
      <c r="F1008" s="15" t="s">
        <v>36</v>
      </c>
      <c r="G1008" s="15" t="s">
        <v>40</v>
      </c>
      <c r="H1008" s="16">
        <v>84.126984126984127</v>
      </c>
      <c r="I1008" s="16">
        <v>55.555555555555557</v>
      </c>
      <c r="J1008" s="17">
        <v>28.571428571428569</v>
      </c>
    </row>
    <row r="1009" spans="1:10" x14ac:dyDescent="0.2">
      <c r="A1009" s="14">
        <v>2022</v>
      </c>
      <c r="B1009" s="18" t="s">
        <v>24</v>
      </c>
      <c r="C1009" s="15" t="s">
        <v>49</v>
      </c>
      <c r="D1009" s="15" t="s">
        <v>30</v>
      </c>
      <c r="E1009" s="15" t="s">
        <v>10</v>
      </c>
      <c r="F1009" s="15" t="s">
        <v>36</v>
      </c>
      <c r="G1009" s="15" t="s">
        <v>40</v>
      </c>
      <c r="H1009" s="16">
        <v>60</v>
      </c>
      <c r="I1009" s="16">
        <v>40</v>
      </c>
      <c r="J1009" s="17">
        <v>20</v>
      </c>
    </row>
    <row r="1010" spans="1:10" x14ac:dyDescent="0.2">
      <c r="A1010" s="14">
        <v>2022</v>
      </c>
      <c r="B1010" s="18" t="s">
        <v>24</v>
      </c>
      <c r="C1010" s="15" t="s">
        <v>50</v>
      </c>
      <c r="D1010" s="15" t="s">
        <v>30</v>
      </c>
      <c r="E1010" s="15" t="s">
        <v>10</v>
      </c>
      <c r="F1010" s="15" t="s">
        <v>36</v>
      </c>
      <c r="G1010" s="15" t="s">
        <v>40</v>
      </c>
      <c r="H1010" s="16">
        <v>95.348837209302332</v>
      </c>
      <c r="I1010" s="16">
        <v>62.790697674418603</v>
      </c>
      <c r="J1010" s="17">
        <v>32.558139534883722</v>
      </c>
    </row>
    <row r="1011" spans="1:10" x14ac:dyDescent="0.2">
      <c r="A1011" s="14">
        <v>2022</v>
      </c>
      <c r="B1011" s="18" t="s">
        <v>24</v>
      </c>
      <c r="C1011" s="15" t="s">
        <v>10</v>
      </c>
      <c r="D1011" s="15" t="s">
        <v>10</v>
      </c>
      <c r="E1011" s="15" t="s">
        <v>31</v>
      </c>
      <c r="F1011" s="15" t="s">
        <v>36</v>
      </c>
      <c r="G1011" s="15" t="s">
        <v>40</v>
      </c>
      <c r="H1011" s="16">
        <v>90.089145254326169</v>
      </c>
      <c r="I1011" s="16">
        <v>40.587309910854749</v>
      </c>
      <c r="J1011" s="17">
        <v>49.50183534347142</v>
      </c>
    </row>
    <row r="1012" spans="1:10" x14ac:dyDescent="0.2">
      <c r="A1012" s="14">
        <v>2022</v>
      </c>
      <c r="B1012" s="18" t="s">
        <v>24</v>
      </c>
      <c r="C1012" s="15" t="s">
        <v>25</v>
      </c>
      <c r="D1012" s="15" t="s">
        <v>10</v>
      </c>
      <c r="E1012" s="15" t="s">
        <v>31</v>
      </c>
      <c r="F1012" s="15" t="s">
        <v>36</v>
      </c>
      <c r="G1012" s="15" t="s">
        <v>40</v>
      </c>
      <c r="H1012" s="16">
        <v>100</v>
      </c>
      <c r="I1012" s="16">
        <v>6.4327485380116958</v>
      </c>
      <c r="J1012" s="17">
        <v>93.567251461988292</v>
      </c>
    </row>
    <row r="1013" spans="1:10" x14ac:dyDescent="0.2">
      <c r="A1013" s="14">
        <v>2022</v>
      </c>
      <c r="B1013" s="18" t="s">
        <v>24</v>
      </c>
      <c r="C1013" s="15" t="s">
        <v>26</v>
      </c>
      <c r="D1013" s="15" t="s">
        <v>10</v>
      </c>
      <c r="E1013" s="15" t="s">
        <v>31</v>
      </c>
      <c r="F1013" s="15" t="s">
        <v>36</v>
      </c>
      <c r="G1013" s="15" t="s">
        <v>40</v>
      </c>
      <c r="H1013" s="16">
        <v>100</v>
      </c>
      <c r="I1013" s="16">
        <v>100</v>
      </c>
      <c r="J1013" s="17">
        <v>0</v>
      </c>
    </row>
    <row r="1014" spans="1:10" x14ac:dyDescent="0.2">
      <c r="A1014" s="14">
        <v>2022</v>
      </c>
      <c r="B1014" s="18" t="s">
        <v>24</v>
      </c>
      <c r="C1014" s="15" t="s">
        <v>27</v>
      </c>
      <c r="D1014" s="15" t="s">
        <v>10</v>
      </c>
      <c r="E1014" s="15" t="s">
        <v>31</v>
      </c>
      <c r="F1014" s="15" t="s">
        <v>36</v>
      </c>
      <c r="G1014" s="15" t="s">
        <v>40</v>
      </c>
      <c r="H1014" s="16">
        <v>100</v>
      </c>
      <c r="I1014" s="16">
        <v>45.454545454545453</v>
      </c>
      <c r="J1014" s="17">
        <v>54.54545454545454</v>
      </c>
    </row>
    <row r="1015" spans="1:10" x14ac:dyDescent="0.2">
      <c r="A1015" s="14">
        <v>2022</v>
      </c>
      <c r="B1015" s="18" t="s">
        <v>24</v>
      </c>
      <c r="C1015" s="15" t="s">
        <v>49</v>
      </c>
      <c r="D1015" s="15" t="s">
        <v>10</v>
      </c>
      <c r="E1015" s="15" t="s">
        <v>31</v>
      </c>
      <c r="F1015" s="15" t="s">
        <v>36</v>
      </c>
      <c r="G1015" s="15" t="s">
        <v>40</v>
      </c>
      <c r="H1015" s="16">
        <v>87.521079258010118</v>
      </c>
      <c r="I1015" s="16">
        <v>41.483979763912309</v>
      </c>
      <c r="J1015" s="17">
        <v>46.037099494097802</v>
      </c>
    </row>
    <row r="1016" spans="1:10" x14ac:dyDescent="0.2">
      <c r="A1016" s="14">
        <v>2022</v>
      </c>
      <c r="B1016" s="18" t="s">
        <v>24</v>
      </c>
      <c r="C1016" s="15" t="s">
        <v>50</v>
      </c>
      <c r="D1016" s="15" t="s">
        <v>10</v>
      </c>
      <c r="E1016" s="15" t="s">
        <v>31</v>
      </c>
      <c r="F1016" s="15" t="s">
        <v>36</v>
      </c>
      <c r="G1016" s="15" t="s">
        <v>40</v>
      </c>
      <c r="H1016" s="16">
        <v>91.191709844559583</v>
      </c>
      <c r="I1016" s="16">
        <v>49.740932642487046</v>
      </c>
      <c r="J1016" s="17">
        <v>41.450777202072537</v>
      </c>
    </row>
    <row r="1017" spans="1:10" x14ac:dyDescent="0.2">
      <c r="A1017" s="14">
        <v>2022</v>
      </c>
      <c r="B1017" s="18" t="s">
        <v>24</v>
      </c>
      <c r="C1017" s="15" t="s">
        <v>10</v>
      </c>
      <c r="D1017" s="15" t="s">
        <v>28</v>
      </c>
      <c r="E1017" s="15" t="s">
        <v>31</v>
      </c>
      <c r="F1017" s="15" t="s">
        <v>36</v>
      </c>
      <c r="G1017" s="15" t="s">
        <v>40</v>
      </c>
      <c r="H1017" s="16">
        <v>92.743538767395634</v>
      </c>
      <c r="I1017" s="16">
        <v>36.779324055666002</v>
      </c>
      <c r="J1017" s="17">
        <v>55.964214711729618</v>
      </c>
    </row>
    <row r="1018" spans="1:10" x14ac:dyDescent="0.2">
      <c r="A1018" s="14">
        <v>2022</v>
      </c>
      <c r="B1018" s="18" t="s">
        <v>24</v>
      </c>
      <c r="C1018" s="15" t="s">
        <v>25</v>
      </c>
      <c r="D1018" s="15" t="s">
        <v>28</v>
      </c>
      <c r="E1018" s="15" t="s">
        <v>31</v>
      </c>
      <c r="F1018" s="15" t="s">
        <v>36</v>
      </c>
      <c r="G1018" s="15" t="s">
        <v>40</v>
      </c>
      <c r="H1018" s="16">
        <v>100</v>
      </c>
      <c r="I1018" s="16">
        <v>6.4327485380116958</v>
      </c>
      <c r="J1018" s="17">
        <v>93.567251461988292</v>
      </c>
    </row>
    <row r="1019" spans="1:10" x14ac:dyDescent="0.2">
      <c r="A1019" s="14">
        <v>2022</v>
      </c>
      <c r="B1019" s="18" t="s">
        <v>24</v>
      </c>
      <c r="C1019" s="15" t="s">
        <v>26</v>
      </c>
      <c r="D1019" s="15" t="s">
        <v>28</v>
      </c>
      <c r="E1019" s="15" t="s">
        <v>31</v>
      </c>
      <c r="F1019" s="15" t="s">
        <v>36</v>
      </c>
      <c r="G1019" s="15" t="s">
        <v>40</v>
      </c>
      <c r="H1019" s="16">
        <v>100</v>
      </c>
      <c r="I1019" s="16">
        <v>100</v>
      </c>
      <c r="J1019" s="17">
        <v>0</v>
      </c>
    </row>
    <row r="1020" spans="1:10" x14ac:dyDescent="0.2">
      <c r="A1020" s="14">
        <v>2022</v>
      </c>
      <c r="B1020" s="18" t="s">
        <v>24</v>
      </c>
      <c r="C1020" s="15" t="s">
        <v>27</v>
      </c>
      <c r="D1020" s="15" t="s">
        <v>28</v>
      </c>
      <c r="E1020" s="15" t="s">
        <v>31</v>
      </c>
      <c r="F1020" s="15" t="s">
        <v>36</v>
      </c>
      <c r="G1020" s="15" t="s">
        <v>40</v>
      </c>
      <c r="H1020" s="16">
        <v>100</v>
      </c>
      <c r="I1020" s="16">
        <v>45.454545454545453</v>
      </c>
      <c r="J1020" s="17">
        <v>54.54545454545454</v>
      </c>
    </row>
    <row r="1021" spans="1:10" x14ac:dyDescent="0.2">
      <c r="A1021" s="14">
        <v>2022</v>
      </c>
      <c r="B1021" s="18" t="s">
        <v>24</v>
      </c>
      <c r="C1021" s="15" t="s">
        <v>49</v>
      </c>
      <c r="D1021" s="15" t="s">
        <v>28</v>
      </c>
      <c r="E1021" s="15" t="s">
        <v>31</v>
      </c>
      <c r="F1021" s="15" t="s">
        <v>36</v>
      </c>
      <c r="G1021" s="15" t="s">
        <v>40</v>
      </c>
      <c r="H1021" s="16">
        <v>91.832669322709165</v>
      </c>
      <c r="I1021" s="16">
        <v>42.430278884462155</v>
      </c>
      <c r="J1021" s="17">
        <v>49.402390438247011</v>
      </c>
    </row>
    <row r="1022" spans="1:10" x14ac:dyDescent="0.2">
      <c r="A1022" s="14">
        <v>2022</v>
      </c>
      <c r="B1022" s="18" t="s">
        <v>24</v>
      </c>
      <c r="C1022" s="15" t="s">
        <v>50</v>
      </c>
      <c r="D1022" s="15" t="s">
        <v>28</v>
      </c>
      <c r="E1022" s="15" t="s">
        <v>31</v>
      </c>
      <c r="F1022" s="15" t="s">
        <v>36</v>
      </c>
      <c r="G1022" s="15" t="s">
        <v>40</v>
      </c>
      <c r="H1022" s="16">
        <v>90.434782608695656</v>
      </c>
      <c r="I1022" s="16">
        <v>46.086956521739133</v>
      </c>
      <c r="J1022" s="17">
        <v>44.347826086956523</v>
      </c>
    </row>
    <row r="1023" spans="1:10" x14ac:dyDescent="0.2">
      <c r="A1023" s="14">
        <v>2022</v>
      </c>
      <c r="B1023" s="18" t="s">
        <v>24</v>
      </c>
      <c r="C1023" s="15" t="s">
        <v>10</v>
      </c>
      <c r="D1023" s="15" t="s">
        <v>29</v>
      </c>
      <c r="E1023" s="15" t="s">
        <v>31</v>
      </c>
      <c r="F1023" s="15" t="s">
        <v>36</v>
      </c>
      <c r="G1023" s="15" t="s">
        <v>40</v>
      </c>
      <c r="H1023" s="16">
        <v>87.86610878661088</v>
      </c>
      <c r="I1023" s="16">
        <v>45.5020920502092</v>
      </c>
      <c r="J1023" s="17">
        <v>42.364016736401673</v>
      </c>
    </row>
    <row r="1024" spans="1:10" x14ac:dyDescent="0.2">
      <c r="A1024" s="14">
        <v>2022</v>
      </c>
      <c r="B1024" s="18" t="s">
        <v>24</v>
      </c>
      <c r="C1024" s="15" t="s">
        <v>49</v>
      </c>
      <c r="D1024" s="15" t="s">
        <v>29</v>
      </c>
      <c r="E1024" s="15" t="s">
        <v>31</v>
      </c>
      <c r="F1024" s="15" t="s">
        <v>36</v>
      </c>
      <c r="G1024" s="15" t="s">
        <v>40</v>
      </c>
      <c r="H1024" s="16">
        <v>86.007702182284987</v>
      </c>
      <c r="I1024" s="16">
        <v>43.132220795892167</v>
      </c>
      <c r="J1024" s="17">
        <v>42.875481386392813</v>
      </c>
    </row>
    <row r="1025" spans="1:10" x14ac:dyDescent="0.2">
      <c r="A1025" s="14">
        <v>2022</v>
      </c>
      <c r="B1025" s="18" t="s">
        <v>24</v>
      </c>
      <c r="C1025" s="15" t="s">
        <v>50</v>
      </c>
      <c r="D1025" s="15" t="s">
        <v>29</v>
      </c>
      <c r="E1025" s="15" t="s">
        <v>31</v>
      </c>
      <c r="F1025" s="15" t="s">
        <v>36</v>
      </c>
      <c r="G1025" s="15" t="s">
        <v>40</v>
      </c>
      <c r="H1025" s="16">
        <v>92.093023255813961</v>
      </c>
      <c r="I1025" s="16">
        <v>55.813953488372093</v>
      </c>
      <c r="J1025" s="17">
        <v>36.279069767441861</v>
      </c>
    </row>
    <row r="1026" spans="1:10" x14ac:dyDescent="0.2">
      <c r="A1026" s="14">
        <v>2022</v>
      </c>
      <c r="B1026" s="18" t="s">
        <v>24</v>
      </c>
      <c r="C1026" s="15" t="s">
        <v>10</v>
      </c>
      <c r="D1026" s="15" t="s">
        <v>30</v>
      </c>
      <c r="E1026" s="15" t="s">
        <v>31</v>
      </c>
      <c r="F1026" s="15" t="s">
        <v>36</v>
      </c>
      <c r="G1026" s="15" t="s">
        <v>40</v>
      </c>
      <c r="H1026" s="16">
        <v>85.245901639344254</v>
      </c>
      <c r="I1026" s="16">
        <v>57.377049180327866</v>
      </c>
      <c r="J1026" s="17">
        <v>27.868852459016392</v>
      </c>
    </row>
    <row r="1027" spans="1:10" x14ac:dyDescent="0.2">
      <c r="A1027" s="14">
        <v>2022</v>
      </c>
      <c r="B1027" s="18" t="s">
        <v>24</v>
      </c>
      <c r="C1027" s="15" t="s">
        <v>49</v>
      </c>
      <c r="D1027" s="15" t="s">
        <v>30</v>
      </c>
      <c r="E1027" s="15" t="s">
        <v>31</v>
      </c>
      <c r="F1027" s="15" t="s">
        <v>36</v>
      </c>
      <c r="G1027" s="15" t="s">
        <v>40</v>
      </c>
      <c r="H1027" s="16">
        <v>61.111111111111114</v>
      </c>
      <c r="I1027" s="16">
        <v>44.444444444444443</v>
      </c>
      <c r="J1027" s="17">
        <v>16.666666666666664</v>
      </c>
    </row>
    <row r="1028" spans="1:10" x14ac:dyDescent="0.2">
      <c r="A1028" s="14">
        <v>2022</v>
      </c>
      <c r="B1028" s="18" t="s">
        <v>24</v>
      </c>
      <c r="C1028" s="15" t="s">
        <v>50</v>
      </c>
      <c r="D1028" s="15" t="s">
        <v>30</v>
      </c>
      <c r="E1028" s="15" t="s">
        <v>31</v>
      </c>
      <c r="F1028" s="15" t="s">
        <v>36</v>
      </c>
      <c r="G1028" s="15" t="s">
        <v>40</v>
      </c>
      <c r="H1028" s="16">
        <v>95.348837209302332</v>
      </c>
      <c r="I1028" s="16">
        <v>62.790697674418603</v>
      </c>
      <c r="J1028" s="17">
        <v>32.558139534883722</v>
      </c>
    </row>
    <row r="1029" spans="1:10" x14ac:dyDescent="0.2">
      <c r="A1029" s="14">
        <v>2022</v>
      </c>
      <c r="B1029" s="18" t="s">
        <v>24</v>
      </c>
      <c r="C1029" s="15" t="s">
        <v>10</v>
      </c>
      <c r="D1029" s="15" t="s">
        <v>10</v>
      </c>
      <c r="E1029" s="15" t="s">
        <v>33</v>
      </c>
      <c r="F1029" s="15" t="s">
        <v>36</v>
      </c>
      <c r="G1029" s="15" t="s">
        <v>40</v>
      </c>
      <c r="H1029" s="16">
        <v>93.877551020408163</v>
      </c>
      <c r="I1029" s="16">
        <v>36.734693877551024</v>
      </c>
      <c r="J1029" s="17">
        <v>57.142857142857139</v>
      </c>
    </row>
    <row r="1030" spans="1:10" x14ac:dyDescent="0.2">
      <c r="A1030" s="14">
        <v>2022</v>
      </c>
      <c r="B1030" s="18" t="s">
        <v>24</v>
      </c>
      <c r="C1030" s="15" t="s">
        <v>49</v>
      </c>
      <c r="D1030" s="15" t="s">
        <v>10</v>
      </c>
      <c r="E1030" s="15" t="s">
        <v>33</v>
      </c>
      <c r="F1030" s="15" t="s">
        <v>36</v>
      </c>
      <c r="G1030" s="15" t="s">
        <v>40</v>
      </c>
      <c r="H1030" s="16">
        <v>96.774193548387103</v>
      </c>
      <c r="I1030" s="16">
        <v>35.483870967741936</v>
      </c>
      <c r="J1030" s="17">
        <v>61.29032258064516</v>
      </c>
    </row>
    <row r="1031" spans="1:10" x14ac:dyDescent="0.2">
      <c r="A1031" s="14">
        <v>2022</v>
      </c>
      <c r="B1031" s="18" t="s">
        <v>24</v>
      </c>
      <c r="C1031" s="15" t="s">
        <v>50</v>
      </c>
      <c r="D1031" s="15" t="s">
        <v>10</v>
      </c>
      <c r="E1031" s="15" t="s">
        <v>33</v>
      </c>
      <c r="F1031" s="15" t="s">
        <v>36</v>
      </c>
      <c r="G1031" s="15" t="s">
        <v>40</v>
      </c>
      <c r="H1031" s="16">
        <v>88.888888888888886</v>
      </c>
      <c r="I1031" s="16">
        <v>38.888888888888893</v>
      </c>
      <c r="J1031" s="17">
        <v>50</v>
      </c>
    </row>
    <row r="1032" spans="1:10" x14ac:dyDescent="0.2">
      <c r="A1032" s="14">
        <v>2022</v>
      </c>
      <c r="B1032" s="18" t="s">
        <v>24</v>
      </c>
      <c r="C1032" s="15" t="s">
        <v>10</v>
      </c>
      <c r="D1032" s="15" t="s">
        <v>28</v>
      </c>
      <c r="E1032" s="15" t="s">
        <v>33</v>
      </c>
      <c r="F1032" s="15" t="s">
        <v>36</v>
      </c>
      <c r="G1032" s="15" t="s">
        <v>40</v>
      </c>
      <c r="H1032" s="16">
        <v>88.888888888888886</v>
      </c>
      <c r="I1032" s="16">
        <v>38.888888888888893</v>
      </c>
      <c r="J1032" s="17">
        <v>50</v>
      </c>
    </row>
    <row r="1033" spans="1:10" x14ac:dyDescent="0.2">
      <c r="A1033" s="14">
        <v>2022</v>
      </c>
      <c r="B1033" s="18" t="s">
        <v>24</v>
      </c>
      <c r="C1033" s="15" t="s">
        <v>50</v>
      </c>
      <c r="D1033" s="15" t="s">
        <v>28</v>
      </c>
      <c r="E1033" s="15" t="s">
        <v>33</v>
      </c>
      <c r="F1033" s="15" t="s">
        <v>36</v>
      </c>
      <c r="G1033" s="15" t="s">
        <v>40</v>
      </c>
      <c r="H1033" s="16">
        <v>88.888888888888886</v>
      </c>
      <c r="I1033" s="16">
        <v>38.888888888888893</v>
      </c>
      <c r="J1033" s="17">
        <v>50</v>
      </c>
    </row>
    <row r="1034" spans="1:10" x14ac:dyDescent="0.2">
      <c r="A1034" s="14">
        <v>2022</v>
      </c>
      <c r="B1034" s="18" t="s">
        <v>24</v>
      </c>
      <c r="C1034" s="15" t="s">
        <v>10</v>
      </c>
      <c r="D1034" s="15" t="s">
        <v>29</v>
      </c>
      <c r="E1034" s="15" t="s">
        <v>33</v>
      </c>
      <c r="F1034" s="15" t="s">
        <v>36</v>
      </c>
      <c r="G1034" s="15" t="s">
        <v>40</v>
      </c>
      <c r="H1034" s="16">
        <v>100</v>
      </c>
      <c r="I1034" s="16">
        <v>37.931034482758619</v>
      </c>
      <c r="J1034" s="17">
        <v>62.068965517241381</v>
      </c>
    </row>
    <row r="1035" spans="1:10" x14ac:dyDescent="0.2">
      <c r="A1035" s="14">
        <v>2022</v>
      </c>
      <c r="B1035" s="18" t="s">
        <v>24</v>
      </c>
      <c r="C1035" s="15" t="s">
        <v>49</v>
      </c>
      <c r="D1035" s="15" t="s">
        <v>29</v>
      </c>
      <c r="E1035" s="15" t="s">
        <v>33</v>
      </c>
      <c r="F1035" s="15" t="s">
        <v>36</v>
      </c>
      <c r="G1035" s="15" t="s">
        <v>40</v>
      </c>
      <c r="H1035" s="16">
        <v>100</v>
      </c>
      <c r="I1035" s="16">
        <v>37.931034482758619</v>
      </c>
      <c r="J1035" s="17">
        <v>62.068965517241381</v>
      </c>
    </row>
    <row r="1036" spans="1:10" x14ac:dyDescent="0.2">
      <c r="A1036" s="14">
        <v>2022</v>
      </c>
      <c r="B1036" s="18" t="s">
        <v>24</v>
      </c>
      <c r="C1036" s="15" t="s">
        <v>10</v>
      </c>
      <c r="D1036" s="15" t="s">
        <v>30</v>
      </c>
      <c r="E1036" s="15" t="s">
        <v>33</v>
      </c>
      <c r="F1036" s="15" t="s">
        <v>36</v>
      </c>
      <c r="G1036" s="15" t="s">
        <v>40</v>
      </c>
      <c r="H1036" s="16">
        <v>50</v>
      </c>
      <c r="I1036" s="16">
        <v>0</v>
      </c>
      <c r="J1036" s="17">
        <v>50</v>
      </c>
    </row>
    <row r="1037" spans="1:10" x14ac:dyDescent="0.2">
      <c r="A1037" s="14">
        <v>2022</v>
      </c>
      <c r="B1037" s="18" t="s">
        <v>24</v>
      </c>
      <c r="C1037" s="15" t="s">
        <v>49</v>
      </c>
      <c r="D1037" s="15" t="s">
        <v>30</v>
      </c>
      <c r="E1037" s="15" t="s">
        <v>33</v>
      </c>
      <c r="F1037" s="15" t="s">
        <v>36</v>
      </c>
      <c r="G1037" s="15" t="s">
        <v>40</v>
      </c>
      <c r="H1037" s="16">
        <v>50</v>
      </c>
      <c r="I1037" s="16">
        <v>0</v>
      </c>
      <c r="J1037" s="17">
        <v>50</v>
      </c>
    </row>
    <row r="1038" spans="1:10" x14ac:dyDescent="0.2">
      <c r="A1038" s="14">
        <v>2022</v>
      </c>
      <c r="B1038" s="18" t="s">
        <v>24</v>
      </c>
      <c r="C1038" s="15" t="s">
        <v>10</v>
      </c>
      <c r="D1038" s="15" t="s">
        <v>10</v>
      </c>
      <c r="E1038" s="15" t="s">
        <v>10</v>
      </c>
      <c r="F1038" s="15" t="s">
        <v>10</v>
      </c>
      <c r="G1038" s="15" t="s">
        <v>41</v>
      </c>
      <c r="H1038" s="16">
        <v>86.819704158526378</v>
      </c>
      <c r="I1038" s="16">
        <v>38.717555121406647</v>
      </c>
      <c r="J1038" s="17">
        <v>48.102149037119737</v>
      </c>
    </row>
    <row r="1039" spans="1:10" x14ac:dyDescent="0.2">
      <c r="A1039" s="14">
        <v>2022</v>
      </c>
      <c r="B1039" s="18" t="s">
        <v>24</v>
      </c>
      <c r="C1039" s="15" t="s">
        <v>25</v>
      </c>
      <c r="D1039" s="15" t="s">
        <v>10</v>
      </c>
      <c r="E1039" s="15" t="s">
        <v>10</v>
      </c>
      <c r="F1039" s="15" t="s">
        <v>10</v>
      </c>
      <c r="G1039" s="15" t="s">
        <v>41</v>
      </c>
      <c r="H1039" s="16">
        <v>93.295292439372318</v>
      </c>
      <c r="I1039" s="16">
        <v>28.359486447931527</v>
      </c>
      <c r="J1039" s="17">
        <v>64.935805991440802</v>
      </c>
    </row>
    <row r="1040" spans="1:10" x14ac:dyDescent="0.2">
      <c r="A1040" s="14">
        <v>2022</v>
      </c>
      <c r="B1040" s="18" t="s">
        <v>24</v>
      </c>
      <c r="C1040" s="15" t="s">
        <v>26</v>
      </c>
      <c r="D1040" s="15" t="s">
        <v>10</v>
      </c>
      <c r="E1040" s="15" t="s">
        <v>10</v>
      </c>
      <c r="F1040" s="15" t="s">
        <v>10</v>
      </c>
      <c r="G1040" s="15" t="s">
        <v>41</v>
      </c>
      <c r="H1040" s="16">
        <v>87.735119814480797</v>
      </c>
      <c r="I1040" s="16">
        <v>35.892811131151767</v>
      </c>
      <c r="J1040" s="17">
        <v>51.842308683329044</v>
      </c>
    </row>
    <row r="1041" spans="1:10" x14ac:dyDescent="0.2">
      <c r="A1041" s="14">
        <v>2022</v>
      </c>
      <c r="B1041" s="18" t="s">
        <v>24</v>
      </c>
      <c r="C1041" s="15" t="s">
        <v>27</v>
      </c>
      <c r="D1041" s="15" t="s">
        <v>10</v>
      </c>
      <c r="E1041" s="15" t="s">
        <v>10</v>
      </c>
      <c r="F1041" s="15" t="s">
        <v>10</v>
      </c>
      <c r="G1041" s="15" t="s">
        <v>41</v>
      </c>
      <c r="H1041" s="16">
        <v>82.697201017811707</v>
      </c>
      <c r="I1041" s="16">
        <v>52.162849872773542</v>
      </c>
      <c r="J1041" s="17">
        <v>30.534351145038169</v>
      </c>
    </row>
    <row r="1042" spans="1:10" x14ac:dyDescent="0.2">
      <c r="A1042" s="14">
        <v>2022</v>
      </c>
      <c r="B1042" s="18" t="s">
        <v>24</v>
      </c>
      <c r="C1042" s="15" t="s">
        <v>49</v>
      </c>
      <c r="D1042" s="15" t="s">
        <v>10</v>
      </c>
      <c r="E1042" s="15" t="s">
        <v>10</v>
      </c>
      <c r="F1042" s="15" t="s">
        <v>10</v>
      </c>
      <c r="G1042" s="15" t="s">
        <v>41</v>
      </c>
      <c r="H1042" s="16">
        <v>80.049504950495049</v>
      </c>
      <c r="I1042" s="16">
        <v>47.883663366336634</v>
      </c>
      <c r="J1042" s="17">
        <v>32.165841584158414</v>
      </c>
    </row>
    <row r="1043" spans="1:10" x14ac:dyDescent="0.2">
      <c r="A1043" s="14">
        <v>2022</v>
      </c>
      <c r="B1043" s="18" t="s">
        <v>24</v>
      </c>
      <c r="C1043" s="15" t="s">
        <v>50</v>
      </c>
      <c r="D1043" s="15" t="s">
        <v>10</v>
      </c>
      <c r="E1043" s="15" t="s">
        <v>10</v>
      </c>
      <c r="F1043" s="15" t="s">
        <v>10</v>
      </c>
      <c r="G1043" s="15" t="s">
        <v>41</v>
      </c>
      <c r="H1043" s="16">
        <v>85.186311787072242</v>
      </c>
      <c r="I1043" s="16">
        <v>46.70722433460076</v>
      </c>
      <c r="J1043" s="17">
        <v>38.479087452471482</v>
      </c>
    </row>
    <row r="1044" spans="1:10" x14ac:dyDescent="0.2">
      <c r="A1044" s="14">
        <v>2022</v>
      </c>
      <c r="B1044" s="18" t="s">
        <v>24</v>
      </c>
      <c r="C1044" s="15" t="s">
        <v>10</v>
      </c>
      <c r="D1044" s="15" t="s">
        <v>28</v>
      </c>
      <c r="E1044" s="15" t="s">
        <v>10</v>
      </c>
      <c r="F1044" s="15" t="s">
        <v>10</v>
      </c>
      <c r="G1044" s="15" t="s">
        <v>41</v>
      </c>
      <c r="H1044" s="16">
        <v>93.719982535293269</v>
      </c>
      <c r="I1044" s="16">
        <v>27.623344491340418</v>
      </c>
      <c r="J1044" s="17">
        <v>66.096638043952851</v>
      </c>
    </row>
    <row r="1045" spans="1:10" x14ac:dyDescent="0.2">
      <c r="A1045" s="14">
        <v>2022</v>
      </c>
      <c r="B1045" s="18" t="s">
        <v>24</v>
      </c>
      <c r="C1045" s="15" t="s">
        <v>25</v>
      </c>
      <c r="D1045" s="15" t="s">
        <v>28</v>
      </c>
      <c r="E1045" s="15" t="s">
        <v>10</v>
      </c>
      <c r="F1045" s="15" t="s">
        <v>10</v>
      </c>
      <c r="G1045" s="15" t="s">
        <v>41</v>
      </c>
      <c r="H1045" s="16">
        <v>97.721724979658248</v>
      </c>
      <c r="I1045" s="16">
        <v>12.921074043938161</v>
      </c>
      <c r="J1045" s="17">
        <v>84.8006509357201</v>
      </c>
    </row>
    <row r="1046" spans="1:10" x14ac:dyDescent="0.2">
      <c r="A1046" s="14">
        <v>2022</v>
      </c>
      <c r="B1046" s="18" t="s">
        <v>24</v>
      </c>
      <c r="C1046" s="15" t="s">
        <v>26</v>
      </c>
      <c r="D1046" s="15" t="s">
        <v>28</v>
      </c>
      <c r="E1046" s="15" t="s">
        <v>10</v>
      </c>
      <c r="F1046" s="15" t="s">
        <v>10</v>
      </c>
      <c r="G1046" s="15" t="s">
        <v>41</v>
      </c>
      <c r="H1046" s="16">
        <v>93.870815652993869</v>
      </c>
      <c r="I1046" s="16">
        <v>23.668081093823666</v>
      </c>
      <c r="J1046" s="17">
        <v>70.202734559170196</v>
      </c>
    </row>
    <row r="1047" spans="1:10" x14ac:dyDescent="0.2">
      <c r="A1047" s="14">
        <v>2022</v>
      </c>
      <c r="B1047" s="18" t="s">
        <v>24</v>
      </c>
      <c r="C1047" s="15" t="s">
        <v>27</v>
      </c>
      <c r="D1047" s="15" t="s">
        <v>28</v>
      </c>
      <c r="E1047" s="15" t="s">
        <v>10</v>
      </c>
      <c r="F1047" s="15" t="s">
        <v>10</v>
      </c>
      <c r="G1047" s="15" t="s">
        <v>41</v>
      </c>
      <c r="H1047" s="16">
        <v>84.105960264900659</v>
      </c>
      <c r="I1047" s="16">
        <v>50.331125827814574</v>
      </c>
      <c r="J1047" s="17">
        <v>33.774834437086092</v>
      </c>
    </row>
    <row r="1048" spans="1:10" x14ac:dyDescent="0.2">
      <c r="A1048" s="14">
        <v>2022</v>
      </c>
      <c r="B1048" s="18" t="s">
        <v>24</v>
      </c>
      <c r="C1048" s="15" t="s">
        <v>49</v>
      </c>
      <c r="D1048" s="15" t="s">
        <v>28</v>
      </c>
      <c r="E1048" s="15" t="s">
        <v>10</v>
      </c>
      <c r="F1048" s="15" t="s">
        <v>10</v>
      </c>
      <c r="G1048" s="15" t="s">
        <v>41</v>
      </c>
      <c r="H1048" s="16">
        <v>86.389111289031234</v>
      </c>
      <c r="I1048" s="16">
        <v>46.477181745396315</v>
      </c>
      <c r="J1048" s="17">
        <v>39.911929543634905</v>
      </c>
    </row>
    <row r="1049" spans="1:10" x14ac:dyDescent="0.2">
      <c r="A1049" s="14">
        <v>2022</v>
      </c>
      <c r="B1049" s="18" t="s">
        <v>24</v>
      </c>
      <c r="C1049" s="15" t="s">
        <v>50</v>
      </c>
      <c r="D1049" s="15" t="s">
        <v>28</v>
      </c>
      <c r="E1049" s="15" t="s">
        <v>10</v>
      </c>
      <c r="F1049" s="15" t="s">
        <v>10</v>
      </c>
      <c r="G1049" s="15" t="s">
        <v>41</v>
      </c>
      <c r="H1049" s="16">
        <v>92.045066575623082</v>
      </c>
      <c r="I1049" s="16">
        <v>44.554455445544555</v>
      </c>
      <c r="J1049" s="17">
        <v>47.490611130078527</v>
      </c>
    </row>
    <row r="1050" spans="1:10" x14ac:dyDescent="0.2">
      <c r="A1050" s="14">
        <v>2022</v>
      </c>
      <c r="B1050" s="18" t="s">
        <v>24</v>
      </c>
      <c r="C1050" s="15" t="s">
        <v>10</v>
      </c>
      <c r="D1050" s="15" t="s">
        <v>29</v>
      </c>
      <c r="E1050" s="15" t="s">
        <v>10</v>
      </c>
      <c r="F1050" s="15" t="s">
        <v>10</v>
      </c>
      <c r="G1050" s="15" t="s">
        <v>41</v>
      </c>
      <c r="H1050" s="16">
        <v>81.65680473372781</v>
      </c>
      <c r="I1050" s="16">
        <v>48.7765872381257</v>
      </c>
      <c r="J1050" s="17">
        <v>32.88021749560211</v>
      </c>
    </row>
    <row r="1051" spans="1:10" x14ac:dyDescent="0.2">
      <c r="A1051" s="14">
        <v>2022</v>
      </c>
      <c r="B1051" s="18" t="s">
        <v>24</v>
      </c>
      <c r="C1051" s="15" t="s">
        <v>27</v>
      </c>
      <c r="D1051" s="15" t="s">
        <v>29</v>
      </c>
      <c r="E1051" s="15" t="s">
        <v>10</v>
      </c>
      <c r="F1051" s="15" t="s">
        <v>10</v>
      </c>
      <c r="G1051" s="15" t="s">
        <v>41</v>
      </c>
      <c r="H1051" s="16">
        <v>84.090909090909093</v>
      </c>
      <c r="I1051" s="16">
        <v>62.5</v>
      </c>
      <c r="J1051" s="17">
        <v>21.59090909090909</v>
      </c>
    </row>
    <row r="1052" spans="1:10" x14ac:dyDescent="0.2">
      <c r="A1052" s="14">
        <v>2022</v>
      </c>
      <c r="B1052" s="18" t="s">
        <v>24</v>
      </c>
      <c r="C1052" s="15" t="s">
        <v>49</v>
      </c>
      <c r="D1052" s="15" t="s">
        <v>29</v>
      </c>
      <c r="E1052" s="15" t="s">
        <v>10</v>
      </c>
      <c r="F1052" s="15" t="s">
        <v>10</v>
      </c>
      <c r="G1052" s="15" t="s">
        <v>41</v>
      </c>
      <c r="H1052" s="16">
        <v>80.981297060966725</v>
      </c>
      <c r="I1052" s="16">
        <v>48.894826329851831</v>
      </c>
      <c r="J1052" s="17">
        <v>32.086470731114893</v>
      </c>
    </row>
    <row r="1053" spans="1:10" x14ac:dyDescent="0.2">
      <c r="A1053" s="14">
        <v>2022</v>
      </c>
      <c r="B1053" s="18" t="s">
        <v>24</v>
      </c>
      <c r="C1053" s="15" t="s">
        <v>50</v>
      </c>
      <c r="D1053" s="15" t="s">
        <v>29</v>
      </c>
      <c r="E1053" s="15" t="s">
        <v>10</v>
      </c>
      <c r="F1053" s="15" t="s">
        <v>10</v>
      </c>
      <c r="G1053" s="15" t="s">
        <v>41</v>
      </c>
      <c r="H1053" s="16">
        <v>83.278841662774411</v>
      </c>
      <c r="I1053" s="16">
        <v>48.482017748715556</v>
      </c>
      <c r="J1053" s="17">
        <v>34.796823914058848</v>
      </c>
    </row>
    <row r="1054" spans="1:10" x14ac:dyDescent="0.2">
      <c r="A1054" s="14">
        <v>2022</v>
      </c>
      <c r="B1054" s="18" t="s">
        <v>24</v>
      </c>
      <c r="C1054" s="15" t="s">
        <v>10</v>
      </c>
      <c r="D1054" s="15" t="s">
        <v>30</v>
      </c>
      <c r="E1054" s="15" t="s">
        <v>10</v>
      </c>
      <c r="F1054" s="15" t="s">
        <v>10</v>
      </c>
      <c r="G1054" s="15" t="s">
        <v>41</v>
      </c>
      <c r="H1054" s="16">
        <v>76.152010280888561</v>
      </c>
      <c r="I1054" s="16">
        <v>48.30181751422802</v>
      </c>
      <c r="J1054" s="17">
        <v>27.850192766660548</v>
      </c>
    </row>
    <row r="1055" spans="1:10" x14ac:dyDescent="0.2">
      <c r="A1055" s="14">
        <v>2022</v>
      </c>
      <c r="B1055" s="18" t="s">
        <v>24</v>
      </c>
      <c r="C1055" s="15" t="s">
        <v>25</v>
      </c>
      <c r="D1055" s="15" t="s">
        <v>30</v>
      </c>
      <c r="E1055" s="15" t="s">
        <v>10</v>
      </c>
      <c r="F1055" s="15" t="s">
        <v>10</v>
      </c>
      <c r="G1055" s="15" t="s">
        <v>41</v>
      </c>
      <c r="H1055" s="16">
        <v>100</v>
      </c>
      <c r="I1055" s="16">
        <v>32.352941176470587</v>
      </c>
      <c r="J1055" s="17">
        <v>67.64705882352942</v>
      </c>
    </row>
    <row r="1056" spans="1:10" x14ac:dyDescent="0.2">
      <c r="A1056" s="14">
        <v>2022</v>
      </c>
      <c r="B1056" s="18" t="s">
        <v>24</v>
      </c>
      <c r="C1056" s="15" t="s">
        <v>26</v>
      </c>
      <c r="D1056" s="15" t="s">
        <v>30</v>
      </c>
      <c r="E1056" s="15" t="s">
        <v>10</v>
      </c>
      <c r="F1056" s="15" t="s">
        <v>10</v>
      </c>
      <c r="G1056" s="15" t="s">
        <v>41</v>
      </c>
      <c r="H1056" s="16">
        <v>80.35207268597388</v>
      </c>
      <c r="I1056" s="16">
        <v>50.596252129471885</v>
      </c>
      <c r="J1056" s="17">
        <v>29.755820556501988</v>
      </c>
    </row>
    <row r="1057" spans="1:10" x14ac:dyDescent="0.2">
      <c r="A1057" s="14">
        <v>2022</v>
      </c>
      <c r="B1057" s="18" t="s">
        <v>24</v>
      </c>
      <c r="C1057" s="15" t="s">
        <v>27</v>
      </c>
      <c r="D1057" s="15" t="s">
        <v>30</v>
      </c>
      <c r="E1057" s="15" t="s">
        <v>10</v>
      </c>
      <c r="F1057" s="15" t="s">
        <v>10</v>
      </c>
      <c r="G1057" s="15" t="s">
        <v>41</v>
      </c>
      <c r="H1057" s="16">
        <v>80.645161290322577</v>
      </c>
      <c r="I1057" s="16">
        <v>48.387096774193552</v>
      </c>
      <c r="J1057" s="17">
        <v>32.258064516129032</v>
      </c>
    </row>
    <row r="1058" spans="1:10" x14ac:dyDescent="0.2">
      <c r="A1058" s="14">
        <v>2022</v>
      </c>
      <c r="B1058" s="18" t="s">
        <v>24</v>
      </c>
      <c r="C1058" s="15" t="s">
        <v>49</v>
      </c>
      <c r="D1058" s="15" t="s">
        <v>30</v>
      </c>
      <c r="E1058" s="15" t="s">
        <v>10</v>
      </c>
      <c r="F1058" s="15" t="s">
        <v>10</v>
      </c>
      <c r="G1058" s="15" t="s">
        <v>41</v>
      </c>
      <c r="H1058" s="16">
        <v>71.863517060367457</v>
      </c>
      <c r="I1058" s="16">
        <v>46.404199475065617</v>
      </c>
      <c r="J1058" s="17">
        <v>25.459317585301839</v>
      </c>
    </row>
    <row r="1059" spans="1:10" x14ac:dyDescent="0.2">
      <c r="A1059" s="14">
        <v>2022</v>
      </c>
      <c r="B1059" s="18" t="s">
        <v>24</v>
      </c>
      <c r="C1059" s="15" t="s">
        <v>50</v>
      </c>
      <c r="D1059" s="15" t="s">
        <v>30</v>
      </c>
      <c r="E1059" s="15" t="s">
        <v>10</v>
      </c>
      <c r="F1059" s="15" t="s">
        <v>10</v>
      </c>
      <c r="G1059" s="15" t="s">
        <v>41</v>
      </c>
      <c r="H1059" s="16">
        <v>76.609568812758425</v>
      </c>
      <c r="I1059" s="16">
        <v>48.730064973419964</v>
      </c>
      <c r="J1059" s="17">
        <v>27.879503839338454</v>
      </c>
    </row>
    <row r="1060" spans="1:10" x14ac:dyDescent="0.2">
      <c r="A1060" s="14">
        <v>2022</v>
      </c>
      <c r="B1060" s="18" t="s">
        <v>24</v>
      </c>
      <c r="C1060" s="15" t="s">
        <v>10</v>
      </c>
      <c r="D1060" s="15" t="s">
        <v>51</v>
      </c>
      <c r="E1060" s="15" t="s">
        <v>10</v>
      </c>
      <c r="F1060" s="15" t="s">
        <v>10</v>
      </c>
      <c r="G1060" s="15" t="s">
        <v>41</v>
      </c>
      <c r="H1060" s="16">
        <v>86.993554327808482</v>
      </c>
      <c r="I1060" s="16">
        <v>50.161141804788215</v>
      </c>
      <c r="J1060" s="17">
        <v>36.83241252302026</v>
      </c>
    </row>
    <row r="1061" spans="1:10" x14ac:dyDescent="0.2">
      <c r="A1061" s="14">
        <v>2022</v>
      </c>
      <c r="B1061" s="18" t="s">
        <v>24</v>
      </c>
      <c r="C1061" s="15" t="s">
        <v>25</v>
      </c>
      <c r="D1061" s="15" t="s">
        <v>51</v>
      </c>
      <c r="E1061" s="15" t="s">
        <v>10</v>
      </c>
      <c r="F1061" s="15" t="s">
        <v>10</v>
      </c>
      <c r="G1061" s="15" t="s">
        <v>41</v>
      </c>
      <c r="H1061" s="16">
        <v>86.993554327808482</v>
      </c>
      <c r="I1061" s="16">
        <v>50.161141804788215</v>
      </c>
      <c r="J1061" s="17">
        <v>36.83241252302026</v>
      </c>
    </row>
    <row r="1062" spans="1:10" x14ac:dyDescent="0.2">
      <c r="A1062" s="14">
        <v>2022</v>
      </c>
      <c r="B1062" s="18" t="s">
        <v>24</v>
      </c>
      <c r="C1062" s="15" t="s">
        <v>10</v>
      </c>
      <c r="D1062" s="15" t="s">
        <v>10</v>
      </c>
      <c r="E1062" s="15" t="s">
        <v>31</v>
      </c>
      <c r="F1062" s="15" t="s">
        <v>10</v>
      </c>
      <c r="G1062" s="15" t="s">
        <v>41</v>
      </c>
      <c r="H1062" s="16">
        <v>90.433930137763781</v>
      </c>
      <c r="I1062" s="16">
        <v>34.126206078117747</v>
      </c>
      <c r="J1062" s="17">
        <v>56.307724059646048</v>
      </c>
    </row>
    <row r="1063" spans="1:10" x14ac:dyDescent="0.2">
      <c r="A1063" s="14">
        <v>2022</v>
      </c>
      <c r="B1063" s="18" t="s">
        <v>24</v>
      </c>
      <c r="C1063" s="15" t="s">
        <v>25</v>
      </c>
      <c r="D1063" s="15" t="s">
        <v>10</v>
      </c>
      <c r="E1063" s="15" t="s">
        <v>31</v>
      </c>
      <c r="F1063" s="15" t="s">
        <v>10</v>
      </c>
      <c r="G1063" s="15" t="s">
        <v>41</v>
      </c>
      <c r="H1063" s="16">
        <v>96.135079609655889</v>
      </c>
      <c r="I1063" s="16">
        <v>21.610169491525426</v>
      </c>
      <c r="J1063" s="17">
        <v>74.524910118130464</v>
      </c>
    </row>
    <row r="1064" spans="1:10" x14ac:dyDescent="0.2">
      <c r="A1064" s="14">
        <v>2022</v>
      </c>
      <c r="B1064" s="18" t="s">
        <v>24</v>
      </c>
      <c r="C1064" s="15" t="s">
        <v>26</v>
      </c>
      <c r="D1064" s="15" t="s">
        <v>10</v>
      </c>
      <c r="E1064" s="15" t="s">
        <v>31</v>
      </c>
      <c r="F1064" s="15" t="s">
        <v>10</v>
      </c>
      <c r="G1064" s="15" t="s">
        <v>41</v>
      </c>
      <c r="H1064" s="16">
        <v>94.780896110290499</v>
      </c>
      <c r="I1064" s="16">
        <v>23.239783357951747</v>
      </c>
      <c r="J1064" s="17">
        <v>71.541112752338748</v>
      </c>
    </row>
    <row r="1065" spans="1:10" x14ac:dyDescent="0.2">
      <c r="A1065" s="14">
        <v>2022</v>
      </c>
      <c r="B1065" s="18" t="s">
        <v>24</v>
      </c>
      <c r="C1065" s="15" t="s">
        <v>27</v>
      </c>
      <c r="D1065" s="15" t="s">
        <v>10</v>
      </c>
      <c r="E1065" s="15" t="s">
        <v>31</v>
      </c>
      <c r="F1065" s="15" t="s">
        <v>10</v>
      </c>
      <c r="G1065" s="15" t="s">
        <v>41</v>
      </c>
      <c r="H1065" s="16">
        <v>86.58536585365853</v>
      </c>
      <c r="I1065" s="16">
        <v>53.658536585365859</v>
      </c>
      <c r="J1065" s="17">
        <v>32.926829268292686</v>
      </c>
    </row>
    <row r="1066" spans="1:10" x14ac:dyDescent="0.2">
      <c r="A1066" s="14">
        <v>2022</v>
      </c>
      <c r="B1066" s="18" t="s">
        <v>24</v>
      </c>
      <c r="C1066" s="15" t="s">
        <v>49</v>
      </c>
      <c r="D1066" s="15" t="s">
        <v>10</v>
      </c>
      <c r="E1066" s="15" t="s">
        <v>31</v>
      </c>
      <c r="F1066" s="15" t="s">
        <v>10</v>
      </c>
      <c r="G1066" s="15" t="s">
        <v>41</v>
      </c>
      <c r="H1066" s="16">
        <v>82.078628189042249</v>
      </c>
      <c r="I1066" s="16">
        <v>47.323295692179009</v>
      </c>
      <c r="J1066" s="17">
        <v>34.75533249686324</v>
      </c>
    </row>
    <row r="1067" spans="1:10" x14ac:dyDescent="0.2">
      <c r="A1067" s="14">
        <v>2022</v>
      </c>
      <c r="B1067" s="18" t="s">
        <v>24</v>
      </c>
      <c r="C1067" s="15" t="s">
        <v>50</v>
      </c>
      <c r="D1067" s="15" t="s">
        <v>10</v>
      </c>
      <c r="E1067" s="15" t="s">
        <v>31</v>
      </c>
      <c r="F1067" s="15" t="s">
        <v>10</v>
      </c>
      <c r="G1067" s="15" t="s">
        <v>41</v>
      </c>
      <c r="H1067" s="16">
        <v>88.180272108843539</v>
      </c>
      <c r="I1067" s="16">
        <v>45.493197278911559</v>
      </c>
      <c r="J1067" s="17">
        <v>42.687074829931973</v>
      </c>
    </row>
    <row r="1068" spans="1:10" x14ac:dyDescent="0.2">
      <c r="A1068" s="14">
        <v>2022</v>
      </c>
      <c r="B1068" s="18" t="s">
        <v>24</v>
      </c>
      <c r="C1068" s="15" t="s">
        <v>10</v>
      </c>
      <c r="D1068" s="15" t="s">
        <v>28</v>
      </c>
      <c r="E1068" s="15" t="s">
        <v>31</v>
      </c>
      <c r="F1068" s="15" t="s">
        <v>10</v>
      </c>
      <c r="G1068" s="15" t="s">
        <v>41</v>
      </c>
      <c r="H1068" s="16">
        <v>95.013409319477034</v>
      </c>
      <c r="I1068" s="16">
        <v>25.04190412336574</v>
      </c>
      <c r="J1068" s="17">
        <v>69.971505196111295</v>
      </c>
    </row>
    <row r="1069" spans="1:10" x14ac:dyDescent="0.2">
      <c r="A1069" s="14">
        <v>2022</v>
      </c>
      <c r="B1069" s="18" t="s">
        <v>24</v>
      </c>
      <c r="C1069" s="15" t="s">
        <v>25</v>
      </c>
      <c r="D1069" s="15" t="s">
        <v>28</v>
      </c>
      <c r="E1069" s="15" t="s">
        <v>31</v>
      </c>
      <c r="F1069" s="15" t="s">
        <v>10</v>
      </c>
      <c r="G1069" s="15" t="s">
        <v>41</v>
      </c>
      <c r="H1069" s="16">
        <v>97.836010143702453</v>
      </c>
      <c r="I1069" s="16">
        <v>12.882502113271343</v>
      </c>
      <c r="J1069" s="17">
        <v>84.953508030431095</v>
      </c>
    </row>
    <row r="1070" spans="1:10" x14ac:dyDescent="0.2">
      <c r="A1070" s="14">
        <v>2022</v>
      </c>
      <c r="B1070" s="18" t="s">
        <v>24</v>
      </c>
      <c r="C1070" s="15" t="s">
        <v>26</v>
      </c>
      <c r="D1070" s="15" t="s">
        <v>28</v>
      </c>
      <c r="E1070" s="15" t="s">
        <v>31</v>
      </c>
      <c r="F1070" s="15" t="s">
        <v>10</v>
      </c>
      <c r="G1070" s="15" t="s">
        <v>41</v>
      </c>
      <c r="H1070" s="16">
        <v>94.780896110290499</v>
      </c>
      <c r="I1070" s="16">
        <v>23.239783357951747</v>
      </c>
      <c r="J1070" s="17">
        <v>71.541112752338748</v>
      </c>
    </row>
    <row r="1071" spans="1:10" x14ac:dyDescent="0.2">
      <c r="A1071" s="14">
        <v>2022</v>
      </c>
      <c r="B1071" s="18" t="s">
        <v>24</v>
      </c>
      <c r="C1071" s="15" t="s">
        <v>27</v>
      </c>
      <c r="D1071" s="15" t="s">
        <v>28</v>
      </c>
      <c r="E1071" s="15" t="s">
        <v>31</v>
      </c>
      <c r="F1071" s="15" t="s">
        <v>10</v>
      </c>
      <c r="G1071" s="15" t="s">
        <v>41</v>
      </c>
      <c r="H1071" s="16">
        <v>83.82352941176471</v>
      </c>
      <c r="I1071" s="16">
        <v>50.735294117647058</v>
      </c>
      <c r="J1071" s="17">
        <v>33.088235294117645</v>
      </c>
    </row>
    <row r="1072" spans="1:10" x14ac:dyDescent="0.2">
      <c r="A1072" s="14">
        <v>2022</v>
      </c>
      <c r="B1072" s="18" t="s">
        <v>24</v>
      </c>
      <c r="C1072" s="15" t="s">
        <v>49</v>
      </c>
      <c r="D1072" s="15" t="s">
        <v>28</v>
      </c>
      <c r="E1072" s="15" t="s">
        <v>31</v>
      </c>
      <c r="F1072" s="15" t="s">
        <v>10</v>
      </c>
      <c r="G1072" s="15" t="s">
        <v>41</v>
      </c>
      <c r="H1072" s="16">
        <v>87.732819524727034</v>
      </c>
      <c r="I1072" s="16">
        <v>44.315992292870902</v>
      </c>
      <c r="J1072" s="17">
        <v>43.416827231856132</v>
      </c>
    </row>
    <row r="1073" spans="1:10" x14ac:dyDescent="0.2">
      <c r="A1073" s="14">
        <v>2022</v>
      </c>
      <c r="B1073" s="18" t="s">
        <v>24</v>
      </c>
      <c r="C1073" s="15" t="s">
        <v>50</v>
      </c>
      <c r="D1073" s="15" t="s">
        <v>28</v>
      </c>
      <c r="E1073" s="15" t="s">
        <v>31</v>
      </c>
      <c r="F1073" s="15" t="s">
        <v>10</v>
      </c>
      <c r="G1073" s="15" t="s">
        <v>41</v>
      </c>
      <c r="H1073" s="16">
        <v>93.614303959131547</v>
      </c>
      <c r="I1073" s="16">
        <v>42.997020008514262</v>
      </c>
      <c r="J1073" s="17">
        <v>50.617283950617285</v>
      </c>
    </row>
    <row r="1074" spans="1:10" x14ac:dyDescent="0.2">
      <c r="A1074" s="14">
        <v>2022</v>
      </c>
      <c r="B1074" s="18" t="s">
        <v>24</v>
      </c>
      <c r="C1074" s="15" t="s">
        <v>10</v>
      </c>
      <c r="D1074" s="15" t="s">
        <v>29</v>
      </c>
      <c r="E1074" s="15" t="s">
        <v>31</v>
      </c>
      <c r="F1074" s="15" t="s">
        <v>10</v>
      </c>
      <c r="G1074" s="15" t="s">
        <v>41</v>
      </c>
      <c r="H1074" s="16">
        <v>83.303225806451607</v>
      </c>
      <c r="I1074" s="16">
        <v>49.083870967741937</v>
      </c>
      <c r="J1074" s="17">
        <v>34.219354838709677</v>
      </c>
    </row>
    <row r="1075" spans="1:10" x14ac:dyDescent="0.2">
      <c r="A1075" s="14">
        <v>2022</v>
      </c>
      <c r="B1075" s="18" t="s">
        <v>24</v>
      </c>
      <c r="C1075" s="15" t="s">
        <v>27</v>
      </c>
      <c r="D1075" s="15" t="s">
        <v>29</v>
      </c>
      <c r="E1075" s="15" t="s">
        <v>31</v>
      </c>
      <c r="F1075" s="15" t="s">
        <v>10</v>
      </c>
      <c r="G1075" s="15" t="s">
        <v>41</v>
      </c>
      <c r="H1075" s="16">
        <v>92.753623188405797</v>
      </c>
      <c r="I1075" s="16">
        <v>69.565217391304344</v>
      </c>
      <c r="J1075" s="17">
        <v>23.188405797101449</v>
      </c>
    </row>
    <row r="1076" spans="1:10" x14ac:dyDescent="0.2">
      <c r="A1076" s="14">
        <v>2022</v>
      </c>
      <c r="B1076" s="18" t="s">
        <v>24</v>
      </c>
      <c r="C1076" s="15" t="s">
        <v>49</v>
      </c>
      <c r="D1076" s="15" t="s">
        <v>29</v>
      </c>
      <c r="E1076" s="15" t="s">
        <v>31</v>
      </c>
      <c r="F1076" s="15" t="s">
        <v>10</v>
      </c>
      <c r="G1076" s="15" t="s">
        <v>41</v>
      </c>
      <c r="H1076" s="16">
        <v>82.781168265039227</v>
      </c>
      <c r="I1076" s="16">
        <v>49.346120313862251</v>
      </c>
      <c r="J1076" s="17">
        <v>33.435047951176983</v>
      </c>
    </row>
    <row r="1077" spans="1:10" x14ac:dyDescent="0.2">
      <c r="A1077" s="14">
        <v>2022</v>
      </c>
      <c r="B1077" s="18" t="s">
        <v>24</v>
      </c>
      <c r="C1077" s="15" t="s">
        <v>50</v>
      </c>
      <c r="D1077" s="15" t="s">
        <v>29</v>
      </c>
      <c r="E1077" s="15" t="s">
        <v>31</v>
      </c>
      <c r="F1077" s="15" t="s">
        <v>10</v>
      </c>
      <c r="G1077" s="15" t="s">
        <v>41</v>
      </c>
      <c r="H1077" s="16">
        <v>83.690708252111762</v>
      </c>
      <c r="I1077" s="16">
        <v>47.823261858349575</v>
      </c>
      <c r="J1077" s="17">
        <v>35.867446393762179</v>
      </c>
    </row>
    <row r="1078" spans="1:10" x14ac:dyDescent="0.2">
      <c r="A1078" s="14">
        <v>2022</v>
      </c>
      <c r="B1078" s="18" t="s">
        <v>24</v>
      </c>
      <c r="C1078" s="15" t="s">
        <v>10</v>
      </c>
      <c r="D1078" s="15" t="s">
        <v>30</v>
      </c>
      <c r="E1078" s="15" t="s">
        <v>31</v>
      </c>
      <c r="F1078" s="15" t="s">
        <v>10</v>
      </c>
      <c r="G1078" s="15" t="s">
        <v>41</v>
      </c>
      <c r="H1078" s="16">
        <v>78.607420980302336</v>
      </c>
      <c r="I1078" s="16">
        <v>46.22079706825469</v>
      </c>
      <c r="J1078" s="17">
        <v>32.386623912047639</v>
      </c>
    </row>
    <row r="1079" spans="1:10" x14ac:dyDescent="0.2">
      <c r="A1079" s="14">
        <v>2022</v>
      </c>
      <c r="B1079" s="18" t="s">
        <v>24</v>
      </c>
      <c r="C1079" s="15" t="s">
        <v>25</v>
      </c>
      <c r="D1079" s="15" t="s">
        <v>30</v>
      </c>
      <c r="E1079" s="15" t="s">
        <v>31</v>
      </c>
      <c r="F1079" s="15" t="s">
        <v>10</v>
      </c>
      <c r="G1079" s="15" t="s">
        <v>41</v>
      </c>
      <c r="H1079" s="16">
        <v>100</v>
      </c>
      <c r="I1079" s="16">
        <v>32.352941176470587</v>
      </c>
      <c r="J1079" s="17">
        <v>67.64705882352942</v>
      </c>
    </row>
    <row r="1080" spans="1:10" x14ac:dyDescent="0.2">
      <c r="A1080" s="14">
        <v>2022</v>
      </c>
      <c r="B1080" s="18" t="s">
        <v>24</v>
      </c>
      <c r="C1080" s="15" t="s">
        <v>27</v>
      </c>
      <c r="D1080" s="15" t="s">
        <v>30</v>
      </c>
      <c r="E1080" s="15" t="s">
        <v>31</v>
      </c>
      <c r="F1080" s="15" t="s">
        <v>10</v>
      </c>
      <c r="G1080" s="15" t="s">
        <v>41</v>
      </c>
      <c r="H1080" s="16">
        <v>86.290322580645167</v>
      </c>
      <c r="I1080" s="16">
        <v>48.387096774193552</v>
      </c>
      <c r="J1080" s="17">
        <v>37.903225806451616</v>
      </c>
    </row>
    <row r="1081" spans="1:10" x14ac:dyDescent="0.2">
      <c r="A1081" s="14">
        <v>2022</v>
      </c>
      <c r="B1081" s="18" t="s">
        <v>24</v>
      </c>
      <c r="C1081" s="15" t="s">
        <v>49</v>
      </c>
      <c r="D1081" s="15" t="s">
        <v>30</v>
      </c>
      <c r="E1081" s="15" t="s">
        <v>31</v>
      </c>
      <c r="F1081" s="15" t="s">
        <v>10</v>
      </c>
      <c r="G1081" s="15" t="s">
        <v>41</v>
      </c>
      <c r="H1081" s="16">
        <v>74.358974358974365</v>
      </c>
      <c r="I1081" s="16">
        <v>45.181255526083113</v>
      </c>
      <c r="J1081" s="17">
        <v>29.177718832891248</v>
      </c>
    </row>
    <row r="1082" spans="1:10" x14ac:dyDescent="0.2">
      <c r="A1082" s="14">
        <v>2022</v>
      </c>
      <c r="B1082" s="18" t="s">
        <v>24</v>
      </c>
      <c r="C1082" s="15" t="s">
        <v>50</v>
      </c>
      <c r="D1082" s="15" t="s">
        <v>30</v>
      </c>
      <c r="E1082" s="15" t="s">
        <v>31</v>
      </c>
      <c r="F1082" s="15" t="s">
        <v>10</v>
      </c>
      <c r="G1082" s="15" t="s">
        <v>41</v>
      </c>
      <c r="H1082" s="16">
        <v>82.190265486725664</v>
      </c>
      <c r="I1082" s="16">
        <v>47.898230088495573</v>
      </c>
      <c r="J1082" s="17">
        <v>34.292035398230084</v>
      </c>
    </row>
    <row r="1083" spans="1:10" x14ac:dyDescent="0.2">
      <c r="A1083" s="14">
        <v>2022</v>
      </c>
      <c r="B1083" s="18" t="s">
        <v>24</v>
      </c>
      <c r="C1083" s="15" t="s">
        <v>10</v>
      </c>
      <c r="D1083" s="15" t="s">
        <v>51</v>
      </c>
      <c r="E1083" s="15" t="s">
        <v>31</v>
      </c>
      <c r="F1083" s="15" t="s">
        <v>10</v>
      </c>
      <c r="G1083" s="15" t="s">
        <v>41</v>
      </c>
      <c r="H1083" s="16">
        <v>90.618221258134497</v>
      </c>
      <c r="I1083" s="16">
        <v>49.403470715835141</v>
      </c>
      <c r="J1083" s="17">
        <v>41.214750542299349</v>
      </c>
    </row>
    <row r="1084" spans="1:10" x14ac:dyDescent="0.2">
      <c r="A1084" s="14">
        <v>2022</v>
      </c>
      <c r="B1084" s="18" t="s">
        <v>24</v>
      </c>
      <c r="C1084" s="15" t="s">
        <v>25</v>
      </c>
      <c r="D1084" s="15" t="s">
        <v>51</v>
      </c>
      <c r="E1084" s="15" t="s">
        <v>31</v>
      </c>
      <c r="F1084" s="15" t="s">
        <v>10</v>
      </c>
      <c r="G1084" s="15" t="s">
        <v>41</v>
      </c>
      <c r="H1084" s="16">
        <v>90.618221258134497</v>
      </c>
      <c r="I1084" s="16">
        <v>49.403470715835141</v>
      </c>
      <c r="J1084" s="17">
        <v>41.214750542299349</v>
      </c>
    </row>
    <row r="1085" spans="1:10" x14ac:dyDescent="0.2">
      <c r="A1085" s="14">
        <v>2022</v>
      </c>
      <c r="B1085" s="18" t="s">
        <v>24</v>
      </c>
      <c r="C1085" s="15" t="s">
        <v>10</v>
      </c>
      <c r="D1085" s="15" t="s">
        <v>10</v>
      </c>
      <c r="E1085" s="15" t="s">
        <v>33</v>
      </c>
      <c r="F1085" s="15" t="s">
        <v>10</v>
      </c>
      <c r="G1085" s="15" t="s">
        <v>41</v>
      </c>
      <c r="H1085" s="16">
        <v>81.911462914101435</v>
      </c>
      <c r="I1085" s="16">
        <v>47.398123717384934</v>
      </c>
      <c r="J1085" s="17">
        <v>34.513339196716508</v>
      </c>
    </row>
    <row r="1086" spans="1:10" x14ac:dyDescent="0.2">
      <c r="A1086" s="14">
        <v>2022</v>
      </c>
      <c r="B1086" s="18" t="s">
        <v>24</v>
      </c>
      <c r="C1086" s="15" t="s">
        <v>25</v>
      </c>
      <c r="D1086" s="15" t="s">
        <v>10</v>
      </c>
      <c r="E1086" s="15" t="s">
        <v>33</v>
      </c>
      <c r="F1086" s="15" t="s">
        <v>10</v>
      </c>
      <c r="G1086" s="15" t="s">
        <v>41</v>
      </c>
      <c r="H1086" s="16">
        <v>86.094477711244181</v>
      </c>
      <c r="I1086" s="16">
        <v>46.440452428476384</v>
      </c>
      <c r="J1086" s="17">
        <v>39.654025282767797</v>
      </c>
    </row>
    <row r="1087" spans="1:10" x14ac:dyDescent="0.2">
      <c r="A1087" s="14">
        <v>2022</v>
      </c>
      <c r="B1087" s="18" t="s">
        <v>24</v>
      </c>
      <c r="C1087" s="15" t="s">
        <v>26</v>
      </c>
      <c r="D1087" s="15" t="s">
        <v>10</v>
      </c>
      <c r="E1087" s="15" t="s">
        <v>33</v>
      </c>
      <c r="F1087" s="15" t="s">
        <v>10</v>
      </c>
      <c r="G1087" s="15" t="s">
        <v>41</v>
      </c>
      <c r="H1087" s="16">
        <v>80.671834625323001</v>
      </c>
      <c r="I1087" s="16">
        <v>48.268733850129195</v>
      </c>
      <c r="J1087" s="17">
        <v>32.403100775193799</v>
      </c>
    </row>
    <row r="1088" spans="1:10" x14ac:dyDescent="0.2">
      <c r="A1088" s="14">
        <v>2022</v>
      </c>
      <c r="B1088" s="18" t="s">
        <v>24</v>
      </c>
      <c r="C1088" s="15" t="s">
        <v>27</v>
      </c>
      <c r="D1088" s="15" t="s">
        <v>10</v>
      </c>
      <c r="E1088" s="15" t="s">
        <v>33</v>
      </c>
      <c r="F1088" s="15" t="s">
        <v>10</v>
      </c>
      <c r="G1088" s="15" t="s">
        <v>41</v>
      </c>
      <c r="H1088" s="16">
        <v>72.794117647058826</v>
      </c>
      <c r="I1088" s="16">
        <v>43.382352941176471</v>
      </c>
      <c r="J1088" s="17">
        <v>29.411764705882355</v>
      </c>
    </row>
    <row r="1089" spans="1:10" x14ac:dyDescent="0.2">
      <c r="A1089" s="14">
        <v>2022</v>
      </c>
      <c r="B1089" s="18" t="s">
        <v>24</v>
      </c>
      <c r="C1089" s="15" t="s">
        <v>49</v>
      </c>
      <c r="D1089" s="15" t="s">
        <v>10</v>
      </c>
      <c r="E1089" s="15" t="s">
        <v>33</v>
      </c>
      <c r="F1089" s="15" t="s">
        <v>10</v>
      </c>
      <c r="G1089" s="15" t="s">
        <v>41</v>
      </c>
      <c r="H1089" s="16">
        <v>80.646332607116918</v>
      </c>
      <c r="I1089" s="16">
        <v>46.986201888162668</v>
      </c>
      <c r="J1089" s="17">
        <v>33.66013071895425</v>
      </c>
    </row>
    <row r="1090" spans="1:10" x14ac:dyDescent="0.2">
      <c r="A1090" s="14">
        <v>2022</v>
      </c>
      <c r="B1090" s="18" t="s">
        <v>24</v>
      </c>
      <c r="C1090" s="15" t="s">
        <v>50</v>
      </c>
      <c r="D1090" s="15" t="s">
        <v>10</v>
      </c>
      <c r="E1090" s="15" t="s">
        <v>33</v>
      </c>
      <c r="F1090" s="15" t="s">
        <v>10</v>
      </c>
      <c r="G1090" s="15" t="s">
        <v>41</v>
      </c>
      <c r="H1090" s="16">
        <v>82.318328920270673</v>
      </c>
      <c r="I1090" s="16">
        <v>49.455722271256249</v>
      </c>
      <c r="J1090" s="17">
        <v>32.862606649014417</v>
      </c>
    </row>
    <row r="1091" spans="1:10" x14ac:dyDescent="0.2">
      <c r="A1091" s="14">
        <v>2022</v>
      </c>
      <c r="B1091" s="18" t="s">
        <v>24</v>
      </c>
      <c r="C1091" s="15" t="s">
        <v>10</v>
      </c>
      <c r="D1091" s="15" t="s">
        <v>28</v>
      </c>
      <c r="E1091" s="15" t="s">
        <v>33</v>
      </c>
      <c r="F1091" s="15" t="s">
        <v>10</v>
      </c>
      <c r="G1091" s="15" t="s">
        <v>41</v>
      </c>
      <c r="H1091" s="16">
        <v>88.577586206896555</v>
      </c>
      <c r="I1091" s="16">
        <v>43.049568965517246</v>
      </c>
      <c r="J1091" s="17">
        <v>45.52801724137931</v>
      </c>
    </row>
    <row r="1092" spans="1:10" x14ac:dyDescent="0.2">
      <c r="A1092" s="14">
        <v>2022</v>
      </c>
      <c r="B1092" s="18" t="s">
        <v>24</v>
      </c>
      <c r="C1092" s="15" t="s">
        <v>25</v>
      </c>
      <c r="D1092" s="15" t="s">
        <v>28</v>
      </c>
      <c r="E1092" s="15" t="s">
        <v>33</v>
      </c>
      <c r="F1092" s="15" t="s">
        <v>10</v>
      </c>
      <c r="G1092" s="15" t="s">
        <v>41</v>
      </c>
      <c r="H1092" s="16">
        <v>96.694214876033058</v>
      </c>
      <c r="I1092" s="16">
        <v>17.906336088154269</v>
      </c>
      <c r="J1092" s="17">
        <v>78.787878787878782</v>
      </c>
    </row>
    <row r="1093" spans="1:10" x14ac:dyDescent="0.2">
      <c r="A1093" s="14">
        <v>2022</v>
      </c>
      <c r="B1093" s="18" t="s">
        <v>24</v>
      </c>
      <c r="C1093" s="15" t="s">
        <v>26</v>
      </c>
      <c r="D1093" s="15" t="s">
        <v>28</v>
      </c>
      <c r="E1093" s="15" t="s">
        <v>33</v>
      </c>
      <c r="F1093" s="15" t="s">
        <v>10</v>
      </c>
      <c r="G1093" s="15" t="s">
        <v>41</v>
      </c>
      <c r="H1093" s="16">
        <v>83.908045977011497</v>
      </c>
      <c r="I1093" s="16">
        <v>24.712643678160919</v>
      </c>
      <c r="J1093" s="17">
        <v>59.195402298850574</v>
      </c>
    </row>
    <row r="1094" spans="1:10" x14ac:dyDescent="0.2">
      <c r="A1094" s="14">
        <v>2022</v>
      </c>
      <c r="B1094" s="18" t="s">
        <v>24</v>
      </c>
      <c r="C1094" s="15" t="s">
        <v>27</v>
      </c>
      <c r="D1094" s="15" t="s">
        <v>28</v>
      </c>
      <c r="E1094" s="15" t="s">
        <v>33</v>
      </c>
      <c r="F1094" s="15" t="s">
        <v>10</v>
      </c>
      <c r="G1094" s="15" t="s">
        <v>41</v>
      </c>
      <c r="H1094" s="16">
        <v>88.679245283018872</v>
      </c>
      <c r="I1094" s="16">
        <v>47.169811320754718</v>
      </c>
      <c r="J1094" s="17">
        <v>41.509433962264154</v>
      </c>
    </row>
    <row r="1095" spans="1:10" x14ac:dyDescent="0.2">
      <c r="A1095" s="14">
        <v>2022</v>
      </c>
      <c r="B1095" s="18" t="s">
        <v>24</v>
      </c>
      <c r="C1095" s="15" t="s">
        <v>49</v>
      </c>
      <c r="D1095" s="15" t="s">
        <v>28</v>
      </c>
      <c r="E1095" s="15" t="s">
        <v>33</v>
      </c>
      <c r="F1095" s="15" t="s">
        <v>10</v>
      </c>
      <c r="G1095" s="15" t="s">
        <v>41</v>
      </c>
      <c r="H1095" s="16">
        <v>86.805165637282428</v>
      </c>
      <c r="I1095" s="16">
        <v>44.806288601909039</v>
      </c>
      <c r="J1095" s="17">
        <v>41.998877035373383</v>
      </c>
    </row>
    <row r="1096" spans="1:10" x14ac:dyDescent="0.2">
      <c r="A1096" s="14">
        <v>2022</v>
      </c>
      <c r="B1096" s="18" t="s">
        <v>24</v>
      </c>
      <c r="C1096" s="15" t="s">
        <v>50</v>
      </c>
      <c r="D1096" s="15" t="s">
        <v>28</v>
      </c>
      <c r="E1096" s="15" t="s">
        <v>33</v>
      </c>
      <c r="F1096" s="15" t="s">
        <v>10</v>
      </c>
      <c r="G1096" s="15" t="s">
        <v>41</v>
      </c>
      <c r="H1096" s="16">
        <v>89.473684210526315</v>
      </c>
      <c r="I1096" s="16">
        <v>49.819754866618595</v>
      </c>
      <c r="J1096" s="17">
        <v>39.653929343907713</v>
      </c>
    </row>
    <row r="1097" spans="1:10" x14ac:dyDescent="0.2">
      <c r="A1097" s="14">
        <v>2022</v>
      </c>
      <c r="B1097" s="18" t="s">
        <v>24</v>
      </c>
      <c r="C1097" s="15" t="s">
        <v>10</v>
      </c>
      <c r="D1097" s="15" t="s">
        <v>29</v>
      </c>
      <c r="E1097" s="15" t="s">
        <v>33</v>
      </c>
      <c r="F1097" s="15" t="s">
        <v>10</v>
      </c>
      <c r="G1097" s="15" t="s">
        <v>41</v>
      </c>
      <c r="H1097" s="16">
        <v>81.522003403841481</v>
      </c>
      <c r="I1097" s="16">
        <v>47.896912229516168</v>
      </c>
      <c r="J1097" s="17">
        <v>33.625091174325313</v>
      </c>
    </row>
    <row r="1098" spans="1:10" x14ac:dyDescent="0.2">
      <c r="A1098" s="14">
        <v>2022</v>
      </c>
      <c r="B1098" s="18" t="s">
        <v>24</v>
      </c>
      <c r="C1098" s="15" t="s">
        <v>27</v>
      </c>
      <c r="D1098" s="15" t="s">
        <v>29</v>
      </c>
      <c r="E1098" s="15" t="s">
        <v>33</v>
      </c>
      <c r="F1098" s="15" t="s">
        <v>10</v>
      </c>
      <c r="G1098" s="15" t="s">
        <v>41</v>
      </c>
      <c r="H1098" s="16">
        <v>63.333333333333329</v>
      </c>
      <c r="I1098" s="16">
        <v>33.333333333333329</v>
      </c>
      <c r="J1098" s="17">
        <v>30</v>
      </c>
    </row>
    <row r="1099" spans="1:10" x14ac:dyDescent="0.2">
      <c r="A1099" s="14">
        <v>2022</v>
      </c>
      <c r="B1099" s="18" t="s">
        <v>24</v>
      </c>
      <c r="C1099" s="15" t="s">
        <v>49</v>
      </c>
      <c r="D1099" s="15" t="s">
        <v>29</v>
      </c>
      <c r="E1099" s="15" t="s">
        <v>33</v>
      </c>
      <c r="F1099" s="15" t="s">
        <v>10</v>
      </c>
      <c r="G1099" s="15" t="s">
        <v>41</v>
      </c>
      <c r="H1099" s="16">
        <v>81.233243967828415</v>
      </c>
      <c r="I1099" s="16">
        <v>47.855227882037532</v>
      </c>
      <c r="J1099" s="17">
        <v>33.378016085790883</v>
      </c>
    </row>
    <row r="1100" spans="1:10" x14ac:dyDescent="0.2">
      <c r="A1100" s="14">
        <v>2022</v>
      </c>
      <c r="B1100" s="18" t="s">
        <v>24</v>
      </c>
      <c r="C1100" s="15" t="s">
        <v>50</v>
      </c>
      <c r="D1100" s="15" t="s">
        <v>29</v>
      </c>
      <c r="E1100" s="15" t="s">
        <v>33</v>
      </c>
      <c r="F1100" s="15" t="s">
        <v>10</v>
      </c>
      <c r="G1100" s="15" t="s">
        <v>41</v>
      </c>
      <c r="H1100" s="16">
        <v>83.31885317115551</v>
      </c>
      <c r="I1100" s="16">
        <v>49.000868809730669</v>
      </c>
      <c r="J1100" s="17">
        <v>34.317984361424848</v>
      </c>
    </row>
    <row r="1101" spans="1:10" x14ac:dyDescent="0.2">
      <c r="A1101" s="14">
        <v>2022</v>
      </c>
      <c r="B1101" s="18" t="s">
        <v>24</v>
      </c>
      <c r="C1101" s="15" t="s">
        <v>10</v>
      </c>
      <c r="D1101" s="15" t="s">
        <v>30</v>
      </c>
      <c r="E1101" s="15" t="s">
        <v>33</v>
      </c>
      <c r="F1101" s="15" t="s">
        <v>10</v>
      </c>
      <c r="G1101" s="15" t="s">
        <v>41</v>
      </c>
      <c r="H1101" s="16">
        <v>75.226425146510394</v>
      </c>
      <c r="I1101" s="16">
        <v>49.307405434203517</v>
      </c>
      <c r="J1101" s="17">
        <v>25.919019712306874</v>
      </c>
    </row>
    <row r="1102" spans="1:10" x14ac:dyDescent="0.2">
      <c r="A1102" s="14">
        <v>2022</v>
      </c>
      <c r="B1102" s="18" t="s">
        <v>24</v>
      </c>
      <c r="C1102" s="15" t="s">
        <v>26</v>
      </c>
      <c r="D1102" s="15" t="s">
        <v>30</v>
      </c>
      <c r="E1102" s="15" t="s">
        <v>33</v>
      </c>
      <c r="F1102" s="15" t="s">
        <v>10</v>
      </c>
      <c r="G1102" s="15" t="s">
        <v>41</v>
      </c>
      <c r="H1102" s="16">
        <v>80.35207268597388</v>
      </c>
      <c r="I1102" s="16">
        <v>50.596252129471885</v>
      </c>
      <c r="J1102" s="17">
        <v>29.755820556501988</v>
      </c>
    </row>
    <row r="1103" spans="1:10" x14ac:dyDescent="0.2">
      <c r="A1103" s="14">
        <v>2022</v>
      </c>
      <c r="B1103" s="18" t="s">
        <v>24</v>
      </c>
      <c r="C1103" s="15" t="s">
        <v>27</v>
      </c>
      <c r="D1103" s="15" t="s">
        <v>30</v>
      </c>
      <c r="E1103" s="15" t="s">
        <v>33</v>
      </c>
      <c r="F1103" s="15" t="s">
        <v>10</v>
      </c>
      <c r="G1103" s="15" t="s">
        <v>41</v>
      </c>
      <c r="H1103" s="16">
        <v>62.264150943396224</v>
      </c>
      <c r="I1103" s="16">
        <v>45.283018867924532</v>
      </c>
      <c r="J1103" s="17">
        <v>16.981132075471699</v>
      </c>
    </row>
    <row r="1104" spans="1:10" x14ac:dyDescent="0.2">
      <c r="A1104" s="14">
        <v>2022</v>
      </c>
      <c r="B1104" s="18" t="s">
        <v>24</v>
      </c>
      <c r="C1104" s="15" t="s">
        <v>49</v>
      </c>
      <c r="D1104" s="15" t="s">
        <v>30</v>
      </c>
      <c r="E1104" s="15" t="s">
        <v>33</v>
      </c>
      <c r="F1104" s="15" t="s">
        <v>10</v>
      </c>
      <c r="G1104" s="15" t="s">
        <v>41</v>
      </c>
      <c r="H1104" s="16">
        <v>71.741198858230263</v>
      </c>
      <c r="I1104" s="16">
        <v>46.527117031398667</v>
      </c>
      <c r="J1104" s="17">
        <v>25.214081826831592</v>
      </c>
    </row>
    <row r="1105" spans="1:10" x14ac:dyDescent="0.2">
      <c r="A1105" s="14">
        <v>2022</v>
      </c>
      <c r="B1105" s="18" t="s">
        <v>24</v>
      </c>
      <c r="C1105" s="15" t="s">
        <v>50</v>
      </c>
      <c r="D1105" s="15" t="s">
        <v>30</v>
      </c>
      <c r="E1105" s="15" t="s">
        <v>33</v>
      </c>
      <c r="F1105" s="15" t="s">
        <v>10</v>
      </c>
      <c r="G1105" s="15" t="s">
        <v>41</v>
      </c>
      <c r="H1105" s="16">
        <v>71.182795698924721</v>
      </c>
      <c r="I1105" s="16">
        <v>50.43010752688172</v>
      </c>
      <c r="J1105" s="17">
        <v>20.752688172043008</v>
      </c>
    </row>
    <row r="1106" spans="1:10" x14ac:dyDescent="0.2">
      <c r="A1106" s="14">
        <v>2022</v>
      </c>
      <c r="B1106" s="18" t="s">
        <v>24</v>
      </c>
      <c r="C1106" s="15" t="s">
        <v>10</v>
      </c>
      <c r="D1106" s="15" t="s">
        <v>51</v>
      </c>
      <c r="E1106" s="15" t="s">
        <v>33</v>
      </c>
      <c r="F1106" s="15" t="s">
        <v>10</v>
      </c>
      <c r="G1106" s="15" t="s">
        <v>41</v>
      </c>
      <c r="H1106" s="16">
        <v>84.650283553875241</v>
      </c>
      <c r="I1106" s="16">
        <v>50.359168241965968</v>
      </c>
      <c r="J1106" s="17">
        <v>34.291115311909266</v>
      </c>
    </row>
    <row r="1107" spans="1:10" x14ac:dyDescent="0.2">
      <c r="A1107" s="14">
        <v>2022</v>
      </c>
      <c r="B1107" s="18" t="s">
        <v>24</v>
      </c>
      <c r="C1107" s="15" t="s">
        <v>25</v>
      </c>
      <c r="D1107" s="15" t="s">
        <v>51</v>
      </c>
      <c r="E1107" s="15" t="s">
        <v>33</v>
      </c>
      <c r="F1107" s="15" t="s">
        <v>10</v>
      </c>
      <c r="G1107" s="15" t="s">
        <v>41</v>
      </c>
      <c r="H1107" s="16">
        <v>84.650283553875241</v>
      </c>
      <c r="I1107" s="16">
        <v>50.359168241965968</v>
      </c>
      <c r="J1107" s="17">
        <v>34.291115311909266</v>
      </c>
    </row>
    <row r="1108" spans="1:10" x14ac:dyDescent="0.2">
      <c r="A1108" s="14">
        <v>2022</v>
      </c>
      <c r="B1108" s="18" t="s">
        <v>24</v>
      </c>
      <c r="C1108" s="15" t="s">
        <v>10</v>
      </c>
      <c r="D1108" s="15" t="s">
        <v>10</v>
      </c>
      <c r="E1108" s="15" t="s">
        <v>10</v>
      </c>
      <c r="F1108" s="15" t="s">
        <v>35</v>
      </c>
      <c r="G1108" s="15" t="s">
        <v>41</v>
      </c>
      <c r="H1108" s="16">
        <v>87.210177657332139</v>
      </c>
      <c r="I1108" s="16">
        <v>38.004366154772654</v>
      </c>
      <c r="J1108" s="17">
        <v>49.20581150255947</v>
      </c>
    </row>
    <row r="1109" spans="1:10" x14ac:dyDescent="0.2">
      <c r="A1109" s="14">
        <v>2022</v>
      </c>
      <c r="B1109" s="18" t="s">
        <v>24</v>
      </c>
      <c r="C1109" s="15" t="s">
        <v>25</v>
      </c>
      <c r="D1109" s="15" t="s">
        <v>10</v>
      </c>
      <c r="E1109" s="15" t="s">
        <v>10</v>
      </c>
      <c r="F1109" s="15" t="s">
        <v>35</v>
      </c>
      <c r="G1109" s="15" t="s">
        <v>41</v>
      </c>
      <c r="H1109" s="16">
        <v>93.348601965836437</v>
      </c>
      <c r="I1109" s="16">
        <v>28.351941979196489</v>
      </c>
      <c r="J1109" s="17">
        <v>64.996659986639955</v>
      </c>
    </row>
    <row r="1110" spans="1:10" x14ac:dyDescent="0.2">
      <c r="A1110" s="14">
        <v>2022</v>
      </c>
      <c r="B1110" s="18" t="s">
        <v>24</v>
      </c>
      <c r="C1110" s="15" t="s">
        <v>26</v>
      </c>
      <c r="D1110" s="15" t="s">
        <v>10</v>
      </c>
      <c r="E1110" s="15" t="s">
        <v>10</v>
      </c>
      <c r="F1110" s="15" t="s">
        <v>35</v>
      </c>
      <c r="G1110" s="15" t="s">
        <v>41</v>
      </c>
      <c r="H1110" s="16">
        <v>87.681159420289859</v>
      </c>
      <c r="I1110" s="16">
        <v>36.024844720496894</v>
      </c>
      <c r="J1110" s="17">
        <v>51.656314699792958</v>
      </c>
    </row>
    <row r="1111" spans="1:10" x14ac:dyDescent="0.2">
      <c r="A1111" s="14">
        <v>2022</v>
      </c>
      <c r="B1111" s="18" t="s">
        <v>24</v>
      </c>
      <c r="C1111" s="15" t="s">
        <v>27</v>
      </c>
      <c r="D1111" s="15" t="s">
        <v>10</v>
      </c>
      <c r="E1111" s="15" t="s">
        <v>10</v>
      </c>
      <c r="F1111" s="15" t="s">
        <v>35</v>
      </c>
      <c r="G1111" s="15" t="s">
        <v>41</v>
      </c>
      <c r="H1111" s="16">
        <v>82.608695652173907</v>
      </c>
      <c r="I1111" s="16">
        <v>52.173913043478258</v>
      </c>
      <c r="J1111" s="17">
        <v>30.434782608695656</v>
      </c>
    </row>
    <row r="1112" spans="1:10" x14ac:dyDescent="0.2">
      <c r="A1112" s="14">
        <v>2022</v>
      </c>
      <c r="B1112" s="18" t="s">
        <v>24</v>
      </c>
      <c r="C1112" s="15" t="s">
        <v>49</v>
      </c>
      <c r="D1112" s="15" t="s">
        <v>10</v>
      </c>
      <c r="E1112" s="15" t="s">
        <v>10</v>
      </c>
      <c r="F1112" s="15" t="s">
        <v>35</v>
      </c>
      <c r="G1112" s="15" t="s">
        <v>41</v>
      </c>
      <c r="H1112" s="16">
        <v>79.918342658400121</v>
      </c>
      <c r="I1112" s="16">
        <v>47.966127324965974</v>
      </c>
      <c r="J1112" s="17">
        <v>31.952215333434147</v>
      </c>
    </row>
    <row r="1113" spans="1:10" x14ac:dyDescent="0.2">
      <c r="A1113" s="14">
        <v>2022</v>
      </c>
      <c r="B1113" s="18" t="s">
        <v>24</v>
      </c>
      <c r="C1113" s="15" t="s">
        <v>50</v>
      </c>
      <c r="D1113" s="15" t="s">
        <v>10</v>
      </c>
      <c r="E1113" s="15" t="s">
        <v>10</v>
      </c>
      <c r="F1113" s="15" t="s">
        <v>35</v>
      </c>
      <c r="G1113" s="15" t="s">
        <v>41</v>
      </c>
      <c r="H1113" s="16">
        <v>85.103847463398026</v>
      </c>
      <c r="I1113" s="16">
        <v>46.186584950629893</v>
      </c>
      <c r="J1113" s="17">
        <v>38.917262512768133</v>
      </c>
    </row>
    <row r="1114" spans="1:10" x14ac:dyDescent="0.2">
      <c r="A1114" s="14">
        <v>2022</v>
      </c>
      <c r="B1114" s="18" t="s">
        <v>24</v>
      </c>
      <c r="C1114" s="15" t="s">
        <v>10</v>
      </c>
      <c r="D1114" s="15" t="s">
        <v>28</v>
      </c>
      <c r="E1114" s="15" t="s">
        <v>10</v>
      </c>
      <c r="F1114" s="15" t="s">
        <v>35</v>
      </c>
      <c r="G1114" s="15" t="s">
        <v>41</v>
      </c>
      <c r="H1114" s="16">
        <v>94.141732283464563</v>
      </c>
      <c r="I1114" s="16">
        <v>25.944881889763781</v>
      </c>
      <c r="J1114" s="17">
        <v>68.196850393700785</v>
      </c>
    </row>
    <row r="1115" spans="1:10" x14ac:dyDescent="0.2">
      <c r="A1115" s="14">
        <v>2022</v>
      </c>
      <c r="B1115" s="18" t="s">
        <v>24</v>
      </c>
      <c r="C1115" s="15" t="s">
        <v>25</v>
      </c>
      <c r="D1115" s="15" t="s">
        <v>28</v>
      </c>
      <c r="E1115" s="15" t="s">
        <v>10</v>
      </c>
      <c r="F1115" s="15" t="s">
        <v>35</v>
      </c>
      <c r="G1115" s="15" t="s">
        <v>41</v>
      </c>
      <c r="H1115" s="16">
        <v>97.77668791891449</v>
      </c>
      <c r="I1115" s="16">
        <v>12.833088115089094</v>
      </c>
      <c r="J1115" s="17">
        <v>84.943599803825407</v>
      </c>
    </row>
    <row r="1116" spans="1:10" x14ac:dyDescent="0.2">
      <c r="A1116" s="14">
        <v>2022</v>
      </c>
      <c r="B1116" s="18" t="s">
        <v>24</v>
      </c>
      <c r="C1116" s="15" t="s">
        <v>26</v>
      </c>
      <c r="D1116" s="15" t="s">
        <v>28</v>
      </c>
      <c r="E1116" s="15" t="s">
        <v>10</v>
      </c>
      <c r="F1116" s="15" t="s">
        <v>35</v>
      </c>
      <c r="G1116" s="15" t="s">
        <v>41</v>
      </c>
      <c r="H1116" s="16">
        <v>93.821292775665398</v>
      </c>
      <c r="I1116" s="16">
        <v>23.811787072243344</v>
      </c>
      <c r="J1116" s="17">
        <v>70.00950570342205</v>
      </c>
    </row>
    <row r="1117" spans="1:10" x14ac:dyDescent="0.2">
      <c r="A1117" s="14">
        <v>2022</v>
      </c>
      <c r="B1117" s="18" t="s">
        <v>24</v>
      </c>
      <c r="C1117" s="15" t="s">
        <v>27</v>
      </c>
      <c r="D1117" s="15" t="s">
        <v>28</v>
      </c>
      <c r="E1117" s="15" t="s">
        <v>10</v>
      </c>
      <c r="F1117" s="15" t="s">
        <v>35</v>
      </c>
      <c r="G1117" s="15" t="s">
        <v>41</v>
      </c>
      <c r="H1117" s="16">
        <v>84.105960264900659</v>
      </c>
      <c r="I1117" s="16">
        <v>50.331125827814574</v>
      </c>
      <c r="J1117" s="17">
        <v>33.774834437086092</v>
      </c>
    </row>
    <row r="1118" spans="1:10" x14ac:dyDescent="0.2">
      <c r="A1118" s="14">
        <v>2022</v>
      </c>
      <c r="B1118" s="18" t="s">
        <v>24</v>
      </c>
      <c r="C1118" s="15" t="s">
        <v>49</v>
      </c>
      <c r="D1118" s="15" t="s">
        <v>28</v>
      </c>
      <c r="E1118" s="15" t="s">
        <v>10</v>
      </c>
      <c r="F1118" s="15" t="s">
        <v>35</v>
      </c>
      <c r="G1118" s="15" t="s">
        <v>41</v>
      </c>
      <c r="H1118" s="16">
        <v>85.973597359735976</v>
      </c>
      <c r="I1118" s="16">
        <v>46.094609460946096</v>
      </c>
      <c r="J1118" s="17">
        <v>39.87898789878988</v>
      </c>
    </row>
    <row r="1119" spans="1:10" x14ac:dyDescent="0.2">
      <c r="A1119" s="14">
        <v>2022</v>
      </c>
      <c r="B1119" s="18" t="s">
        <v>24</v>
      </c>
      <c r="C1119" s="15" t="s">
        <v>50</v>
      </c>
      <c r="D1119" s="15" t="s">
        <v>28</v>
      </c>
      <c r="E1119" s="15" t="s">
        <v>10</v>
      </c>
      <c r="F1119" s="15" t="s">
        <v>35</v>
      </c>
      <c r="G1119" s="15" t="s">
        <v>41</v>
      </c>
      <c r="H1119" s="16">
        <v>92.178988326848241</v>
      </c>
      <c r="I1119" s="16">
        <v>43.307392996108952</v>
      </c>
      <c r="J1119" s="17">
        <v>48.871595330739297</v>
      </c>
    </row>
    <row r="1120" spans="1:10" x14ac:dyDescent="0.2">
      <c r="A1120" s="14">
        <v>2022</v>
      </c>
      <c r="B1120" s="18" t="s">
        <v>24</v>
      </c>
      <c r="C1120" s="15" t="s">
        <v>10</v>
      </c>
      <c r="D1120" s="15" t="s">
        <v>29</v>
      </c>
      <c r="E1120" s="15" t="s">
        <v>10</v>
      </c>
      <c r="F1120" s="15" t="s">
        <v>35</v>
      </c>
      <c r="G1120" s="15" t="s">
        <v>41</v>
      </c>
      <c r="H1120" s="16">
        <v>81.970690320092558</v>
      </c>
      <c r="I1120" s="16">
        <v>48.823756266872351</v>
      </c>
      <c r="J1120" s="17">
        <v>33.146934053220207</v>
      </c>
    </row>
    <row r="1121" spans="1:10" x14ac:dyDescent="0.2">
      <c r="A1121" s="14">
        <v>2022</v>
      </c>
      <c r="B1121" s="18" t="s">
        <v>24</v>
      </c>
      <c r="C1121" s="15" t="s">
        <v>27</v>
      </c>
      <c r="D1121" s="15" t="s">
        <v>29</v>
      </c>
      <c r="E1121" s="15" t="s">
        <v>10</v>
      </c>
      <c r="F1121" s="15" t="s">
        <v>35</v>
      </c>
      <c r="G1121" s="15" t="s">
        <v>41</v>
      </c>
      <c r="H1121" s="16">
        <v>83.720930232558146</v>
      </c>
      <c r="I1121" s="16">
        <v>62.790697674418603</v>
      </c>
      <c r="J1121" s="17">
        <v>20.930232558139537</v>
      </c>
    </row>
    <row r="1122" spans="1:10" x14ac:dyDescent="0.2">
      <c r="A1122" s="14">
        <v>2022</v>
      </c>
      <c r="B1122" s="18" t="s">
        <v>24</v>
      </c>
      <c r="C1122" s="15" t="s">
        <v>49</v>
      </c>
      <c r="D1122" s="15" t="s">
        <v>29</v>
      </c>
      <c r="E1122" s="15" t="s">
        <v>10</v>
      </c>
      <c r="F1122" s="15" t="s">
        <v>35</v>
      </c>
      <c r="G1122" s="15" t="s">
        <v>41</v>
      </c>
      <c r="H1122" s="16">
        <v>81.352888356779403</v>
      </c>
      <c r="I1122" s="16">
        <v>49.176893145764737</v>
      </c>
      <c r="J1122" s="17">
        <v>32.175995211014666</v>
      </c>
    </row>
    <row r="1123" spans="1:10" x14ac:dyDescent="0.2">
      <c r="A1123" s="14">
        <v>2022</v>
      </c>
      <c r="B1123" s="18" t="s">
        <v>24</v>
      </c>
      <c r="C1123" s="15" t="s">
        <v>50</v>
      </c>
      <c r="D1123" s="15" t="s">
        <v>29</v>
      </c>
      <c r="E1123" s="15" t="s">
        <v>10</v>
      </c>
      <c r="F1123" s="15" t="s">
        <v>35</v>
      </c>
      <c r="G1123" s="15" t="s">
        <v>41</v>
      </c>
      <c r="H1123" s="16">
        <v>83.296337402885683</v>
      </c>
      <c r="I1123" s="16">
        <v>47.891231964483907</v>
      </c>
      <c r="J1123" s="17">
        <v>35.405105438401776</v>
      </c>
    </row>
    <row r="1124" spans="1:10" x14ac:dyDescent="0.2">
      <c r="A1124" s="14">
        <v>2022</v>
      </c>
      <c r="B1124" s="18" t="s">
        <v>24</v>
      </c>
      <c r="C1124" s="15" t="s">
        <v>10</v>
      </c>
      <c r="D1124" s="15" t="s">
        <v>30</v>
      </c>
      <c r="E1124" s="15" t="s">
        <v>10</v>
      </c>
      <c r="F1124" s="15" t="s">
        <v>35</v>
      </c>
      <c r="G1124" s="15" t="s">
        <v>41</v>
      </c>
      <c r="H1124" s="16">
        <v>76.354585487267855</v>
      </c>
      <c r="I1124" s="16">
        <v>48.305571510626081</v>
      </c>
      <c r="J1124" s="17">
        <v>28.049013976641778</v>
      </c>
    </row>
    <row r="1125" spans="1:10" x14ac:dyDescent="0.2">
      <c r="A1125" s="14">
        <v>2022</v>
      </c>
      <c r="B1125" s="18" t="s">
        <v>24</v>
      </c>
      <c r="C1125" s="15" t="s">
        <v>25</v>
      </c>
      <c r="D1125" s="15" t="s">
        <v>30</v>
      </c>
      <c r="E1125" s="15" t="s">
        <v>10</v>
      </c>
      <c r="F1125" s="15" t="s">
        <v>35</v>
      </c>
      <c r="G1125" s="15" t="s">
        <v>41</v>
      </c>
      <c r="H1125" s="16">
        <v>100</v>
      </c>
      <c r="I1125" s="16">
        <v>32.352941176470587</v>
      </c>
      <c r="J1125" s="17">
        <v>67.64705882352942</v>
      </c>
    </row>
    <row r="1126" spans="1:10" x14ac:dyDescent="0.2">
      <c r="A1126" s="14">
        <v>2022</v>
      </c>
      <c r="B1126" s="18" t="s">
        <v>24</v>
      </c>
      <c r="C1126" s="15" t="s">
        <v>26</v>
      </c>
      <c r="D1126" s="15" t="s">
        <v>30</v>
      </c>
      <c r="E1126" s="15" t="s">
        <v>10</v>
      </c>
      <c r="F1126" s="15" t="s">
        <v>35</v>
      </c>
      <c r="G1126" s="15" t="s">
        <v>41</v>
      </c>
      <c r="H1126" s="16">
        <v>80.35207268597388</v>
      </c>
      <c r="I1126" s="16">
        <v>50.596252129471885</v>
      </c>
      <c r="J1126" s="17">
        <v>29.755820556501988</v>
      </c>
    </row>
    <row r="1127" spans="1:10" x14ac:dyDescent="0.2">
      <c r="A1127" s="14">
        <v>2022</v>
      </c>
      <c r="B1127" s="18" t="s">
        <v>24</v>
      </c>
      <c r="C1127" s="15" t="s">
        <v>27</v>
      </c>
      <c r="D1127" s="15" t="s">
        <v>30</v>
      </c>
      <c r="E1127" s="15" t="s">
        <v>10</v>
      </c>
      <c r="F1127" s="15" t="s">
        <v>35</v>
      </c>
      <c r="G1127" s="15" t="s">
        <v>41</v>
      </c>
      <c r="H1127" s="16">
        <v>80.645161290322577</v>
      </c>
      <c r="I1127" s="16">
        <v>48.387096774193552</v>
      </c>
      <c r="J1127" s="17">
        <v>32.258064516129032</v>
      </c>
    </row>
    <row r="1128" spans="1:10" x14ac:dyDescent="0.2">
      <c r="A1128" s="14">
        <v>2022</v>
      </c>
      <c r="B1128" s="18" t="s">
        <v>24</v>
      </c>
      <c r="C1128" s="15" t="s">
        <v>49</v>
      </c>
      <c r="D1128" s="15" t="s">
        <v>30</v>
      </c>
      <c r="E1128" s="15" t="s">
        <v>10</v>
      </c>
      <c r="F1128" s="15" t="s">
        <v>35</v>
      </c>
      <c r="G1128" s="15" t="s">
        <v>41</v>
      </c>
      <c r="H1128" s="16">
        <v>71.972318339100354</v>
      </c>
      <c r="I1128" s="16">
        <v>46.078431372549019</v>
      </c>
      <c r="J1128" s="17">
        <v>25.893886966551328</v>
      </c>
    </row>
    <row r="1129" spans="1:10" x14ac:dyDescent="0.2">
      <c r="A1129" s="14">
        <v>2022</v>
      </c>
      <c r="B1129" s="18" t="s">
        <v>24</v>
      </c>
      <c r="C1129" s="15" t="s">
        <v>50</v>
      </c>
      <c r="D1129" s="15" t="s">
        <v>30</v>
      </c>
      <c r="E1129" s="15" t="s">
        <v>10</v>
      </c>
      <c r="F1129" s="15" t="s">
        <v>35</v>
      </c>
      <c r="G1129" s="15" t="s">
        <v>41</v>
      </c>
      <c r="H1129" s="16">
        <v>76.66463042150275</v>
      </c>
      <c r="I1129" s="16">
        <v>48.808796579108126</v>
      </c>
      <c r="J1129" s="17">
        <v>27.855833842394624</v>
      </c>
    </row>
    <row r="1130" spans="1:10" x14ac:dyDescent="0.2">
      <c r="A1130" s="14">
        <v>2022</v>
      </c>
      <c r="B1130" s="18" t="s">
        <v>24</v>
      </c>
      <c r="C1130" s="15" t="s">
        <v>10</v>
      </c>
      <c r="D1130" s="15" t="s">
        <v>51</v>
      </c>
      <c r="E1130" s="15" t="s">
        <v>10</v>
      </c>
      <c r="F1130" s="15" t="s">
        <v>35</v>
      </c>
      <c r="G1130" s="15" t="s">
        <v>41</v>
      </c>
      <c r="H1130" s="16">
        <v>87.058823529411768</v>
      </c>
      <c r="I1130" s="16">
        <v>50.196078431372548</v>
      </c>
      <c r="J1130" s="17">
        <v>36.86274509803922</v>
      </c>
    </row>
    <row r="1131" spans="1:10" x14ac:dyDescent="0.2">
      <c r="A1131" s="14">
        <v>2022</v>
      </c>
      <c r="B1131" s="18" t="s">
        <v>24</v>
      </c>
      <c r="C1131" s="15" t="s">
        <v>25</v>
      </c>
      <c r="D1131" s="15" t="s">
        <v>51</v>
      </c>
      <c r="E1131" s="15" t="s">
        <v>10</v>
      </c>
      <c r="F1131" s="15" t="s">
        <v>35</v>
      </c>
      <c r="G1131" s="15" t="s">
        <v>41</v>
      </c>
      <c r="H1131" s="16">
        <v>87.058823529411768</v>
      </c>
      <c r="I1131" s="16">
        <v>50.196078431372548</v>
      </c>
      <c r="J1131" s="17">
        <v>36.86274509803922</v>
      </c>
    </row>
    <row r="1132" spans="1:10" x14ac:dyDescent="0.2">
      <c r="A1132" s="14">
        <v>2022</v>
      </c>
      <c r="B1132" s="18" t="s">
        <v>24</v>
      </c>
      <c r="C1132" s="15" t="s">
        <v>10</v>
      </c>
      <c r="D1132" s="15" t="s">
        <v>10</v>
      </c>
      <c r="E1132" s="15" t="s">
        <v>31</v>
      </c>
      <c r="F1132" s="15" t="s">
        <v>35</v>
      </c>
      <c r="G1132" s="15" t="s">
        <v>41</v>
      </c>
      <c r="H1132" s="16">
        <v>90.7733619763695</v>
      </c>
      <c r="I1132" s="16">
        <v>33.619763694951665</v>
      </c>
      <c r="J1132" s="17">
        <v>57.153598281417828</v>
      </c>
    </row>
    <row r="1133" spans="1:10" x14ac:dyDescent="0.2">
      <c r="A1133" s="14">
        <v>2022</v>
      </c>
      <c r="B1133" s="18" t="s">
        <v>24</v>
      </c>
      <c r="C1133" s="15" t="s">
        <v>25</v>
      </c>
      <c r="D1133" s="15" t="s">
        <v>10</v>
      </c>
      <c r="E1133" s="15" t="s">
        <v>31</v>
      </c>
      <c r="F1133" s="15" t="s">
        <v>35</v>
      </c>
      <c r="G1133" s="15" t="s">
        <v>41</v>
      </c>
      <c r="H1133" s="16">
        <v>96.127123005661346</v>
      </c>
      <c r="I1133" s="16">
        <v>21.590324240864643</v>
      </c>
      <c r="J1133" s="17">
        <v>74.536798764796714</v>
      </c>
    </row>
    <row r="1134" spans="1:10" x14ac:dyDescent="0.2">
      <c r="A1134" s="14">
        <v>2022</v>
      </c>
      <c r="B1134" s="18" t="s">
        <v>24</v>
      </c>
      <c r="C1134" s="15" t="s">
        <v>26</v>
      </c>
      <c r="D1134" s="15" t="s">
        <v>10</v>
      </c>
      <c r="E1134" s="15" t="s">
        <v>31</v>
      </c>
      <c r="F1134" s="15" t="s">
        <v>35</v>
      </c>
      <c r="G1134" s="15" t="s">
        <v>41</v>
      </c>
      <c r="H1134" s="16">
        <v>94.73684210526315</v>
      </c>
      <c r="I1134" s="16">
        <v>23.386295928500498</v>
      </c>
      <c r="J1134" s="17">
        <v>71.350546176762663</v>
      </c>
    </row>
    <row r="1135" spans="1:10" x14ac:dyDescent="0.2">
      <c r="A1135" s="14">
        <v>2022</v>
      </c>
      <c r="B1135" s="18" t="s">
        <v>24</v>
      </c>
      <c r="C1135" s="15" t="s">
        <v>27</v>
      </c>
      <c r="D1135" s="15" t="s">
        <v>10</v>
      </c>
      <c r="E1135" s="15" t="s">
        <v>31</v>
      </c>
      <c r="F1135" s="15" t="s">
        <v>35</v>
      </c>
      <c r="G1135" s="15" t="s">
        <v>41</v>
      </c>
      <c r="H1135" s="16">
        <v>86.50306748466258</v>
      </c>
      <c r="I1135" s="16">
        <v>53.680981595092028</v>
      </c>
      <c r="J1135" s="17">
        <v>32.822085889570552</v>
      </c>
    </row>
    <row r="1136" spans="1:10" x14ac:dyDescent="0.2">
      <c r="A1136" s="14">
        <v>2022</v>
      </c>
      <c r="B1136" s="18" t="s">
        <v>24</v>
      </c>
      <c r="C1136" s="15" t="s">
        <v>49</v>
      </c>
      <c r="D1136" s="15" t="s">
        <v>10</v>
      </c>
      <c r="E1136" s="15" t="s">
        <v>31</v>
      </c>
      <c r="F1136" s="15" t="s">
        <v>35</v>
      </c>
      <c r="G1136" s="15" t="s">
        <v>41</v>
      </c>
      <c r="H1136" s="16">
        <v>82.083922677982073</v>
      </c>
      <c r="I1136" s="16">
        <v>47.406883545497408</v>
      </c>
      <c r="J1136" s="17">
        <v>34.67703913248468</v>
      </c>
    </row>
    <row r="1137" spans="1:10" x14ac:dyDescent="0.2">
      <c r="A1137" s="14">
        <v>2022</v>
      </c>
      <c r="B1137" s="18" t="s">
        <v>24</v>
      </c>
      <c r="C1137" s="15" t="s">
        <v>50</v>
      </c>
      <c r="D1137" s="15" t="s">
        <v>10</v>
      </c>
      <c r="E1137" s="15" t="s">
        <v>31</v>
      </c>
      <c r="F1137" s="15" t="s">
        <v>35</v>
      </c>
      <c r="G1137" s="15" t="s">
        <v>41</v>
      </c>
      <c r="H1137" s="16">
        <v>88.562527814864268</v>
      </c>
      <c r="I1137" s="16">
        <v>45.260347129506009</v>
      </c>
      <c r="J1137" s="17">
        <v>43.302180685358252</v>
      </c>
    </row>
    <row r="1138" spans="1:10" x14ac:dyDescent="0.2">
      <c r="A1138" s="14">
        <v>2022</v>
      </c>
      <c r="B1138" s="18" t="s">
        <v>24</v>
      </c>
      <c r="C1138" s="15" t="s">
        <v>10</v>
      </c>
      <c r="D1138" s="15" t="s">
        <v>28</v>
      </c>
      <c r="E1138" s="15" t="s">
        <v>31</v>
      </c>
      <c r="F1138" s="15" t="s">
        <v>35</v>
      </c>
      <c r="G1138" s="15" t="s">
        <v>41</v>
      </c>
      <c r="H1138" s="16">
        <v>95.186241465733303</v>
      </c>
      <c r="I1138" s="16">
        <v>24.405842191686112</v>
      </c>
      <c r="J1138" s="17">
        <v>70.780399274047184</v>
      </c>
    </row>
    <row r="1139" spans="1:10" x14ac:dyDescent="0.2">
      <c r="A1139" s="14">
        <v>2022</v>
      </c>
      <c r="B1139" s="18" t="s">
        <v>24</v>
      </c>
      <c r="C1139" s="15" t="s">
        <v>25</v>
      </c>
      <c r="D1139" s="15" t="s">
        <v>28</v>
      </c>
      <c r="E1139" s="15" t="s">
        <v>31</v>
      </c>
      <c r="F1139" s="15" t="s">
        <v>35</v>
      </c>
      <c r="G1139" s="15" t="s">
        <v>41</v>
      </c>
      <c r="H1139" s="16">
        <v>97.83014070181386</v>
      </c>
      <c r="I1139" s="16">
        <v>12.832683505678929</v>
      </c>
      <c r="J1139" s="17">
        <v>84.997457196134945</v>
      </c>
    </row>
    <row r="1140" spans="1:10" x14ac:dyDescent="0.2">
      <c r="A1140" s="14">
        <v>2022</v>
      </c>
      <c r="B1140" s="18" t="s">
        <v>24</v>
      </c>
      <c r="C1140" s="15" t="s">
        <v>26</v>
      </c>
      <c r="D1140" s="15" t="s">
        <v>28</v>
      </c>
      <c r="E1140" s="15" t="s">
        <v>31</v>
      </c>
      <c r="F1140" s="15" t="s">
        <v>35</v>
      </c>
      <c r="G1140" s="15" t="s">
        <v>41</v>
      </c>
      <c r="H1140" s="16">
        <v>94.73684210526315</v>
      </c>
      <c r="I1140" s="16">
        <v>23.386295928500498</v>
      </c>
      <c r="J1140" s="17">
        <v>71.350546176762663</v>
      </c>
    </row>
    <row r="1141" spans="1:10" x14ac:dyDescent="0.2">
      <c r="A1141" s="14">
        <v>2022</v>
      </c>
      <c r="B1141" s="18" t="s">
        <v>24</v>
      </c>
      <c r="C1141" s="15" t="s">
        <v>27</v>
      </c>
      <c r="D1141" s="15" t="s">
        <v>28</v>
      </c>
      <c r="E1141" s="15" t="s">
        <v>31</v>
      </c>
      <c r="F1141" s="15" t="s">
        <v>35</v>
      </c>
      <c r="G1141" s="15" t="s">
        <v>41</v>
      </c>
      <c r="H1141" s="16">
        <v>83.82352941176471</v>
      </c>
      <c r="I1141" s="16">
        <v>50.735294117647058</v>
      </c>
      <c r="J1141" s="17">
        <v>33.088235294117645</v>
      </c>
    </row>
    <row r="1142" spans="1:10" x14ac:dyDescent="0.2">
      <c r="A1142" s="14">
        <v>2022</v>
      </c>
      <c r="B1142" s="18" t="s">
        <v>24</v>
      </c>
      <c r="C1142" s="15" t="s">
        <v>49</v>
      </c>
      <c r="D1142" s="15" t="s">
        <v>28</v>
      </c>
      <c r="E1142" s="15" t="s">
        <v>31</v>
      </c>
      <c r="F1142" s="15" t="s">
        <v>35</v>
      </c>
      <c r="G1142" s="15" t="s">
        <v>41</v>
      </c>
      <c r="H1142" s="16">
        <v>87.6773711725168</v>
      </c>
      <c r="I1142" s="16">
        <v>44.58551157580284</v>
      </c>
      <c r="J1142" s="17">
        <v>43.091859596713967</v>
      </c>
    </row>
    <row r="1143" spans="1:10" x14ac:dyDescent="0.2">
      <c r="A1143" s="14">
        <v>2022</v>
      </c>
      <c r="B1143" s="18" t="s">
        <v>24</v>
      </c>
      <c r="C1143" s="15" t="s">
        <v>50</v>
      </c>
      <c r="D1143" s="15" t="s">
        <v>28</v>
      </c>
      <c r="E1143" s="15" t="s">
        <v>31</v>
      </c>
      <c r="F1143" s="15" t="s">
        <v>35</v>
      </c>
      <c r="G1143" s="15" t="s">
        <v>41</v>
      </c>
      <c r="H1143" s="16">
        <v>93.831023692445243</v>
      </c>
      <c r="I1143" s="16">
        <v>42.199374161823869</v>
      </c>
      <c r="J1143" s="17">
        <v>51.631649530621374</v>
      </c>
    </row>
    <row r="1144" spans="1:10" x14ac:dyDescent="0.2">
      <c r="A1144" s="14">
        <v>2022</v>
      </c>
      <c r="B1144" s="18" t="s">
        <v>24</v>
      </c>
      <c r="C1144" s="15" t="s">
        <v>10</v>
      </c>
      <c r="D1144" s="15" t="s">
        <v>29</v>
      </c>
      <c r="E1144" s="15" t="s">
        <v>31</v>
      </c>
      <c r="F1144" s="15" t="s">
        <v>35</v>
      </c>
      <c r="G1144" s="15" t="s">
        <v>41</v>
      </c>
      <c r="H1144" s="16">
        <v>83.831131533601379</v>
      </c>
      <c r="I1144" s="16">
        <v>49.224583572659391</v>
      </c>
      <c r="J1144" s="17">
        <v>34.606547960941988</v>
      </c>
    </row>
    <row r="1145" spans="1:10" x14ac:dyDescent="0.2">
      <c r="A1145" s="14">
        <v>2022</v>
      </c>
      <c r="B1145" s="18" t="s">
        <v>24</v>
      </c>
      <c r="C1145" s="15" t="s">
        <v>27</v>
      </c>
      <c r="D1145" s="15" t="s">
        <v>29</v>
      </c>
      <c r="E1145" s="15" t="s">
        <v>31</v>
      </c>
      <c r="F1145" s="15" t="s">
        <v>35</v>
      </c>
      <c r="G1145" s="15" t="s">
        <v>41</v>
      </c>
      <c r="H1145" s="16">
        <v>92.537313432835816</v>
      </c>
      <c r="I1145" s="16">
        <v>70.149253731343293</v>
      </c>
      <c r="J1145" s="17">
        <v>22.388059701492537</v>
      </c>
    </row>
    <row r="1146" spans="1:10" x14ac:dyDescent="0.2">
      <c r="A1146" s="14">
        <v>2022</v>
      </c>
      <c r="B1146" s="18" t="s">
        <v>24</v>
      </c>
      <c r="C1146" s="15" t="s">
        <v>49</v>
      </c>
      <c r="D1146" s="15" t="s">
        <v>29</v>
      </c>
      <c r="E1146" s="15" t="s">
        <v>31</v>
      </c>
      <c r="F1146" s="15" t="s">
        <v>35</v>
      </c>
      <c r="G1146" s="15" t="s">
        <v>41</v>
      </c>
      <c r="H1146" s="16">
        <v>83.006535947712422</v>
      </c>
      <c r="I1146" s="16">
        <v>49.220713926596282</v>
      </c>
      <c r="J1146" s="17">
        <v>33.78582202111614</v>
      </c>
    </row>
    <row r="1147" spans="1:10" x14ac:dyDescent="0.2">
      <c r="A1147" s="14">
        <v>2022</v>
      </c>
      <c r="B1147" s="18" t="s">
        <v>24</v>
      </c>
      <c r="C1147" s="15" t="s">
        <v>50</v>
      </c>
      <c r="D1147" s="15" t="s">
        <v>29</v>
      </c>
      <c r="E1147" s="15" t="s">
        <v>31</v>
      </c>
      <c r="F1147" s="15" t="s">
        <v>35</v>
      </c>
      <c r="G1147" s="15" t="s">
        <v>41</v>
      </c>
      <c r="H1147" s="16">
        <v>84.684684684684683</v>
      </c>
      <c r="I1147" s="16">
        <v>48.440748440748443</v>
      </c>
      <c r="J1147" s="17">
        <v>36.24393624393624</v>
      </c>
    </row>
    <row r="1148" spans="1:10" x14ac:dyDescent="0.2">
      <c r="A1148" s="14">
        <v>2022</v>
      </c>
      <c r="B1148" s="18" t="s">
        <v>24</v>
      </c>
      <c r="C1148" s="15" t="s">
        <v>10</v>
      </c>
      <c r="D1148" s="15" t="s">
        <v>30</v>
      </c>
      <c r="E1148" s="15" t="s">
        <v>31</v>
      </c>
      <c r="F1148" s="15" t="s">
        <v>35</v>
      </c>
      <c r="G1148" s="15" t="s">
        <v>41</v>
      </c>
      <c r="H1148" s="16">
        <v>78.652214891611678</v>
      </c>
      <c r="I1148" s="16">
        <v>46.182846371347786</v>
      </c>
      <c r="J1148" s="17">
        <v>32.469368520263906</v>
      </c>
    </row>
    <row r="1149" spans="1:10" x14ac:dyDescent="0.2">
      <c r="A1149" s="14">
        <v>2022</v>
      </c>
      <c r="B1149" s="18" t="s">
        <v>24</v>
      </c>
      <c r="C1149" s="15" t="s">
        <v>25</v>
      </c>
      <c r="D1149" s="15" t="s">
        <v>30</v>
      </c>
      <c r="E1149" s="15" t="s">
        <v>31</v>
      </c>
      <c r="F1149" s="15" t="s">
        <v>35</v>
      </c>
      <c r="G1149" s="15" t="s">
        <v>41</v>
      </c>
      <c r="H1149" s="16">
        <v>100</v>
      </c>
      <c r="I1149" s="16">
        <v>32.352941176470587</v>
      </c>
      <c r="J1149" s="17">
        <v>67.64705882352942</v>
      </c>
    </row>
    <row r="1150" spans="1:10" x14ac:dyDescent="0.2">
      <c r="A1150" s="14">
        <v>2022</v>
      </c>
      <c r="B1150" s="18" t="s">
        <v>24</v>
      </c>
      <c r="C1150" s="15" t="s">
        <v>27</v>
      </c>
      <c r="D1150" s="15" t="s">
        <v>30</v>
      </c>
      <c r="E1150" s="15" t="s">
        <v>31</v>
      </c>
      <c r="F1150" s="15" t="s">
        <v>35</v>
      </c>
      <c r="G1150" s="15" t="s">
        <v>41</v>
      </c>
      <c r="H1150" s="16">
        <v>86.290322580645167</v>
      </c>
      <c r="I1150" s="16">
        <v>48.387096774193552</v>
      </c>
      <c r="J1150" s="17">
        <v>37.903225806451616</v>
      </c>
    </row>
    <row r="1151" spans="1:10" x14ac:dyDescent="0.2">
      <c r="A1151" s="14">
        <v>2022</v>
      </c>
      <c r="B1151" s="18" t="s">
        <v>24</v>
      </c>
      <c r="C1151" s="15" t="s">
        <v>49</v>
      </c>
      <c r="D1151" s="15" t="s">
        <v>30</v>
      </c>
      <c r="E1151" s="15" t="s">
        <v>31</v>
      </c>
      <c r="F1151" s="15" t="s">
        <v>35</v>
      </c>
      <c r="G1151" s="15" t="s">
        <v>41</v>
      </c>
      <c r="H1151" s="16">
        <v>74.325581395348834</v>
      </c>
      <c r="I1151" s="16">
        <v>45.302325581395344</v>
      </c>
      <c r="J1151" s="17">
        <v>29.023255813953487</v>
      </c>
    </row>
    <row r="1152" spans="1:10" x14ac:dyDescent="0.2">
      <c r="A1152" s="14">
        <v>2022</v>
      </c>
      <c r="B1152" s="18" t="s">
        <v>24</v>
      </c>
      <c r="C1152" s="15" t="s">
        <v>50</v>
      </c>
      <c r="D1152" s="15" t="s">
        <v>30</v>
      </c>
      <c r="E1152" s="15" t="s">
        <v>31</v>
      </c>
      <c r="F1152" s="15" t="s">
        <v>35</v>
      </c>
      <c r="G1152" s="15" t="s">
        <v>41</v>
      </c>
      <c r="H1152" s="16">
        <v>82.091212458286989</v>
      </c>
      <c r="I1152" s="16">
        <v>47.608453837597331</v>
      </c>
      <c r="J1152" s="17">
        <v>34.482758620689658</v>
      </c>
    </row>
    <row r="1153" spans="1:10" x14ac:dyDescent="0.2">
      <c r="A1153" s="14">
        <v>2022</v>
      </c>
      <c r="B1153" s="18" t="s">
        <v>24</v>
      </c>
      <c r="C1153" s="15" t="s">
        <v>10</v>
      </c>
      <c r="D1153" s="15" t="s">
        <v>51</v>
      </c>
      <c r="E1153" s="15" t="s">
        <v>31</v>
      </c>
      <c r="F1153" s="15" t="s">
        <v>35</v>
      </c>
      <c r="G1153" s="15" t="s">
        <v>41</v>
      </c>
      <c r="H1153" s="16">
        <v>90.618221258134497</v>
      </c>
      <c r="I1153" s="16">
        <v>49.403470715835141</v>
      </c>
      <c r="J1153" s="17">
        <v>41.214750542299349</v>
      </c>
    </row>
    <row r="1154" spans="1:10" x14ac:dyDescent="0.2">
      <c r="A1154" s="14">
        <v>2022</v>
      </c>
      <c r="B1154" s="18" t="s">
        <v>24</v>
      </c>
      <c r="C1154" s="15" t="s">
        <v>25</v>
      </c>
      <c r="D1154" s="15" t="s">
        <v>51</v>
      </c>
      <c r="E1154" s="15" t="s">
        <v>31</v>
      </c>
      <c r="F1154" s="15" t="s">
        <v>35</v>
      </c>
      <c r="G1154" s="15" t="s">
        <v>41</v>
      </c>
      <c r="H1154" s="16">
        <v>90.618221258134497</v>
      </c>
      <c r="I1154" s="16">
        <v>49.403470715835141</v>
      </c>
      <c r="J1154" s="17">
        <v>41.214750542299349</v>
      </c>
    </row>
    <row r="1155" spans="1:10" x14ac:dyDescent="0.2">
      <c r="A1155" s="14">
        <v>2022</v>
      </c>
      <c r="B1155" s="18" t="s">
        <v>24</v>
      </c>
      <c r="C1155" s="15" t="s">
        <v>10</v>
      </c>
      <c r="D1155" s="15" t="s">
        <v>10</v>
      </c>
      <c r="E1155" s="15" t="s">
        <v>33</v>
      </c>
      <c r="F1155" s="15" t="s">
        <v>35</v>
      </c>
      <c r="G1155" s="15" t="s">
        <v>41</v>
      </c>
      <c r="H1155" s="16">
        <v>81.406138472519629</v>
      </c>
      <c r="I1155" s="16">
        <v>47.234118486795147</v>
      </c>
      <c r="J1155" s="17">
        <v>34.172019985724482</v>
      </c>
    </row>
    <row r="1156" spans="1:10" x14ac:dyDescent="0.2">
      <c r="A1156" s="14">
        <v>2022</v>
      </c>
      <c r="B1156" s="18" t="s">
        <v>24</v>
      </c>
      <c r="C1156" s="15" t="s">
        <v>25</v>
      </c>
      <c r="D1156" s="15" t="s">
        <v>10</v>
      </c>
      <c r="E1156" s="15" t="s">
        <v>33</v>
      </c>
      <c r="F1156" s="15" t="s">
        <v>35</v>
      </c>
      <c r="G1156" s="15" t="s">
        <v>41</v>
      </c>
      <c r="H1156" s="16">
        <v>86.223118279569889</v>
      </c>
      <c r="I1156" s="16">
        <v>46.63978494623656</v>
      </c>
      <c r="J1156" s="17">
        <v>39.583333333333329</v>
      </c>
    </row>
    <row r="1157" spans="1:10" x14ac:dyDescent="0.2">
      <c r="A1157" s="14">
        <v>2022</v>
      </c>
      <c r="B1157" s="18" t="s">
        <v>24</v>
      </c>
      <c r="C1157" s="15" t="s">
        <v>26</v>
      </c>
      <c r="D1157" s="15" t="s">
        <v>10</v>
      </c>
      <c r="E1157" s="15" t="s">
        <v>33</v>
      </c>
      <c r="F1157" s="15" t="s">
        <v>35</v>
      </c>
      <c r="G1157" s="15" t="s">
        <v>41</v>
      </c>
      <c r="H1157" s="16">
        <v>80.661840744570839</v>
      </c>
      <c r="I1157" s="16">
        <v>48.241985522233712</v>
      </c>
      <c r="J1157" s="17">
        <v>32.419855222337127</v>
      </c>
    </row>
    <row r="1158" spans="1:10" x14ac:dyDescent="0.2">
      <c r="A1158" s="14">
        <v>2022</v>
      </c>
      <c r="B1158" s="18" t="s">
        <v>24</v>
      </c>
      <c r="C1158" s="15" t="s">
        <v>27</v>
      </c>
      <c r="D1158" s="15" t="s">
        <v>10</v>
      </c>
      <c r="E1158" s="15" t="s">
        <v>33</v>
      </c>
      <c r="F1158" s="15" t="s">
        <v>35</v>
      </c>
      <c r="G1158" s="15" t="s">
        <v>41</v>
      </c>
      <c r="H1158" s="16">
        <v>72.794117647058826</v>
      </c>
      <c r="I1158" s="16">
        <v>43.382352941176471</v>
      </c>
      <c r="J1158" s="17">
        <v>29.411764705882355</v>
      </c>
    </row>
    <row r="1159" spans="1:10" x14ac:dyDescent="0.2">
      <c r="A1159" s="14">
        <v>2022</v>
      </c>
      <c r="B1159" s="18" t="s">
        <v>24</v>
      </c>
      <c r="C1159" s="15" t="s">
        <v>49</v>
      </c>
      <c r="D1159" s="15" t="s">
        <v>10</v>
      </c>
      <c r="E1159" s="15" t="s">
        <v>33</v>
      </c>
      <c r="F1159" s="15" t="s">
        <v>35</v>
      </c>
      <c r="G1159" s="15" t="s">
        <v>41</v>
      </c>
      <c r="H1159" s="16">
        <v>79.883455789206991</v>
      </c>
      <c r="I1159" s="16">
        <v>46.719027109196858</v>
      </c>
      <c r="J1159" s="17">
        <v>33.164428680010133</v>
      </c>
    </row>
    <row r="1160" spans="1:10" x14ac:dyDescent="0.2">
      <c r="A1160" s="14">
        <v>2022</v>
      </c>
      <c r="B1160" s="18" t="s">
        <v>24</v>
      </c>
      <c r="C1160" s="15" t="s">
        <v>50</v>
      </c>
      <c r="D1160" s="15" t="s">
        <v>10</v>
      </c>
      <c r="E1160" s="15" t="s">
        <v>33</v>
      </c>
      <c r="F1160" s="15" t="s">
        <v>35</v>
      </c>
      <c r="G1160" s="15" t="s">
        <v>41</v>
      </c>
      <c r="H1160" s="16">
        <v>80.032666394446721</v>
      </c>
      <c r="I1160" s="16">
        <v>49.081257656186203</v>
      </c>
      <c r="J1160" s="17">
        <v>30.951408738260515</v>
      </c>
    </row>
    <row r="1161" spans="1:10" x14ac:dyDescent="0.2">
      <c r="A1161" s="14">
        <v>2022</v>
      </c>
      <c r="B1161" s="18" t="s">
        <v>24</v>
      </c>
      <c r="C1161" s="15" t="s">
        <v>10</v>
      </c>
      <c r="D1161" s="15" t="s">
        <v>28</v>
      </c>
      <c r="E1161" s="15" t="s">
        <v>33</v>
      </c>
      <c r="F1161" s="15" t="s">
        <v>35</v>
      </c>
      <c r="G1161" s="15" t="s">
        <v>41</v>
      </c>
      <c r="H1161" s="16">
        <v>87.792848335388413</v>
      </c>
      <c r="I1161" s="16">
        <v>40.608302507192768</v>
      </c>
      <c r="J1161" s="17">
        <v>47.184545828195645</v>
      </c>
    </row>
    <row r="1162" spans="1:10" x14ac:dyDescent="0.2">
      <c r="A1162" s="14">
        <v>2022</v>
      </c>
      <c r="B1162" s="18" t="s">
        <v>24</v>
      </c>
      <c r="C1162" s="15" t="s">
        <v>25</v>
      </c>
      <c r="D1162" s="15" t="s">
        <v>28</v>
      </c>
      <c r="E1162" s="15" t="s">
        <v>33</v>
      </c>
      <c r="F1162" s="15" t="s">
        <v>35</v>
      </c>
      <c r="G1162" s="15" t="s">
        <v>41</v>
      </c>
      <c r="H1162" s="16">
        <v>97.707736389684811</v>
      </c>
      <c r="I1162" s="16">
        <v>17.478510028653297</v>
      </c>
      <c r="J1162" s="17">
        <v>80.229226361031508</v>
      </c>
    </row>
    <row r="1163" spans="1:10" x14ac:dyDescent="0.2">
      <c r="A1163" s="14">
        <v>2022</v>
      </c>
      <c r="B1163" s="18" t="s">
        <v>24</v>
      </c>
      <c r="C1163" s="15" t="s">
        <v>26</v>
      </c>
      <c r="D1163" s="15" t="s">
        <v>28</v>
      </c>
      <c r="E1163" s="15" t="s">
        <v>33</v>
      </c>
      <c r="F1163" s="15" t="s">
        <v>35</v>
      </c>
      <c r="G1163" s="15" t="s">
        <v>41</v>
      </c>
      <c r="H1163" s="16">
        <v>83.815028901734095</v>
      </c>
      <c r="I1163" s="16">
        <v>24.277456647398843</v>
      </c>
      <c r="J1163" s="17">
        <v>59.537572254335259</v>
      </c>
    </row>
    <row r="1164" spans="1:10" x14ac:dyDescent="0.2">
      <c r="A1164" s="14">
        <v>2022</v>
      </c>
      <c r="B1164" s="18" t="s">
        <v>24</v>
      </c>
      <c r="C1164" s="15" t="s">
        <v>27</v>
      </c>
      <c r="D1164" s="15" t="s">
        <v>28</v>
      </c>
      <c r="E1164" s="15" t="s">
        <v>33</v>
      </c>
      <c r="F1164" s="15" t="s">
        <v>35</v>
      </c>
      <c r="G1164" s="15" t="s">
        <v>41</v>
      </c>
      <c r="H1164" s="16">
        <v>88.679245283018872</v>
      </c>
      <c r="I1164" s="16">
        <v>47.169811320754718</v>
      </c>
      <c r="J1164" s="17">
        <v>41.509433962264154</v>
      </c>
    </row>
    <row r="1165" spans="1:10" x14ac:dyDescent="0.2">
      <c r="A1165" s="14">
        <v>2022</v>
      </c>
      <c r="B1165" s="18" t="s">
        <v>24</v>
      </c>
      <c r="C1165" s="15" t="s">
        <v>49</v>
      </c>
      <c r="D1165" s="15" t="s">
        <v>28</v>
      </c>
      <c r="E1165" s="15" t="s">
        <v>33</v>
      </c>
      <c r="F1165" s="15" t="s">
        <v>35</v>
      </c>
      <c r="G1165" s="15" t="s">
        <v>41</v>
      </c>
      <c r="H1165" s="16">
        <v>85.263157894736835</v>
      </c>
      <c r="I1165" s="16">
        <v>43.827751196172251</v>
      </c>
      <c r="J1165" s="17">
        <v>41.435406698564591</v>
      </c>
    </row>
    <row r="1166" spans="1:10" x14ac:dyDescent="0.2">
      <c r="A1166" s="14">
        <v>2022</v>
      </c>
      <c r="B1166" s="18" t="s">
        <v>24</v>
      </c>
      <c r="C1166" s="15" t="s">
        <v>50</v>
      </c>
      <c r="D1166" s="15" t="s">
        <v>28</v>
      </c>
      <c r="E1166" s="15" t="s">
        <v>33</v>
      </c>
      <c r="F1166" s="15" t="s">
        <v>35</v>
      </c>
      <c r="G1166" s="15" t="s">
        <v>41</v>
      </c>
      <c r="H1166" s="16">
        <v>87.621359223300971</v>
      </c>
      <c r="I1166" s="16">
        <v>49.271844660194176</v>
      </c>
      <c r="J1166" s="17">
        <v>38.349514563106794</v>
      </c>
    </row>
    <row r="1167" spans="1:10" x14ac:dyDescent="0.2">
      <c r="A1167" s="14">
        <v>2022</v>
      </c>
      <c r="B1167" s="18" t="s">
        <v>24</v>
      </c>
      <c r="C1167" s="15" t="s">
        <v>10</v>
      </c>
      <c r="D1167" s="15" t="s">
        <v>29</v>
      </c>
      <c r="E1167" s="15" t="s">
        <v>33</v>
      </c>
      <c r="F1167" s="15" t="s">
        <v>35</v>
      </c>
      <c r="G1167" s="15" t="s">
        <v>41</v>
      </c>
      <c r="H1167" s="16">
        <v>81.353079771120846</v>
      </c>
      <c r="I1167" s="16">
        <v>46.920228879165265</v>
      </c>
      <c r="J1167" s="17">
        <v>34.432850891955567</v>
      </c>
    </row>
    <row r="1168" spans="1:10" x14ac:dyDescent="0.2">
      <c r="A1168" s="14">
        <v>2022</v>
      </c>
      <c r="B1168" s="18" t="s">
        <v>24</v>
      </c>
      <c r="C1168" s="15" t="s">
        <v>27</v>
      </c>
      <c r="D1168" s="15" t="s">
        <v>29</v>
      </c>
      <c r="E1168" s="15" t="s">
        <v>33</v>
      </c>
      <c r="F1168" s="15" t="s">
        <v>35</v>
      </c>
      <c r="G1168" s="15" t="s">
        <v>41</v>
      </c>
      <c r="H1168" s="16">
        <v>63.333333333333329</v>
      </c>
      <c r="I1168" s="16">
        <v>33.333333333333329</v>
      </c>
      <c r="J1168" s="17">
        <v>30</v>
      </c>
    </row>
    <row r="1169" spans="1:10" x14ac:dyDescent="0.2">
      <c r="A1169" s="14">
        <v>2022</v>
      </c>
      <c r="B1169" s="18" t="s">
        <v>24</v>
      </c>
      <c r="C1169" s="15" t="s">
        <v>49</v>
      </c>
      <c r="D1169" s="15" t="s">
        <v>29</v>
      </c>
      <c r="E1169" s="15" t="s">
        <v>33</v>
      </c>
      <c r="F1169" s="15" t="s">
        <v>35</v>
      </c>
      <c r="G1169" s="15" t="s">
        <v>41</v>
      </c>
      <c r="H1169" s="16">
        <v>81.221303948576676</v>
      </c>
      <c r="I1169" s="16">
        <v>47.153351698806247</v>
      </c>
      <c r="J1169" s="17">
        <v>34.067952249770435</v>
      </c>
    </row>
    <row r="1170" spans="1:10" x14ac:dyDescent="0.2">
      <c r="A1170" s="14">
        <v>2022</v>
      </c>
      <c r="B1170" s="18" t="s">
        <v>24</v>
      </c>
      <c r="C1170" s="15" t="s">
        <v>50</v>
      </c>
      <c r="D1170" s="15" t="s">
        <v>29</v>
      </c>
      <c r="E1170" s="15" t="s">
        <v>33</v>
      </c>
      <c r="F1170" s="15" t="s">
        <v>35</v>
      </c>
      <c r="G1170" s="15" t="s">
        <v>41</v>
      </c>
      <c r="H1170" s="16">
        <v>82.625482625482633</v>
      </c>
      <c r="I1170" s="16">
        <v>46.975546975546976</v>
      </c>
      <c r="J1170" s="17">
        <v>35.649935649935649</v>
      </c>
    </row>
    <row r="1171" spans="1:10" x14ac:dyDescent="0.2">
      <c r="A1171" s="14">
        <v>2022</v>
      </c>
      <c r="B1171" s="18" t="s">
        <v>24</v>
      </c>
      <c r="C1171" s="15" t="s">
        <v>10</v>
      </c>
      <c r="D1171" s="15" t="s">
        <v>30</v>
      </c>
      <c r="E1171" s="15" t="s">
        <v>33</v>
      </c>
      <c r="F1171" s="15" t="s">
        <v>35</v>
      </c>
      <c r="G1171" s="15" t="s">
        <v>41</v>
      </c>
      <c r="H1171" s="16">
        <v>75.515973989256437</v>
      </c>
      <c r="I1171" s="16">
        <v>49.448685326547917</v>
      </c>
      <c r="J1171" s="17">
        <v>26.06728866270851</v>
      </c>
    </row>
    <row r="1172" spans="1:10" x14ac:dyDescent="0.2">
      <c r="A1172" s="14">
        <v>2022</v>
      </c>
      <c r="B1172" s="18" t="s">
        <v>24</v>
      </c>
      <c r="C1172" s="15" t="s">
        <v>26</v>
      </c>
      <c r="D1172" s="15" t="s">
        <v>30</v>
      </c>
      <c r="E1172" s="15" t="s">
        <v>33</v>
      </c>
      <c r="F1172" s="15" t="s">
        <v>35</v>
      </c>
      <c r="G1172" s="15" t="s">
        <v>41</v>
      </c>
      <c r="H1172" s="16">
        <v>80.35207268597388</v>
      </c>
      <c r="I1172" s="16">
        <v>50.596252129471885</v>
      </c>
      <c r="J1172" s="17">
        <v>29.755820556501988</v>
      </c>
    </row>
    <row r="1173" spans="1:10" x14ac:dyDescent="0.2">
      <c r="A1173" s="14">
        <v>2022</v>
      </c>
      <c r="B1173" s="18" t="s">
        <v>24</v>
      </c>
      <c r="C1173" s="15" t="s">
        <v>27</v>
      </c>
      <c r="D1173" s="15" t="s">
        <v>30</v>
      </c>
      <c r="E1173" s="15" t="s">
        <v>33</v>
      </c>
      <c r="F1173" s="15" t="s">
        <v>35</v>
      </c>
      <c r="G1173" s="15" t="s">
        <v>41</v>
      </c>
      <c r="H1173" s="16">
        <v>62.264150943396224</v>
      </c>
      <c r="I1173" s="16">
        <v>45.283018867924532</v>
      </c>
      <c r="J1173" s="17">
        <v>16.981132075471699</v>
      </c>
    </row>
    <row r="1174" spans="1:10" x14ac:dyDescent="0.2">
      <c r="A1174" s="14">
        <v>2022</v>
      </c>
      <c r="B1174" s="18" t="s">
        <v>24</v>
      </c>
      <c r="C1174" s="15" t="s">
        <v>49</v>
      </c>
      <c r="D1174" s="15" t="s">
        <v>30</v>
      </c>
      <c r="E1174" s="15" t="s">
        <v>33</v>
      </c>
      <c r="F1174" s="15" t="s">
        <v>35</v>
      </c>
      <c r="G1174" s="15" t="s">
        <v>41</v>
      </c>
      <c r="H1174" s="16">
        <v>72.13483146067415</v>
      </c>
      <c r="I1174" s="16">
        <v>46.17977528089888</v>
      </c>
      <c r="J1174" s="17">
        <v>25.955056179775283</v>
      </c>
    </row>
    <row r="1175" spans="1:10" x14ac:dyDescent="0.2">
      <c r="A1175" s="14">
        <v>2022</v>
      </c>
      <c r="B1175" s="18" t="s">
        <v>24</v>
      </c>
      <c r="C1175" s="15" t="s">
        <v>50</v>
      </c>
      <c r="D1175" s="15" t="s">
        <v>30</v>
      </c>
      <c r="E1175" s="15" t="s">
        <v>33</v>
      </c>
      <c r="F1175" s="15" t="s">
        <v>35</v>
      </c>
      <c r="G1175" s="15" t="s">
        <v>41</v>
      </c>
      <c r="H1175" s="16">
        <v>70.986238532110093</v>
      </c>
      <c r="I1175" s="16">
        <v>50.802752293577981</v>
      </c>
      <c r="J1175" s="17">
        <v>20.183486238532112</v>
      </c>
    </row>
    <row r="1176" spans="1:10" x14ac:dyDescent="0.2">
      <c r="A1176" s="14">
        <v>2022</v>
      </c>
      <c r="B1176" s="18" t="s">
        <v>24</v>
      </c>
      <c r="C1176" s="15" t="s">
        <v>10</v>
      </c>
      <c r="D1176" s="15" t="s">
        <v>51</v>
      </c>
      <c r="E1176" s="15" t="s">
        <v>33</v>
      </c>
      <c r="F1176" s="15" t="s">
        <v>35</v>
      </c>
      <c r="G1176" s="15" t="s">
        <v>41</v>
      </c>
      <c r="H1176" s="16">
        <v>84.703196347031962</v>
      </c>
      <c r="I1176" s="16">
        <v>50.49467275494672</v>
      </c>
      <c r="J1176" s="17">
        <v>34.208523592085236</v>
      </c>
    </row>
    <row r="1177" spans="1:10" x14ac:dyDescent="0.2">
      <c r="A1177" s="14">
        <v>2022</v>
      </c>
      <c r="B1177" s="18" t="s">
        <v>24</v>
      </c>
      <c r="C1177" s="15" t="s">
        <v>25</v>
      </c>
      <c r="D1177" s="15" t="s">
        <v>51</v>
      </c>
      <c r="E1177" s="15" t="s">
        <v>33</v>
      </c>
      <c r="F1177" s="15" t="s">
        <v>35</v>
      </c>
      <c r="G1177" s="15" t="s">
        <v>41</v>
      </c>
      <c r="H1177" s="16">
        <v>84.703196347031962</v>
      </c>
      <c r="I1177" s="16">
        <v>50.49467275494672</v>
      </c>
      <c r="J1177" s="17">
        <v>34.208523592085236</v>
      </c>
    </row>
    <row r="1178" spans="1:10" x14ac:dyDescent="0.2">
      <c r="A1178" s="14">
        <v>2022</v>
      </c>
      <c r="B1178" s="18" t="s">
        <v>24</v>
      </c>
      <c r="C1178" s="15" t="s">
        <v>10</v>
      </c>
      <c r="D1178" s="15" t="s">
        <v>10</v>
      </c>
      <c r="E1178" s="15" t="s">
        <v>10</v>
      </c>
      <c r="F1178" s="15" t="s">
        <v>36</v>
      </c>
      <c r="G1178" s="15" t="s">
        <v>41</v>
      </c>
      <c r="H1178" s="16">
        <v>84.268915021078328</v>
      </c>
      <c r="I1178" s="16">
        <v>46.261371200355008</v>
      </c>
      <c r="J1178" s="17">
        <v>38.00754382072332</v>
      </c>
    </row>
    <row r="1179" spans="1:10" x14ac:dyDescent="0.2">
      <c r="A1179" s="14">
        <v>2022</v>
      </c>
      <c r="B1179" s="18" t="s">
        <v>24</v>
      </c>
      <c r="C1179" s="15" t="s">
        <v>25</v>
      </c>
      <c r="D1179" s="15" t="s">
        <v>10</v>
      </c>
      <c r="E1179" s="15" t="s">
        <v>10</v>
      </c>
      <c r="F1179" s="15" t="s">
        <v>36</v>
      </c>
      <c r="G1179" s="15" t="s">
        <v>41</v>
      </c>
      <c r="H1179" s="16">
        <v>80.597014925373131</v>
      </c>
      <c r="I1179" s="16">
        <v>31.343283582089555</v>
      </c>
      <c r="J1179" s="17">
        <v>49.253731343283583</v>
      </c>
    </row>
    <row r="1180" spans="1:10" x14ac:dyDescent="0.2">
      <c r="A1180" s="14">
        <v>2022</v>
      </c>
      <c r="B1180" s="18" t="s">
        <v>24</v>
      </c>
      <c r="C1180" s="15" t="s">
        <v>26</v>
      </c>
      <c r="D1180" s="15" t="s">
        <v>10</v>
      </c>
      <c r="E1180" s="15" t="s">
        <v>10</v>
      </c>
      <c r="F1180" s="15" t="s">
        <v>36</v>
      </c>
      <c r="G1180" s="15" t="s">
        <v>41</v>
      </c>
      <c r="H1180" s="16">
        <v>100</v>
      </c>
      <c r="I1180" s="16">
        <v>12</v>
      </c>
      <c r="J1180" s="17">
        <v>88</v>
      </c>
    </row>
    <row r="1181" spans="1:10" x14ac:dyDescent="0.2">
      <c r="A1181" s="14">
        <v>2022</v>
      </c>
      <c r="B1181" s="18" t="s">
        <v>24</v>
      </c>
      <c r="C1181" s="15" t="s">
        <v>27</v>
      </c>
      <c r="D1181" s="15" t="s">
        <v>10</v>
      </c>
      <c r="E1181" s="15" t="s">
        <v>10</v>
      </c>
      <c r="F1181" s="15" t="s">
        <v>36</v>
      </c>
      <c r="G1181" s="15" t="s">
        <v>41</v>
      </c>
      <c r="H1181" s="16">
        <v>81.818181818181827</v>
      </c>
      <c r="I1181" s="16">
        <v>72.727272727272734</v>
      </c>
      <c r="J1181" s="17">
        <v>9.0909090909090917</v>
      </c>
    </row>
    <row r="1182" spans="1:10" x14ac:dyDescent="0.2">
      <c r="A1182" s="14">
        <v>2022</v>
      </c>
      <c r="B1182" s="18" t="s">
        <v>24</v>
      </c>
      <c r="C1182" s="15" t="s">
        <v>49</v>
      </c>
      <c r="D1182" s="15" t="s">
        <v>10</v>
      </c>
      <c r="E1182" s="15" t="s">
        <v>10</v>
      </c>
      <c r="F1182" s="15" t="s">
        <v>36</v>
      </c>
      <c r="G1182" s="15" t="s">
        <v>41</v>
      </c>
      <c r="H1182" s="16">
        <v>82.012405237767055</v>
      </c>
      <c r="I1182" s="16">
        <v>44.624396967608547</v>
      </c>
      <c r="J1182" s="17">
        <v>37.388008270158515</v>
      </c>
    </row>
    <row r="1183" spans="1:10" x14ac:dyDescent="0.2">
      <c r="A1183" s="14">
        <v>2022</v>
      </c>
      <c r="B1183" s="18" t="s">
        <v>24</v>
      </c>
      <c r="C1183" s="15" t="s">
        <v>50</v>
      </c>
      <c r="D1183" s="15" t="s">
        <v>10</v>
      </c>
      <c r="E1183" s="15" t="s">
        <v>10</v>
      </c>
      <c r="F1183" s="15" t="s">
        <v>36</v>
      </c>
      <c r="G1183" s="15" t="s">
        <v>41</v>
      </c>
      <c r="H1183" s="16">
        <v>88.564167725540017</v>
      </c>
      <c r="I1183" s="16">
        <v>50.825921219822114</v>
      </c>
      <c r="J1183" s="17">
        <v>37.738246505717918</v>
      </c>
    </row>
    <row r="1184" spans="1:10" x14ac:dyDescent="0.2">
      <c r="A1184" s="14">
        <v>2022</v>
      </c>
      <c r="B1184" s="18" t="s">
        <v>24</v>
      </c>
      <c r="C1184" s="15" t="s">
        <v>10</v>
      </c>
      <c r="D1184" s="15" t="s">
        <v>28</v>
      </c>
      <c r="E1184" s="15" t="s">
        <v>10</v>
      </c>
      <c r="F1184" s="15" t="s">
        <v>36</v>
      </c>
      <c r="G1184" s="15" t="s">
        <v>41</v>
      </c>
      <c r="H1184" s="16">
        <v>90.866067203028862</v>
      </c>
      <c r="I1184" s="16">
        <v>44.865120681495505</v>
      </c>
      <c r="J1184" s="17">
        <v>46.000946521533365</v>
      </c>
    </row>
    <row r="1185" spans="1:10" x14ac:dyDescent="0.2">
      <c r="A1185" s="14">
        <v>2022</v>
      </c>
      <c r="B1185" s="18" t="s">
        <v>24</v>
      </c>
      <c r="C1185" s="15" t="s">
        <v>25</v>
      </c>
      <c r="D1185" s="15" t="s">
        <v>28</v>
      </c>
      <c r="E1185" s="15" t="s">
        <v>10</v>
      </c>
      <c r="F1185" s="15" t="s">
        <v>36</v>
      </c>
      <c r="G1185" s="15" t="s">
        <v>41</v>
      </c>
      <c r="H1185" s="16">
        <v>89.189189189189193</v>
      </c>
      <c r="I1185" s="16">
        <v>29.72972972972973</v>
      </c>
      <c r="J1185" s="17">
        <v>59.45945945945946</v>
      </c>
    </row>
    <row r="1186" spans="1:10" x14ac:dyDescent="0.2">
      <c r="A1186" s="14">
        <v>2022</v>
      </c>
      <c r="B1186" s="18" t="s">
        <v>24</v>
      </c>
      <c r="C1186" s="15" t="s">
        <v>26</v>
      </c>
      <c r="D1186" s="15" t="s">
        <v>28</v>
      </c>
      <c r="E1186" s="15" t="s">
        <v>10</v>
      </c>
      <c r="F1186" s="15" t="s">
        <v>36</v>
      </c>
      <c r="G1186" s="15" t="s">
        <v>41</v>
      </c>
      <c r="H1186" s="16">
        <v>100</v>
      </c>
      <c r="I1186" s="16">
        <v>12</v>
      </c>
      <c r="J1186" s="17">
        <v>88</v>
      </c>
    </row>
    <row r="1187" spans="1:10" x14ac:dyDescent="0.2">
      <c r="A1187" s="14">
        <v>2022</v>
      </c>
      <c r="B1187" s="18" t="s">
        <v>24</v>
      </c>
      <c r="C1187" s="15" t="s">
        <v>27</v>
      </c>
      <c r="D1187" s="15" t="s">
        <v>28</v>
      </c>
      <c r="E1187" s="15" t="s">
        <v>10</v>
      </c>
      <c r="F1187" s="15" t="s">
        <v>36</v>
      </c>
      <c r="G1187" s="15" t="s">
        <v>41</v>
      </c>
      <c r="H1187" s="16">
        <v>100</v>
      </c>
      <c r="I1187" s="16">
        <v>100</v>
      </c>
      <c r="J1187" s="17">
        <v>0</v>
      </c>
    </row>
    <row r="1188" spans="1:10" x14ac:dyDescent="0.2">
      <c r="A1188" s="14">
        <v>2022</v>
      </c>
      <c r="B1188" s="18" t="s">
        <v>24</v>
      </c>
      <c r="C1188" s="15" t="s">
        <v>49</v>
      </c>
      <c r="D1188" s="15" t="s">
        <v>28</v>
      </c>
      <c r="E1188" s="15" t="s">
        <v>10</v>
      </c>
      <c r="F1188" s="15" t="s">
        <v>36</v>
      </c>
      <c r="G1188" s="15" t="s">
        <v>41</v>
      </c>
      <c r="H1188" s="16">
        <v>89.318755256518074</v>
      </c>
      <c r="I1188" s="16">
        <v>41.126997476871317</v>
      </c>
      <c r="J1188" s="17">
        <v>48.191757779646757</v>
      </c>
    </row>
    <row r="1189" spans="1:10" x14ac:dyDescent="0.2">
      <c r="A1189" s="14">
        <v>2022</v>
      </c>
      <c r="B1189" s="18" t="s">
        <v>24</v>
      </c>
      <c r="C1189" s="15" t="s">
        <v>50</v>
      </c>
      <c r="D1189" s="15" t="s">
        <v>28</v>
      </c>
      <c r="E1189" s="15" t="s">
        <v>10</v>
      </c>
      <c r="F1189" s="15" t="s">
        <v>36</v>
      </c>
      <c r="G1189" s="15" t="s">
        <v>41</v>
      </c>
      <c r="H1189" s="16">
        <v>92.80898876404494</v>
      </c>
      <c r="I1189" s="16">
        <v>51.910112359550567</v>
      </c>
      <c r="J1189" s="17">
        <v>40.898876404494381</v>
      </c>
    </row>
    <row r="1190" spans="1:10" x14ac:dyDescent="0.2">
      <c r="A1190" s="14">
        <v>2022</v>
      </c>
      <c r="B1190" s="18" t="s">
        <v>24</v>
      </c>
      <c r="C1190" s="15" t="s">
        <v>10</v>
      </c>
      <c r="D1190" s="15" t="s">
        <v>29</v>
      </c>
      <c r="E1190" s="15" t="s">
        <v>10</v>
      </c>
      <c r="F1190" s="15" t="s">
        <v>36</v>
      </c>
      <c r="G1190" s="15" t="s">
        <v>41</v>
      </c>
      <c r="H1190" s="16">
        <v>80.258899676375407</v>
      </c>
      <c r="I1190" s="16">
        <v>48.220064724919091</v>
      </c>
      <c r="J1190" s="17">
        <v>32.038834951456316</v>
      </c>
    </row>
    <row r="1191" spans="1:10" x14ac:dyDescent="0.2">
      <c r="A1191" s="14">
        <v>2022</v>
      </c>
      <c r="B1191" s="18" t="s">
        <v>24</v>
      </c>
      <c r="C1191" s="15" t="s">
        <v>27</v>
      </c>
      <c r="D1191" s="15" t="s">
        <v>29</v>
      </c>
      <c r="E1191" s="15" t="s">
        <v>10</v>
      </c>
      <c r="F1191" s="15" t="s">
        <v>36</v>
      </c>
      <c r="G1191" s="15" t="s">
        <v>41</v>
      </c>
      <c r="H1191" s="16">
        <v>80</v>
      </c>
      <c r="I1191" s="16">
        <v>70</v>
      </c>
      <c r="J1191" s="17">
        <v>10</v>
      </c>
    </row>
    <row r="1192" spans="1:10" x14ac:dyDescent="0.2">
      <c r="A1192" s="14">
        <v>2022</v>
      </c>
      <c r="B1192" s="18" t="s">
        <v>24</v>
      </c>
      <c r="C1192" s="15" t="s">
        <v>49</v>
      </c>
      <c r="D1192" s="15" t="s">
        <v>29</v>
      </c>
      <c r="E1192" s="15" t="s">
        <v>10</v>
      </c>
      <c r="F1192" s="15" t="s">
        <v>36</v>
      </c>
      <c r="G1192" s="15" t="s">
        <v>41</v>
      </c>
      <c r="H1192" s="16">
        <v>78.870558375634516</v>
      </c>
      <c r="I1192" s="16">
        <v>47.652284263959395</v>
      </c>
      <c r="J1192" s="17">
        <v>31.218274111675125</v>
      </c>
    </row>
    <row r="1193" spans="1:10" x14ac:dyDescent="0.2">
      <c r="A1193" s="14">
        <v>2022</v>
      </c>
      <c r="B1193" s="18" t="s">
        <v>24</v>
      </c>
      <c r="C1193" s="15" t="s">
        <v>50</v>
      </c>
      <c r="D1193" s="15" t="s">
        <v>29</v>
      </c>
      <c r="E1193" s="15" t="s">
        <v>10</v>
      </c>
      <c r="F1193" s="15" t="s">
        <v>36</v>
      </c>
      <c r="G1193" s="15" t="s">
        <v>41</v>
      </c>
      <c r="H1193" s="16">
        <v>84.304207119741108</v>
      </c>
      <c r="I1193" s="16">
        <v>50</v>
      </c>
      <c r="J1193" s="17">
        <v>34.3042071197411</v>
      </c>
    </row>
    <row r="1194" spans="1:10" x14ac:dyDescent="0.2">
      <c r="A1194" s="14">
        <v>2022</v>
      </c>
      <c r="B1194" s="18" t="s">
        <v>24</v>
      </c>
      <c r="C1194" s="15" t="s">
        <v>10</v>
      </c>
      <c r="D1194" s="15" t="s">
        <v>30</v>
      </c>
      <c r="E1194" s="15" t="s">
        <v>10</v>
      </c>
      <c r="F1194" s="15" t="s">
        <v>36</v>
      </c>
      <c r="G1194" s="15" t="s">
        <v>41</v>
      </c>
      <c r="H1194" s="16">
        <v>74.855491329479776</v>
      </c>
      <c r="I1194" s="16">
        <v>46.820809248554909</v>
      </c>
      <c r="J1194" s="17">
        <v>28.034682080924856</v>
      </c>
    </row>
    <row r="1195" spans="1:10" x14ac:dyDescent="0.2">
      <c r="A1195" s="14">
        <v>2022</v>
      </c>
      <c r="B1195" s="18" t="s">
        <v>24</v>
      </c>
      <c r="C1195" s="15" t="s">
        <v>49</v>
      </c>
      <c r="D1195" s="15" t="s">
        <v>30</v>
      </c>
      <c r="E1195" s="15" t="s">
        <v>10</v>
      </c>
      <c r="F1195" s="15" t="s">
        <v>36</v>
      </c>
      <c r="G1195" s="15" t="s">
        <v>41</v>
      </c>
      <c r="H1195" s="16">
        <v>73.68421052631578</v>
      </c>
      <c r="I1195" s="16">
        <v>45.344129554655872</v>
      </c>
      <c r="J1195" s="17">
        <v>28.340080971659919</v>
      </c>
    </row>
    <row r="1196" spans="1:10" x14ac:dyDescent="0.2">
      <c r="A1196" s="14">
        <v>2022</v>
      </c>
      <c r="B1196" s="18" t="s">
        <v>24</v>
      </c>
      <c r="C1196" s="15" t="s">
        <v>50</v>
      </c>
      <c r="D1196" s="15" t="s">
        <v>30</v>
      </c>
      <c r="E1196" s="15" t="s">
        <v>10</v>
      </c>
      <c r="F1196" s="15" t="s">
        <v>36</v>
      </c>
      <c r="G1196" s="15" t="s">
        <v>41</v>
      </c>
      <c r="H1196" s="16">
        <v>77.777777777777786</v>
      </c>
      <c r="I1196" s="16">
        <v>50.505050505050505</v>
      </c>
      <c r="J1196" s="17">
        <v>27.27272727272727</v>
      </c>
    </row>
    <row r="1197" spans="1:10" x14ac:dyDescent="0.2">
      <c r="A1197" s="14">
        <v>2022</v>
      </c>
      <c r="B1197" s="18" t="s">
        <v>24</v>
      </c>
      <c r="C1197" s="15" t="s">
        <v>10</v>
      </c>
      <c r="D1197" s="15" t="s">
        <v>51</v>
      </c>
      <c r="E1197" s="15" t="s">
        <v>10</v>
      </c>
      <c r="F1197" s="15" t="s">
        <v>36</v>
      </c>
      <c r="G1197" s="15" t="s">
        <v>41</v>
      </c>
      <c r="H1197" s="16">
        <v>70</v>
      </c>
      <c r="I1197" s="16">
        <v>33.333333333333329</v>
      </c>
      <c r="J1197" s="17">
        <v>36.666666666666664</v>
      </c>
    </row>
    <row r="1198" spans="1:10" x14ac:dyDescent="0.2">
      <c r="A1198" s="14">
        <v>2022</v>
      </c>
      <c r="B1198" s="18" t="s">
        <v>24</v>
      </c>
      <c r="C1198" s="15" t="s">
        <v>25</v>
      </c>
      <c r="D1198" s="15" t="s">
        <v>51</v>
      </c>
      <c r="E1198" s="15" t="s">
        <v>10</v>
      </c>
      <c r="F1198" s="15" t="s">
        <v>36</v>
      </c>
      <c r="G1198" s="15" t="s">
        <v>41</v>
      </c>
      <c r="H1198" s="16">
        <v>70</v>
      </c>
      <c r="I1198" s="16">
        <v>33.333333333333329</v>
      </c>
      <c r="J1198" s="17">
        <v>36.666666666666664</v>
      </c>
    </row>
    <row r="1199" spans="1:10" x14ac:dyDescent="0.2">
      <c r="A1199" s="14">
        <v>2022</v>
      </c>
      <c r="B1199" s="18" t="s">
        <v>24</v>
      </c>
      <c r="C1199" s="15" t="s">
        <v>10</v>
      </c>
      <c r="D1199" s="15" t="s">
        <v>10</v>
      </c>
      <c r="E1199" s="15" t="s">
        <v>31</v>
      </c>
      <c r="F1199" s="15" t="s">
        <v>36</v>
      </c>
      <c r="G1199" s="15" t="s">
        <v>41</v>
      </c>
      <c r="H1199" s="16">
        <v>85.136986301369859</v>
      </c>
      <c r="I1199" s="16">
        <v>42.19178082191781</v>
      </c>
      <c r="J1199" s="17">
        <v>42.945205479452056</v>
      </c>
    </row>
    <row r="1200" spans="1:10" x14ac:dyDescent="0.2">
      <c r="A1200" s="14">
        <v>2022</v>
      </c>
      <c r="B1200" s="18" t="s">
        <v>24</v>
      </c>
      <c r="C1200" s="15" t="s">
        <v>25</v>
      </c>
      <c r="D1200" s="15" t="s">
        <v>10</v>
      </c>
      <c r="E1200" s="15" t="s">
        <v>31</v>
      </c>
      <c r="F1200" s="15" t="s">
        <v>36</v>
      </c>
      <c r="G1200" s="15" t="s">
        <v>41</v>
      </c>
      <c r="H1200" s="16">
        <v>100</v>
      </c>
      <c r="I1200" s="16">
        <v>31.818181818181817</v>
      </c>
      <c r="J1200" s="17">
        <v>68.181818181818173</v>
      </c>
    </row>
    <row r="1201" spans="1:10" x14ac:dyDescent="0.2">
      <c r="A1201" s="14">
        <v>2022</v>
      </c>
      <c r="B1201" s="18" t="s">
        <v>24</v>
      </c>
      <c r="C1201" s="15" t="s">
        <v>26</v>
      </c>
      <c r="D1201" s="15" t="s">
        <v>10</v>
      </c>
      <c r="E1201" s="15" t="s">
        <v>31</v>
      </c>
      <c r="F1201" s="15" t="s">
        <v>36</v>
      </c>
      <c r="G1201" s="15" t="s">
        <v>41</v>
      </c>
      <c r="H1201" s="16">
        <v>100</v>
      </c>
      <c r="I1201" s="16">
        <v>8.3333333333333321</v>
      </c>
      <c r="J1201" s="17">
        <v>91.666666666666657</v>
      </c>
    </row>
    <row r="1202" spans="1:10" x14ac:dyDescent="0.2">
      <c r="A1202" s="14">
        <v>2022</v>
      </c>
      <c r="B1202" s="18" t="s">
        <v>24</v>
      </c>
      <c r="C1202" s="15" t="s">
        <v>27</v>
      </c>
      <c r="D1202" s="15" t="s">
        <v>10</v>
      </c>
      <c r="E1202" s="15" t="s">
        <v>31</v>
      </c>
      <c r="F1202" s="15" t="s">
        <v>36</v>
      </c>
      <c r="G1202" s="15" t="s">
        <v>41</v>
      </c>
      <c r="H1202" s="16">
        <v>81.818181818181827</v>
      </c>
      <c r="I1202" s="16">
        <v>72.727272727272734</v>
      </c>
      <c r="J1202" s="17">
        <v>9.0909090909090917</v>
      </c>
    </row>
    <row r="1203" spans="1:10" x14ac:dyDescent="0.2">
      <c r="A1203" s="14">
        <v>2022</v>
      </c>
      <c r="B1203" s="18" t="s">
        <v>24</v>
      </c>
      <c r="C1203" s="15" t="s">
        <v>49</v>
      </c>
      <c r="D1203" s="15" t="s">
        <v>10</v>
      </c>
      <c r="E1203" s="15" t="s">
        <v>31</v>
      </c>
      <c r="F1203" s="15" t="s">
        <v>36</v>
      </c>
      <c r="G1203" s="15" t="s">
        <v>41</v>
      </c>
      <c r="H1203" s="16">
        <v>84.131736526946113</v>
      </c>
      <c r="I1203" s="16">
        <v>40.718562874251496</v>
      </c>
      <c r="J1203" s="17">
        <v>43.41317365269461</v>
      </c>
    </row>
    <row r="1204" spans="1:10" x14ac:dyDescent="0.2">
      <c r="A1204" s="14">
        <v>2022</v>
      </c>
      <c r="B1204" s="18" t="s">
        <v>24</v>
      </c>
      <c r="C1204" s="15" t="s">
        <v>50</v>
      </c>
      <c r="D1204" s="15" t="s">
        <v>10</v>
      </c>
      <c r="E1204" s="15" t="s">
        <v>31</v>
      </c>
      <c r="F1204" s="15" t="s">
        <v>36</v>
      </c>
      <c r="G1204" s="15" t="s">
        <v>41</v>
      </c>
      <c r="H1204" s="16">
        <v>85.609756097560975</v>
      </c>
      <c r="I1204" s="16">
        <v>47.073170731707314</v>
      </c>
      <c r="J1204" s="17">
        <v>38.536585365853661</v>
      </c>
    </row>
    <row r="1205" spans="1:10" x14ac:dyDescent="0.2">
      <c r="A1205" s="14">
        <v>2022</v>
      </c>
      <c r="B1205" s="18" t="s">
        <v>24</v>
      </c>
      <c r="C1205" s="15" t="s">
        <v>10</v>
      </c>
      <c r="D1205" s="15" t="s">
        <v>28</v>
      </c>
      <c r="E1205" s="15" t="s">
        <v>31</v>
      </c>
      <c r="F1205" s="15" t="s">
        <v>36</v>
      </c>
      <c r="G1205" s="15" t="s">
        <v>41</v>
      </c>
      <c r="H1205" s="16">
        <v>91.441441441441441</v>
      </c>
      <c r="I1205" s="16">
        <v>38.588588588588593</v>
      </c>
      <c r="J1205" s="17">
        <v>52.852852852852848</v>
      </c>
    </row>
    <row r="1206" spans="1:10" x14ac:dyDescent="0.2">
      <c r="A1206" s="14">
        <v>2022</v>
      </c>
      <c r="B1206" s="18" t="s">
        <v>24</v>
      </c>
      <c r="C1206" s="15" t="s">
        <v>25</v>
      </c>
      <c r="D1206" s="15" t="s">
        <v>28</v>
      </c>
      <c r="E1206" s="15" t="s">
        <v>31</v>
      </c>
      <c r="F1206" s="15" t="s">
        <v>36</v>
      </c>
      <c r="G1206" s="15" t="s">
        <v>41</v>
      </c>
      <c r="H1206" s="16">
        <v>100</v>
      </c>
      <c r="I1206" s="16">
        <v>31.818181818181817</v>
      </c>
      <c r="J1206" s="17">
        <v>68.181818181818173</v>
      </c>
    </row>
    <row r="1207" spans="1:10" x14ac:dyDescent="0.2">
      <c r="A1207" s="14">
        <v>2022</v>
      </c>
      <c r="B1207" s="18" t="s">
        <v>24</v>
      </c>
      <c r="C1207" s="15" t="s">
        <v>26</v>
      </c>
      <c r="D1207" s="15" t="s">
        <v>28</v>
      </c>
      <c r="E1207" s="15" t="s">
        <v>31</v>
      </c>
      <c r="F1207" s="15" t="s">
        <v>36</v>
      </c>
      <c r="G1207" s="15" t="s">
        <v>41</v>
      </c>
      <c r="H1207" s="16">
        <v>100</v>
      </c>
      <c r="I1207" s="16">
        <v>8.3333333333333321</v>
      </c>
      <c r="J1207" s="17">
        <v>91.666666666666657</v>
      </c>
    </row>
    <row r="1208" spans="1:10" x14ac:dyDescent="0.2">
      <c r="A1208" s="14">
        <v>2022</v>
      </c>
      <c r="B1208" s="18" t="s">
        <v>24</v>
      </c>
      <c r="C1208" s="15" t="s">
        <v>27</v>
      </c>
      <c r="D1208" s="15" t="s">
        <v>28</v>
      </c>
      <c r="E1208" s="15" t="s">
        <v>31</v>
      </c>
      <c r="F1208" s="15" t="s">
        <v>36</v>
      </c>
      <c r="G1208" s="15" t="s">
        <v>41</v>
      </c>
      <c r="H1208" s="16">
        <v>100</v>
      </c>
      <c r="I1208" s="16">
        <v>100</v>
      </c>
      <c r="J1208" s="17">
        <v>0</v>
      </c>
    </row>
    <row r="1209" spans="1:10" x14ac:dyDescent="0.2">
      <c r="A1209" s="14">
        <v>2022</v>
      </c>
      <c r="B1209" s="18" t="s">
        <v>24</v>
      </c>
      <c r="C1209" s="15" t="s">
        <v>49</v>
      </c>
      <c r="D1209" s="15" t="s">
        <v>28</v>
      </c>
      <c r="E1209" s="15" t="s">
        <v>31</v>
      </c>
      <c r="F1209" s="15" t="s">
        <v>36</v>
      </c>
      <c r="G1209" s="15" t="s">
        <v>41</v>
      </c>
      <c r="H1209" s="16">
        <v>89.92042440318302</v>
      </c>
      <c r="I1209" s="16">
        <v>33.42175066312997</v>
      </c>
      <c r="J1209" s="17">
        <v>56.49867374005305</v>
      </c>
    </row>
    <row r="1210" spans="1:10" x14ac:dyDescent="0.2">
      <c r="A1210" s="14">
        <v>2022</v>
      </c>
      <c r="B1210" s="18" t="s">
        <v>24</v>
      </c>
      <c r="C1210" s="15" t="s">
        <v>50</v>
      </c>
      <c r="D1210" s="15" t="s">
        <v>28</v>
      </c>
      <c r="E1210" s="15" t="s">
        <v>31</v>
      </c>
      <c r="F1210" s="15" t="s">
        <v>36</v>
      </c>
      <c r="G1210" s="15" t="s">
        <v>41</v>
      </c>
      <c r="H1210" s="16">
        <v>92.148760330578511</v>
      </c>
      <c r="I1210" s="16">
        <v>50</v>
      </c>
      <c r="J1210" s="17">
        <v>42.148760330578511</v>
      </c>
    </row>
    <row r="1211" spans="1:10" x14ac:dyDescent="0.2">
      <c r="A1211" s="14">
        <v>2022</v>
      </c>
      <c r="B1211" s="18" t="s">
        <v>24</v>
      </c>
      <c r="C1211" s="15" t="s">
        <v>10</v>
      </c>
      <c r="D1211" s="15" t="s">
        <v>29</v>
      </c>
      <c r="E1211" s="15" t="s">
        <v>31</v>
      </c>
      <c r="F1211" s="15" t="s">
        <v>36</v>
      </c>
      <c r="G1211" s="15" t="s">
        <v>41</v>
      </c>
      <c r="H1211" s="16">
        <v>80.90040927694406</v>
      </c>
      <c r="I1211" s="16">
        <v>46.1118690313779</v>
      </c>
      <c r="J1211" s="17">
        <v>34.788540245566168</v>
      </c>
    </row>
    <row r="1212" spans="1:10" x14ac:dyDescent="0.2">
      <c r="A1212" s="14">
        <v>2022</v>
      </c>
      <c r="B1212" s="18" t="s">
        <v>24</v>
      </c>
      <c r="C1212" s="15" t="s">
        <v>27</v>
      </c>
      <c r="D1212" s="15" t="s">
        <v>29</v>
      </c>
      <c r="E1212" s="15" t="s">
        <v>31</v>
      </c>
      <c r="F1212" s="15" t="s">
        <v>36</v>
      </c>
      <c r="G1212" s="15" t="s">
        <v>41</v>
      </c>
      <c r="H1212" s="16">
        <v>80</v>
      </c>
      <c r="I1212" s="16">
        <v>70</v>
      </c>
      <c r="J1212" s="17">
        <v>10</v>
      </c>
    </row>
    <row r="1213" spans="1:10" x14ac:dyDescent="0.2">
      <c r="A1213" s="14">
        <v>2022</v>
      </c>
      <c r="B1213" s="18" t="s">
        <v>24</v>
      </c>
      <c r="C1213" s="15" t="s">
        <v>49</v>
      </c>
      <c r="D1213" s="15" t="s">
        <v>29</v>
      </c>
      <c r="E1213" s="15" t="s">
        <v>31</v>
      </c>
      <c r="F1213" s="15" t="s">
        <v>36</v>
      </c>
      <c r="G1213" s="15" t="s">
        <v>41</v>
      </c>
      <c r="H1213" s="16">
        <v>82.198952879581157</v>
      </c>
      <c r="I1213" s="16">
        <v>46.596858638743456</v>
      </c>
      <c r="J1213" s="17">
        <v>35.602094240837694</v>
      </c>
    </row>
    <row r="1214" spans="1:10" x14ac:dyDescent="0.2">
      <c r="A1214" s="14">
        <v>2022</v>
      </c>
      <c r="B1214" s="18" t="s">
        <v>24</v>
      </c>
      <c r="C1214" s="15" t="s">
        <v>50</v>
      </c>
      <c r="D1214" s="15" t="s">
        <v>29</v>
      </c>
      <c r="E1214" s="15" t="s">
        <v>31</v>
      </c>
      <c r="F1214" s="15" t="s">
        <v>36</v>
      </c>
      <c r="G1214" s="15" t="s">
        <v>41</v>
      </c>
      <c r="H1214" s="16">
        <v>75.159235668789819</v>
      </c>
      <c r="I1214" s="16">
        <v>41.401273885350321</v>
      </c>
      <c r="J1214" s="17">
        <v>33.757961783439491</v>
      </c>
    </row>
    <row r="1215" spans="1:10" x14ac:dyDescent="0.2">
      <c r="A1215" s="14">
        <v>2022</v>
      </c>
      <c r="B1215" s="18" t="s">
        <v>24</v>
      </c>
      <c r="C1215" s="15" t="s">
        <v>10</v>
      </c>
      <c r="D1215" s="15" t="s">
        <v>30</v>
      </c>
      <c r="E1215" s="15" t="s">
        <v>31</v>
      </c>
      <c r="F1215" s="15" t="s">
        <v>36</v>
      </c>
      <c r="G1215" s="15" t="s">
        <v>41</v>
      </c>
      <c r="H1215" s="16">
        <v>78.021978021978029</v>
      </c>
      <c r="I1215" s="16">
        <v>41.758241758241759</v>
      </c>
      <c r="J1215" s="17">
        <v>36.263736263736263</v>
      </c>
    </row>
    <row r="1216" spans="1:10" x14ac:dyDescent="0.2">
      <c r="A1216" s="14">
        <v>2022</v>
      </c>
      <c r="B1216" s="18" t="s">
        <v>24</v>
      </c>
      <c r="C1216" s="15" t="s">
        <v>49</v>
      </c>
      <c r="D1216" s="15" t="s">
        <v>30</v>
      </c>
      <c r="E1216" s="15" t="s">
        <v>31</v>
      </c>
      <c r="F1216" s="15" t="s">
        <v>36</v>
      </c>
      <c r="G1216" s="15" t="s">
        <v>41</v>
      </c>
      <c r="H1216" s="16">
        <v>76.25</v>
      </c>
      <c r="I1216" s="16">
        <v>38.75</v>
      </c>
      <c r="J1216" s="17">
        <v>37.5</v>
      </c>
    </row>
    <row r="1217" spans="1:10" x14ac:dyDescent="0.2">
      <c r="A1217" s="14">
        <v>2022</v>
      </c>
      <c r="B1217" s="18" t="s">
        <v>24</v>
      </c>
      <c r="C1217" s="15" t="s">
        <v>50</v>
      </c>
      <c r="D1217" s="15" t="s">
        <v>30</v>
      </c>
      <c r="E1217" s="15" t="s">
        <v>31</v>
      </c>
      <c r="F1217" s="15" t="s">
        <v>36</v>
      </c>
      <c r="G1217" s="15" t="s">
        <v>41</v>
      </c>
      <c r="H1217" s="16">
        <v>90.909090909090907</v>
      </c>
      <c r="I1217" s="16">
        <v>63.636363636363633</v>
      </c>
      <c r="J1217" s="17">
        <v>27.27272727272727</v>
      </c>
    </row>
    <row r="1218" spans="1:10" x14ac:dyDescent="0.2">
      <c r="A1218" s="14">
        <v>2022</v>
      </c>
      <c r="B1218" s="18" t="s">
        <v>24</v>
      </c>
      <c r="C1218" s="15" t="s">
        <v>10</v>
      </c>
      <c r="D1218" s="15" t="s">
        <v>10</v>
      </c>
      <c r="E1218" s="15" t="s">
        <v>33</v>
      </c>
      <c r="F1218" s="15" t="s">
        <v>36</v>
      </c>
      <c r="G1218" s="15" t="s">
        <v>41</v>
      </c>
      <c r="H1218" s="16">
        <v>84.319297339188836</v>
      </c>
      <c r="I1218" s="16">
        <v>46.65461121157324</v>
      </c>
      <c r="J1218" s="17">
        <v>37.664686127615603</v>
      </c>
    </row>
    <row r="1219" spans="1:10" x14ac:dyDescent="0.2">
      <c r="A1219" s="14">
        <v>2022</v>
      </c>
      <c r="B1219" s="18" t="s">
        <v>24</v>
      </c>
      <c r="C1219" s="15" t="s">
        <v>25</v>
      </c>
      <c r="D1219" s="15" t="s">
        <v>10</v>
      </c>
      <c r="E1219" s="15" t="s">
        <v>33</v>
      </c>
      <c r="F1219" s="15" t="s">
        <v>36</v>
      </c>
      <c r="G1219" s="15" t="s">
        <v>41</v>
      </c>
      <c r="H1219" s="16">
        <v>71.111111111111114</v>
      </c>
      <c r="I1219" s="16">
        <v>31.111111111111111</v>
      </c>
      <c r="J1219" s="17">
        <v>40</v>
      </c>
    </row>
    <row r="1220" spans="1:10" x14ac:dyDescent="0.2">
      <c r="A1220" s="14">
        <v>2022</v>
      </c>
      <c r="B1220" s="18" t="s">
        <v>24</v>
      </c>
      <c r="C1220" s="15" t="s">
        <v>26</v>
      </c>
      <c r="D1220" s="15" t="s">
        <v>10</v>
      </c>
      <c r="E1220" s="15" t="s">
        <v>33</v>
      </c>
      <c r="F1220" s="15" t="s">
        <v>36</v>
      </c>
      <c r="G1220" s="15" t="s">
        <v>41</v>
      </c>
      <c r="H1220" s="16">
        <v>100</v>
      </c>
      <c r="I1220" s="16">
        <v>100</v>
      </c>
      <c r="J1220" s="17">
        <v>0</v>
      </c>
    </row>
    <row r="1221" spans="1:10" x14ac:dyDescent="0.2">
      <c r="A1221" s="14">
        <v>2022</v>
      </c>
      <c r="B1221" s="18" t="s">
        <v>24</v>
      </c>
      <c r="C1221" s="15" t="s">
        <v>27</v>
      </c>
      <c r="D1221" s="15" t="s">
        <v>10</v>
      </c>
      <c r="E1221" s="15" t="s">
        <v>33</v>
      </c>
      <c r="F1221" s="15" t="s">
        <v>36</v>
      </c>
      <c r="G1221" s="15" t="s">
        <v>41</v>
      </c>
      <c r="H1221" s="16">
        <v>100</v>
      </c>
      <c r="I1221" s="16">
        <v>100</v>
      </c>
      <c r="J1221" s="17">
        <v>0</v>
      </c>
    </row>
    <row r="1222" spans="1:10" x14ac:dyDescent="0.2">
      <c r="A1222" s="14">
        <v>2022</v>
      </c>
      <c r="B1222" s="18" t="s">
        <v>24</v>
      </c>
      <c r="C1222" s="15" t="s">
        <v>49</v>
      </c>
      <c r="D1222" s="15" t="s">
        <v>10</v>
      </c>
      <c r="E1222" s="15" t="s">
        <v>33</v>
      </c>
      <c r="F1222" s="15" t="s">
        <v>36</v>
      </c>
      <c r="G1222" s="15" t="s">
        <v>41</v>
      </c>
      <c r="H1222" s="16">
        <v>82.129891085114963</v>
      </c>
      <c r="I1222" s="16">
        <v>44.655102864058087</v>
      </c>
      <c r="J1222" s="17">
        <v>37.474788221056876</v>
      </c>
    </row>
    <row r="1223" spans="1:10" x14ac:dyDescent="0.2">
      <c r="A1223" s="14">
        <v>2022</v>
      </c>
      <c r="B1223" s="18" t="s">
        <v>24</v>
      </c>
      <c r="C1223" s="15" t="s">
        <v>50</v>
      </c>
      <c r="D1223" s="15" t="s">
        <v>10</v>
      </c>
      <c r="E1223" s="15" t="s">
        <v>33</v>
      </c>
      <c r="F1223" s="15" t="s">
        <v>36</v>
      </c>
      <c r="G1223" s="15" t="s">
        <v>41</v>
      </c>
      <c r="H1223" s="16">
        <v>88.920454545454547</v>
      </c>
      <c r="I1223" s="16">
        <v>51.278409090909093</v>
      </c>
      <c r="J1223" s="17">
        <v>37.642045454545453</v>
      </c>
    </row>
    <row r="1224" spans="1:10" x14ac:dyDescent="0.2">
      <c r="A1224" s="14">
        <v>2022</v>
      </c>
      <c r="B1224" s="18" t="s">
        <v>24</v>
      </c>
      <c r="C1224" s="15" t="s">
        <v>10</v>
      </c>
      <c r="D1224" s="15" t="s">
        <v>28</v>
      </c>
      <c r="E1224" s="15" t="s">
        <v>33</v>
      </c>
      <c r="F1224" s="15" t="s">
        <v>36</v>
      </c>
      <c r="G1224" s="15" t="s">
        <v>41</v>
      </c>
      <c r="H1224" s="16">
        <v>90.863509749303617</v>
      </c>
      <c r="I1224" s="16">
        <v>46.072423398328695</v>
      </c>
      <c r="J1224" s="17">
        <v>44.791086350974929</v>
      </c>
    </row>
    <row r="1225" spans="1:10" x14ac:dyDescent="0.2">
      <c r="A1225" s="14">
        <v>2022</v>
      </c>
      <c r="B1225" s="18" t="s">
        <v>24</v>
      </c>
      <c r="C1225" s="15" t="s">
        <v>25</v>
      </c>
      <c r="D1225" s="15" t="s">
        <v>28</v>
      </c>
      <c r="E1225" s="15" t="s">
        <v>33</v>
      </c>
      <c r="F1225" s="15" t="s">
        <v>36</v>
      </c>
      <c r="G1225" s="15" t="s">
        <v>41</v>
      </c>
      <c r="H1225" s="16">
        <v>73.333333333333329</v>
      </c>
      <c r="I1225" s="16">
        <v>26.666666666666668</v>
      </c>
      <c r="J1225" s="17">
        <v>46.666666666666664</v>
      </c>
    </row>
    <row r="1226" spans="1:10" x14ac:dyDescent="0.2">
      <c r="A1226" s="14">
        <v>2022</v>
      </c>
      <c r="B1226" s="18" t="s">
        <v>24</v>
      </c>
      <c r="C1226" s="15" t="s">
        <v>26</v>
      </c>
      <c r="D1226" s="15" t="s">
        <v>28</v>
      </c>
      <c r="E1226" s="15" t="s">
        <v>33</v>
      </c>
      <c r="F1226" s="15" t="s">
        <v>36</v>
      </c>
      <c r="G1226" s="15" t="s">
        <v>41</v>
      </c>
      <c r="H1226" s="16">
        <v>100</v>
      </c>
      <c r="I1226" s="16">
        <v>100</v>
      </c>
      <c r="J1226" s="17">
        <v>0</v>
      </c>
    </row>
    <row r="1227" spans="1:10" x14ac:dyDescent="0.2">
      <c r="A1227" s="14">
        <v>2022</v>
      </c>
      <c r="B1227" s="18" t="s">
        <v>24</v>
      </c>
      <c r="C1227" s="15" t="s">
        <v>27</v>
      </c>
      <c r="D1227" s="15" t="s">
        <v>28</v>
      </c>
      <c r="E1227" s="15" t="s">
        <v>33</v>
      </c>
      <c r="F1227" s="15" t="s">
        <v>36</v>
      </c>
      <c r="G1227" s="15" t="s">
        <v>41</v>
      </c>
      <c r="H1227" s="16">
        <v>100</v>
      </c>
      <c r="I1227" s="16">
        <v>100</v>
      </c>
      <c r="J1227" s="17">
        <v>0</v>
      </c>
    </row>
    <row r="1228" spans="1:10" x14ac:dyDescent="0.2">
      <c r="A1228" s="14">
        <v>2022</v>
      </c>
      <c r="B1228" s="18" t="s">
        <v>24</v>
      </c>
      <c r="C1228" s="15" t="s">
        <v>49</v>
      </c>
      <c r="D1228" s="15" t="s">
        <v>28</v>
      </c>
      <c r="E1228" s="15" t="s">
        <v>33</v>
      </c>
      <c r="F1228" s="15" t="s">
        <v>36</v>
      </c>
      <c r="G1228" s="15" t="s">
        <v>41</v>
      </c>
      <c r="H1228" s="16">
        <v>89.644970414201183</v>
      </c>
      <c r="I1228" s="16">
        <v>41.814595660749511</v>
      </c>
      <c r="J1228" s="17">
        <v>47.830374753451679</v>
      </c>
    </row>
    <row r="1229" spans="1:10" x14ac:dyDescent="0.2">
      <c r="A1229" s="14">
        <v>2022</v>
      </c>
      <c r="B1229" s="18" t="s">
        <v>24</v>
      </c>
      <c r="C1229" s="15" t="s">
        <v>50</v>
      </c>
      <c r="D1229" s="15" t="s">
        <v>28</v>
      </c>
      <c r="E1229" s="15" t="s">
        <v>33</v>
      </c>
      <c r="F1229" s="15" t="s">
        <v>36</v>
      </c>
      <c r="G1229" s="15" t="s">
        <v>41</v>
      </c>
      <c r="H1229" s="16">
        <v>92.812105926860028</v>
      </c>
      <c r="I1229" s="16">
        <v>52.332912988650691</v>
      </c>
      <c r="J1229" s="17">
        <v>40.47919293820933</v>
      </c>
    </row>
    <row r="1230" spans="1:10" x14ac:dyDescent="0.2">
      <c r="A1230" s="14">
        <v>2022</v>
      </c>
      <c r="B1230" s="18" t="s">
        <v>24</v>
      </c>
      <c r="C1230" s="15" t="s">
        <v>10</v>
      </c>
      <c r="D1230" s="15" t="s">
        <v>29</v>
      </c>
      <c r="E1230" s="15" t="s">
        <v>33</v>
      </c>
      <c r="F1230" s="15" t="s">
        <v>36</v>
      </c>
      <c r="G1230" s="15" t="s">
        <v>41</v>
      </c>
      <c r="H1230" s="16">
        <v>80.577849117174964</v>
      </c>
      <c r="I1230" s="16">
        <v>47.940074906367045</v>
      </c>
      <c r="J1230" s="17">
        <v>32.637774210807919</v>
      </c>
    </row>
    <row r="1231" spans="1:10" x14ac:dyDescent="0.2">
      <c r="A1231" s="14">
        <v>2022</v>
      </c>
      <c r="B1231" s="18" t="s">
        <v>24</v>
      </c>
      <c r="C1231" s="15" t="s">
        <v>49</v>
      </c>
      <c r="D1231" s="15" t="s">
        <v>29</v>
      </c>
      <c r="E1231" s="15" t="s">
        <v>33</v>
      </c>
      <c r="F1231" s="15" t="s">
        <v>36</v>
      </c>
      <c r="G1231" s="15" t="s">
        <v>41</v>
      </c>
      <c r="H1231" s="16">
        <v>78.966789667896677</v>
      </c>
      <c r="I1231" s="16">
        <v>47.306273062730625</v>
      </c>
      <c r="J1231" s="17">
        <v>31.660516605166052</v>
      </c>
    </row>
    <row r="1232" spans="1:10" x14ac:dyDescent="0.2">
      <c r="A1232" s="14">
        <v>2022</v>
      </c>
      <c r="B1232" s="18" t="s">
        <v>24</v>
      </c>
      <c r="C1232" s="15" t="s">
        <v>50</v>
      </c>
      <c r="D1232" s="15" t="s">
        <v>29</v>
      </c>
      <c r="E1232" s="15" t="s">
        <v>33</v>
      </c>
      <c r="F1232" s="15" t="s">
        <v>36</v>
      </c>
      <c r="G1232" s="15" t="s">
        <v>41</v>
      </c>
      <c r="H1232" s="16">
        <v>85.428051001821487</v>
      </c>
      <c r="I1232" s="16">
        <v>50.637522768670308</v>
      </c>
      <c r="J1232" s="17">
        <v>34.790528233151186</v>
      </c>
    </row>
    <row r="1233" spans="1:10" x14ac:dyDescent="0.2">
      <c r="A1233" s="14">
        <v>2022</v>
      </c>
      <c r="B1233" s="18" t="s">
        <v>24</v>
      </c>
      <c r="C1233" s="15" t="s">
        <v>10</v>
      </c>
      <c r="D1233" s="15" t="s">
        <v>30</v>
      </c>
      <c r="E1233" s="15" t="s">
        <v>33</v>
      </c>
      <c r="F1233" s="15" t="s">
        <v>36</v>
      </c>
      <c r="G1233" s="15" t="s">
        <v>41</v>
      </c>
      <c r="H1233" s="16">
        <v>74.509803921568633</v>
      </c>
      <c r="I1233" s="16">
        <v>47.058823529411761</v>
      </c>
      <c r="J1233" s="17">
        <v>27.450980392156865</v>
      </c>
    </row>
    <row r="1234" spans="1:10" x14ac:dyDescent="0.2">
      <c r="A1234" s="14">
        <v>2022</v>
      </c>
      <c r="B1234" s="18" t="s">
        <v>24</v>
      </c>
      <c r="C1234" s="15" t="s">
        <v>49</v>
      </c>
      <c r="D1234" s="15" t="s">
        <v>30</v>
      </c>
      <c r="E1234" s="15" t="s">
        <v>33</v>
      </c>
      <c r="F1234" s="15" t="s">
        <v>36</v>
      </c>
      <c r="G1234" s="15" t="s">
        <v>41</v>
      </c>
      <c r="H1234" s="16">
        <v>72.94685990338165</v>
      </c>
      <c r="I1234" s="16">
        <v>45.410628019323674</v>
      </c>
      <c r="J1234" s="17">
        <v>27.536231884057973</v>
      </c>
    </row>
    <row r="1235" spans="1:10" x14ac:dyDescent="0.2">
      <c r="A1235" s="14">
        <v>2022</v>
      </c>
      <c r="B1235" s="18" t="s">
        <v>24</v>
      </c>
      <c r="C1235" s="15" t="s">
        <v>50</v>
      </c>
      <c r="D1235" s="15" t="s">
        <v>30</v>
      </c>
      <c r="E1235" s="15" t="s">
        <v>33</v>
      </c>
      <c r="F1235" s="15" t="s">
        <v>36</v>
      </c>
      <c r="G1235" s="15" t="s">
        <v>41</v>
      </c>
      <c r="H1235" s="16">
        <v>77.777777777777786</v>
      </c>
      <c r="I1235" s="16">
        <v>50.505050505050505</v>
      </c>
      <c r="J1235" s="17">
        <v>27.27272727272727</v>
      </c>
    </row>
    <row r="1236" spans="1:10" x14ac:dyDescent="0.2">
      <c r="A1236" s="14">
        <v>2022</v>
      </c>
      <c r="B1236" s="18" t="s">
        <v>24</v>
      </c>
      <c r="C1236" s="15" t="s">
        <v>10</v>
      </c>
      <c r="D1236" s="15" t="s">
        <v>51</v>
      </c>
      <c r="E1236" s="15" t="s">
        <v>33</v>
      </c>
      <c r="F1236" s="15" t="s">
        <v>36</v>
      </c>
      <c r="G1236" s="15" t="s">
        <v>41</v>
      </c>
      <c r="H1236" s="16">
        <v>70</v>
      </c>
      <c r="I1236" s="16">
        <v>33.333333333333329</v>
      </c>
      <c r="J1236" s="17">
        <v>36.666666666666664</v>
      </c>
    </row>
    <row r="1237" spans="1:10" x14ac:dyDescent="0.2">
      <c r="A1237" s="14">
        <v>2022</v>
      </c>
      <c r="B1237" s="18" t="s">
        <v>24</v>
      </c>
      <c r="C1237" s="15" t="s">
        <v>25</v>
      </c>
      <c r="D1237" s="15" t="s">
        <v>51</v>
      </c>
      <c r="E1237" s="15" t="s">
        <v>33</v>
      </c>
      <c r="F1237" s="15" t="s">
        <v>36</v>
      </c>
      <c r="G1237" s="15" t="s">
        <v>41</v>
      </c>
      <c r="H1237" s="16">
        <v>70</v>
      </c>
      <c r="I1237" s="16">
        <v>33.333333333333329</v>
      </c>
      <c r="J1237" s="17">
        <v>36.666666666666664</v>
      </c>
    </row>
    <row r="1238" spans="1:10" x14ac:dyDescent="0.2">
      <c r="A1238" s="14">
        <v>2022</v>
      </c>
      <c r="B1238" s="18" t="s">
        <v>24</v>
      </c>
      <c r="C1238" s="15" t="s">
        <v>10</v>
      </c>
      <c r="D1238" s="15" t="s">
        <v>10</v>
      </c>
      <c r="E1238" s="15" t="s">
        <v>10</v>
      </c>
      <c r="F1238" s="15" t="s">
        <v>10</v>
      </c>
      <c r="G1238" s="15" t="s">
        <v>42</v>
      </c>
      <c r="H1238" s="16">
        <v>91.482189698708055</v>
      </c>
      <c r="I1238" s="16">
        <v>26.156505111421634</v>
      </c>
      <c r="J1238" s="17">
        <v>65.325684587286418</v>
      </c>
    </row>
    <row r="1239" spans="1:10" x14ac:dyDescent="0.2">
      <c r="A1239" s="14">
        <v>2022</v>
      </c>
      <c r="B1239" s="18" t="s">
        <v>24</v>
      </c>
      <c r="C1239" s="15" t="s">
        <v>25</v>
      </c>
      <c r="D1239" s="15" t="s">
        <v>10</v>
      </c>
      <c r="E1239" s="15" t="s">
        <v>10</v>
      </c>
      <c r="F1239" s="15" t="s">
        <v>10</v>
      </c>
      <c r="G1239" s="15" t="s">
        <v>42</v>
      </c>
      <c r="H1239" s="16">
        <v>95.908183632734534</v>
      </c>
      <c r="I1239" s="16">
        <v>17.231390876783021</v>
      </c>
      <c r="J1239" s="17">
        <v>78.67679275595151</v>
      </c>
    </row>
    <row r="1240" spans="1:10" x14ac:dyDescent="0.2">
      <c r="A1240" s="14">
        <v>2022</v>
      </c>
      <c r="B1240" s="18" t="s">
        <v>24</v>
      </c>
      <c r="C1240" s="15" t="s">
        <v>26</v>
      </c>
      <c r="D1240" s="15" t="s">
        <v>10</v>
      </c>
      <c r="E1240" s="15" t="s">
        <v>10</v>
      </c>
      <c r="F1240" s="15" t="s">
        <v>10</v>
      </c>
      <c r="G1240" s="15" t="s">
        <v>42</v>
      </c>
      <c r="H1240" s="16">
        <v>93.361019136876365</v>
      </c>
      <c r="I1240" s="16">
        <v>23.087715360008978</v>
      </c>
      <c r="J1240" s="17">
        <v>70.273303776867394</v>
      </c>
    </row>
    <row r="1241" spans="1:10" x14ac:dyDescent="0.2">
      <c r="A1241" s="14">
        <v>2022</v>
      </c>
      <c r="B1241" s="18" t="s">
        <v>24</v>
      </c>
      <c r="C1241" s="15" t="s">
        <v>27</v>
      </c>
      <c r="D1241" s="15" t="s">
        <v>10</v>
      </c>
      <c r="E1241" s="15" t="s">
        <v>10</v>
      </c>
      <c r="F1241" s="15" t="s">
        <v>10</v>
      </c>
      <c r="G1241" s="15" t="s">
        <v>42</v>
      </c>
      <c r="H1241" s="16">
        <v>76.623376623376629</v>
      </c>
      <c r="I1241" s="16">
        <v>43.599257884972168</v>
      </c>
      <c r="J1241" s="17">
        <v>33.024118738404454</v>
      </c>
    </row>
    <row r="1242" spans="1:10" x14ac:dyDescent="0.2">
      <c r="A1242" s="14">
        <v>2022</v>
      </c>
      <c r="B1242" s="18" t="s">
        <v>24</v>
      </c>
      <c r="C1242" s="15" t="s">
        <v>49</v>
      </c>
      <c r="D1242" s="15" t="s">
        <v>10</v>
      </c>
      <c r="E1242" s="15" t="s">
        <v>10</v>
      </c>
      <c r="F1242" s="15" t="s">
        <v>10</v>
      </c>
      <c r="G1242" s="15" t="s">
        <v>42</v>
      </c>
      <c r="H1242" s="16">
        <v>79.512238070082759</v>
      </c>
      <c r="I1242" s="16">
        <v>45.773903856312728</v>
      </c>
      <c r="J1242" s="17">
        <v>33.738334213770031</v>
      </c>
    </row>
    <row r="1243" spans="1:10" x14ac:dyDescent="0.2">
      <c r="A1243" s="14">
        <v>2022</v>
      </c>
      <c r="B1243" s="18" t="s">
        <v>24</v>
      </c>
      <c r="C1243" s="15" t="s">
        <v>50</v>
      </c>
      <c r="D1243" s="15" t="s">
        <v>10</v>
      </c>
      <c r="E1243" s="15" t="s">
        <v>10</v>
      </c>
      <c r="F1243" s="15" t="s">
        <v>10</v>
      </c>
      <c r="G1243" s="15" t="s">
        <v>42</v>
      </c>
      <c r="H1243" s="16">
        <v>86.268865044054792</v>
      </c>
      <c r="I1243" s="16">
        <v>42.999214865218526</v>
      </c>
      <c r="J1243" s="17">
        <v>43.269650178836258</v>
      </c>
    </row>
    <row r="1244" spans="1:10" x14ac:dyDescent="0.2">
      <c r="A1244" s="14">
        <v>2022</v>
      </c>
      <c r="B1244" s="18" t="s">
        <v>24</v>
      </c>
      <c r="C1244" s="15" t="s">
        <v>10</v>
      </c>
      <c r="D1244" s="15" t="s">
        <v>28</v>
      </c>
      <c r="E1244" s="15" t="s">
        <v>10</v>
      </c>
      <c r="F1244" s="15" t="s">
        <v>10</v>
      </c>
      <c r="G1244" s="15" t="s">
        <v>42</v>
      </c>
      <c r="H1244" s="16">
        <v>95.481194980661201</v>
      </c>
      <c r="I1244" s="16">
        <v>17.831953656871839</v>
      </c>
      <c r="J1244" s="17">
        <v>77.649241323789354</v>
      </c>
    </row>
    <row r="1245" spans="1:10" x14ac:dyDescent="0.2">
      <c r="A1245" s="14">
        <v>2022</v>
      </c>
      <c r="B1245" s="18" t="s">
        <v>24</v>
      </c>
      <c r="C1245" s="15" t="s">
        <v>25</v>
      </c>
      <c r="D1245" s="15" t="s">
        <v>28</v>
      </c>
      <c r="E1245" s="15" t="s">
        <v>10</v>
      </c>
      <c r="F1245" s="15" t="s">
        <v>10</v>
      </c>
      <c r="G1245" s="15" t="s">
        <v>42</v>
      </c>
      <c r="H1245" s="16">
        <v>97.721663185874306</v>
      </c>
      <c r="I1245" s="16">
        <v>9.983545345231315</v>
      </c>
      <c r="J1245" s="17">
        <v>87.738117840643</v>
      </c>
    </row>
    <row r="1246" spans="1:10" x14ac:dyDescent="0.2">
      <c r="A1246" s="14">
        <v>2022</v>
      </c>
      <c r="B1246" s="18" t="s">
        <v>24</v>
      </c>
      <c r="C1246" s="15" t="s">
        <v>26</v>
      </c>
      <c r="D1246" s="15" t="s">
        <v>28</v>
      </c>
      <c r="E1246" s="15" t="s">
        <v>10</v>
      </c>
      <c r="F1246" s="15" t="s">
        <v>10</v>
      </c>
      <c r="G1246" s="15" t="s">
        <v>42</v>
      </c>
      <c r="H1246" s="16">
        <v>93.456356843654476</v>
      </c>
      <c r="I1246" s="16">
        <v>22.914072229140722</v>
      </c>
      <c r="J1246" s="17">
        <v>70.542284614513747</v>
      </c>
    </row>
    <row r="1247" spans="1:10" x14ac:dyDescent="0.2">
      <c r="A1247" s="14">
        <v>2022</v>
      </c>
      <c r="B1247" s="18" t="s">
        <v>24</v>
      </c>
      <c r="C1247" s="15" t="s">
        <v>27</v>
      </c>
      <c r="D1247" s="15" t="s">
        <v>28</v>
      </c>
      <c r="E1247" s="15" t="s">
        <v>10</v>
      </c>
      <c r="F1247" s="15" t="s">
        <v>10</v>
      </c>
      <c r="G1247" s="15" t="s">
        <v>42</v>
      </c>
      <c r="H1247" s="16">
        <v>92.332268370607025</v>
      </c>
      <c r="I1247" s="16">
        <v>40.255591054313101</v>
      </c>
      <c r="J1247" s="17">
        <v>52.076677316293932</v>
      </c>
    </row>
    <row r="1248" spans="1:10" x14ac:dyDescent="0.2">
      <c r="A1248" s="14">
        <v>2022</v>
      </c>
      <c r="B1248" s="18" t="s">
        <v>24</v>
      </c>
      <c r="C1248" s="15" t="s">
        <v>49</v>
      </c>
      <c r="D1248" s="15" t="s">
        <v>28</v>
      </c>
      <c r="E1248" s="15" t="s">
        <v>10</v>
      </c>
      <c r="F1248" s="15" t="s">
        <v>10</v>
      </c>
      <c r="G1248" s="15" t="s">
        <v>42</v>
      </c>
      <c r="H1248" s="16">
        <v>88.786279683377316</v>
      </c>
      <c r="I1248" s="16">
        <v>39.841688654353561</v>
      </c>
      <c r="J1248" s="17">
        <v>48.944591029023748</v>
      </c>
    </row>
    <row r="1249" spans="1:10" x14ac:dyDescent="0.2">
      <c r="A1249" s="14">
        <v>2022</v>
      </c>
      <c r="B1249" s="18" t="s">
        <v>24</v>
      </c>
      <c r="C1249" s="15" t="s">
        <v>50</v>
      </c>
      <c r="D1249" s="15" t="s">
        <v>28</v>
      </c>
      <c r="E1249" s="15" t="s">
        <v>10</v>
      </c>
      <c r="F1249" s="15" t="s">
        <v>10</v>
      </c>
      <c r="G1249" s="15" t="s">
        <v>42</v>
      </c>
      <c r="H1249" s="16">
        <v>92.667483660130728</v>
      </c>
      <c r="I1249" s="16">
        <v>35.682189542483663</v>
      </c>
      <c r="J1249" s="17">
        <v>56.985294117647058</v>
      </c>
    </row>
    <row r="1250" spans="1:10" x14ac:dyDescent="0.2">
      <c r="A1250" s="14">
        <v>2022</v>
      </c>
      <c r="B1250" s="18" t="s">
        <v>24</v>
      </c>
      <c r="C1250" s="15" t="s">
        <v>10</v>
      </c>
      <c r="D1250" s="15" t="s">
        <v>29</v>
      </c>
      <c r="E1250" s="15" t="s">
        <v>10</v>
      </c>
      <c r="F1250" s="15" t="s">
        <v>10</v>
      </c>
      <c r="G1250" s="15" t="s">
        <v>42</v>
      </c>
      <c r="H1250" s="16">
        <v>85.259834871296746</v>
      </c>
      <c r="I1250" s="16">
        <v>48.385138416707143</v>
      </c>
      <c r="J1250" s="17">
        <v>36.874696454589603</v>
      </c>
    </row>
    <row r="1251" spans="1:10" x14ac:dyDescent="0.2">
      <c r="A1251" s="14">
        <v>2022</v>
      </c>
      <c r="B1251" s="18" t="s">
        <v>24</v>
      </c>
      <c r="C1251" s="15" t="s">
        <v>27</v>
      </c>
      <c r="D1251" s="15" t="s">
        <v>29</v>
      </c>
      <c r="E1251" s="15" t="s">
        <v>10</v>
      </c>
      <c r="F1251" s="15" t="s">
        <v>10</v>
      </c>
      <c r="G1251" s="15" t="s">
        <v>42</v>
      </c>
      <c r="H1251" s="16">
        <v>85.975609756097555</v>
      </c>
      <c r="I1251" s="16">
        <v>48.170731707317074</v>
      </c>
      <c r="J1251" s="17">
        <v>37.804878048780488</v>
      </c>
    </row>
    <row r="1252" spans="1:10" x14ac:dyDescent="0.2">
      <c r="A1252" s="14">
        <v>2022</v>
      </c>
      <c r="B1252" s="18" t="s">
        <v>24</v>
      </c>
      <c r="C1252" s="15" t="s">
        <v>49</v>
      </c>
      <c r="D1252" s="15" t="s">
        <v>29</v>
      </c>
      <c r="E1252" s="15" t="s">
        <v>10</v>
      </c>
      <c r="F1252" s="15" t="s">
        <v>10</v>
      </c>
      <c r="G1252" s="15" t="s">
        <v>42</v>
      </c>
      <c r="H1252" s="16">
        <v>83.481081081081072</v>
      </c>
      <c r="I1252" s="16">
        <v>47.372972972972974</v>
      </c>
      <c r="J1252" s="17">
        <v>36.108108108108105</v>
      </c>
    </row>
    <row r="1253" spans="1:10" x14ac:dyDescent="0.2">
      <c r="A1253" s="14">
        <v>2022</v>
      </c>
      <c r="B1253" s="18" t="s">
        <v>24</v>
      </c>
      <c r="C1253" s="15" t="s">
        <v>50</v>
      </c>
      <c r="D1253" s="15" t="s">
        <v>29</v>
      </c>
      <c r="E1253" s="15" t="s">
        <v>10</v>
      </c>
      <c r="F1253" s="15" t="s">
        <v>10</v>
      </c>
      <c r="G1253" s="15" t="s">
        <v>42</v>
      </c>
      <c r="H1253" s="16">
        <v>87.558750345590269</v>
      </c>
      <c r="I1253" s="16">
        <v>49.626762510367705</v>
      </c>
      <c r="J1253" s="17">
        <v>37.931987835222557</v>
      </c>
    </row>
    <row r="1254" spans="1:10" x14ac:dyDescent="0.2">
      <c r="A1254" s="14">
        <v>2022</v>
      </c>
      <c r="B1254" s="18" t="s">
        <v>24</v>
      </c>
      <c r="C1254" s="15" t="s">
        <v>10</v>
      </c>
      <c r="D1254" s="15" t="s">
        <v>30</v>
      </c>
      <c r="E1254" s="15" t="s">
        <v>10</v>
      </c>
      <c r="F1254" s="15" t="s">
        <v>10</v>
      </c>
      <c r="G1254" s="15" t="s">
        <v>42</v>
      </c>
      <c r="H1254" s="16">
        <v>72.407068860450934</v>
      </c>
      <c r="I1254" s="16">
        <v>46.459475929311395</v>
      </c>
      <c r="J1254" s="17">
        <v>25.947592931139553</v>
      </c>
    </row>
    <row r="1255" spans="1:10" x14ac:dyDescent="0.2">
      <c r="A1255" s="14">
        <v>2022</v>
      </c>
      <c r="B1255" s="18" t="s">
        <v>24</v>
      </c>
      <c r="C1255" s="15" t="s">
        <v>25</v>
      </c>
      <c r="D1255" s="15" t="s">
        <v>30</v>
      </c>
      <c r="E1255" s="15" t="s">
        <v>10</v>
      </c>
      <c r="F1255" s="15" t="s">
        <v>10</v>
      </c>
      <c r="G1255" s="15" t="s">
        <v>42</v>
      </c>
      <c r="H1255" s="16">
        <v>97.297297297297305</v>
      </c>
      <c r="I1255" s="16">
        <v>8.1081081081081088</v>
      </c>
      <c r="J1255" s="17">
        <v>89.189189189189193</v>
      </c>
    </row>
    <row r="1256" spans="1:10" x14ac:dyDescent="0.2">
      <c r="A1256" s="14">
        <v>2022</v>
      </c>
      <c r="B1256" s="18" t="s">
        <v>24</v>
      </c>
      <c r="C1256" s="15" t="s">
        <v>26</v>
      </c>
      <c r="D1256" s="15" t="s">
        <v>30</v>
      </c>
      <c r="E1256" s="15" t="s">
        <v>10</v>
      </c>
      <c r="F1256" s="15" t="s">
        <v>10</v>
      </c>
      <c r="G1256" s="15" t="s">
        <v>42</v>
      </c>
      <c r="H1256" s="16">
        <v>83.018867924528308</v>
      </c>
      <c r="I1256" s="16">
        <v>42.767295597484278</v>
      </c>
      <c r="J1256" s="17">
        <v>40.25157232704403</v>
      </c>
    </row>
    <row r="1257" spans="1:10" x14ac:dyDescent="0.2">
      <c r="A1257" s="14">
        <v>2022</v>
      </c>
      <c r="B1257" s="18" t="s">
        <v>24</v>
      </c>
      <c r="C1257" s="15" t="s">
        <v>27</v>
      </c>
      <c r="D1257" s="15" t="s">
        <v>30</v>
      </c>
      <c r="E1257" s="15" t="s">
        <v>10</v>
      </c>
      <c r="F1257" s="15" t="s">
        <v>10</v>
      </c>
      <c r="G1257" s="15" t="s">
        <v>42</v>
      </c>
      <c r="H1257" s="16">
        <v>65.890183028286188</v>
      </c>
      <c r="I1257" s="16">
        <v>44.093178036605657</v>
      </c>
      <c r="J1257" s="17">
        <v>21.797004991680531</v>
      </c>
    </row>
    <row r="1258" spans="1:10" x14ac:dyDescent="0.2">
      <c r="A1258" s="14">
        <v>2022</v>
      </c>
      <c r="B1258" s="18" t="s">
        <v>24</v>
      </c>
      <c r="C1258" s="15" t="s">
        <v>49</v>
      </c>
      <c r="D1258" s="15" t="s">
        <v>30</v>
      </c>
      <c r="E1258" s="15" t="s">
        <v>10</v>
      </c>
      <c r="F1258" s="15" t="s">
        <v>10</v>
      </c>
      <c r="G1258" s="15" t="s">
        <v>42</v>
      </c>
      <c r="H1258" s="16">
        <v>70.722610722610725</v>
      </c>
      <c r="I1258" s="16">
        <v>47.156177156177151</v>
      </c>
      <c r="J1258" s="17">
        <v>23.566433566433567</v>
      </c>
    </row>
    <row r="1259" spans="1:10" x14ac:dyDescent="0.2">
      <c r="A1259" s="14">
        <v>2022</v>
      </c>
      <c r="B1259" s="18" t="s">
        <v>24</v>
      </c>
      <c r="C1259" s="15" t="s">
        <v>50</v>
      </c>
      <c r="D1259" s="15" t="s">
        <v>30</v>
      </c>
      <c r="E1259" s="15" t="s">
        <v>10</v>
      </c>
      <c r="F1259" s="15" t="s">
        <v>10</v>
      </c>
      <c r="G1259" s="15" t="s">
        <v>42</v>
      </c>
      <c r="H1259" s="16">
        <v>75.628686743247442</v>
      </c>
      <c r="I1259" s="16">
        <v>46.693573424402359</v>
      </c>
      <c r="J1259" s="17">
        <v>28.93511331884508</v>
      </c>
    </row>
    <row r="1260" spans="1:10" x14ac:dyDescent="0.2">
      <c r="A1260" s="14">
        <v>2022</v>
      </c>
      <c r="B1260" s="18" t="s">
        <v>24</v>
      </c>
      <c r="C1260" s="15" t="s">
        <v>10</v>
      </c>
      <c r="D1260" s="15" t="s">
        <v>51</v>
      </c>
      <c r="E1260" s="15" t="s">
        <v>10</v>
      </c>
      <c r="F1260" s="15" t="s">
        <v>10</v>
      </c>
      <c r="G1260" s="15" t="s">
        <v>42</v>
      </c>
      <c r="H1260" s="16">
        <v>89.841437632135296</v>
      </c>
      <c r="I1260" s="16">
        <v>41.511627906976742</v>
      </c>
      <c r="J1260" s="17">
        <v>48.329809725158562</v>
      </c>
    </row>
    <row r="1261" spans="1:10" x14ac:dyDescent="0.2">
      <c r="A1261" s="14">
        <v>2022</v>
      </c>
      <c r="B1261" s="18" t="s">
        <v>24</v>
      </c>
      <c r="C1261" s="15" t="s">
        <v>25</v>
      </c>
      <c r="D1261" s="15" t="s">
        <v>51</v>
      </c>
      <c r="E1261" s="15" t="s">
        <v>10</v>
      </c>
      <c r="F1261" s="15" t="s">
        <v>10</v>
      </c>
      <c r="G1261" s="15" t="s">
        <v>42</v>
      </c>
      <c r="H1261" s="16">
        <v>89.841437632135296</v>
      </c>
      <c r="I1261" s="16">
        <v>41.511627906976742</v>
      </c>
      <c r="J1261" s="17">
        <v>48.329809725158562</v>
      </c>
    </row>
    <row r="1262" spans="1:10" x14ac:dyDescent="0.2">
      <c r="A1262" s="14">
        <v>2022</v>
      </c>
      <c r="B1262" s="18" t="s">
        <v>24</v>
      </c>
      <c r="C1262" s="15" t="s">
        <v>10</v>
      </c>
      <c r="D1262" s="15" t="s">
        <v>10</v>
      </c>
      <c r="E1262" s="15" t="s">
        <v>31</v>
      </c>
      <c r="F1262" s="15" t="s">
        <v>10</v>
      </c>
      <c r="G1262" s="15" t="s">
        <v>42</v>
      </c>
      <c r="H1262" s="16">
        <v>87.6</v>
      </c>
      <c r="I1262" s="16">
        <v>46.400000000000006</v>
      </c>
      <c r="J1262" s="17">
        <v>41.199999999999996</v>
      </c>
    </row>
    <row r="1263" spans="1:10" x14ac:dyDescent="0.2">
      <c r="A1263" s="14">
        <v>2022</v>
      </c>
      <c r="B1263" s="18" t="s">
        <v>24</v>
      </c>
      <c r="C1263" s="15" t="s">
        <v>25</v>
      </c>
      <c r="D1263" s="15" t="s">
        <v>10</v>
      </c>
      <c r="E1263" s="15" t="s">
        <v>31</v>
      </c>
      <c r="F1263" s="15" t="s">
        <v>10</v>
      </c>
      <c r="G1263" s="15" t="s">
        <v>42</v>
      </c>
      <c r="H1263" s="16">
        <v>100</v>
      </c>
      <c r="I1263" s="16">
        <v>9.5238095238095237</v>
      </c>
      <c r="J1263" s="17">
        <v>90.476190476190482</v>
      </c>
    </row>
    <row r="1264" spans="1:10" x14ac:dyDescent="0.2">
      <c r="A1264" s="14">
        <v>2022</v>
      </c>
      <c r="B1264" s="18" t="s">
        <v>24</v>
      </c>
      <c r="C1264" s="15" t="s">
        <v>49</v>
      </c>
      <c r="D1264" s="15" t="s">
        <v>10</v>
      </c>
      <c r="E1264" s="15" t="s">
        <v>31</v>
      </c>
      <c r="F1264" s="15" t="s">
        <v>10</v>
      </c>
      <c r="G1264" s="15" t="s">
        <v>42</v>
      </c>
      <c r="H1264" s="16">
        <v>86.451612903225808</v>
      </c>
      <c r="I1264" s="16">
        <v>47.096774193548384</v>
      </c>
      <c r="J1264" s="17">
        <v>39.354838709677423</v>
      </c>
    </row>
    <row r="1265" spans="1:10" x14ac:dyDescent="0.2">
      <c r="A1265" s="14">
        <v>2022</v>
      </c>
      <c r="B1265" s="18" t="s">
        <v>24</v>
      </c>
      <c r="C1265" s="15" t="s">
        <v>50</v>
      </c>
      <c r="D1265" s="15" t="s">
        <v>10</v>
      </c>
      <c r="E1265" s="15" t="s">
        <v>31</v>
      </c>
      <c r="F1265" s="15" t="s">
        <v>10</v>
      </c>
      <c r="G1265" s="15" t="s">
        <v>42</v>
      </c>
      <c r="H1265" s="16">
        <v>86.486486486486484</v>
      </c>
      <c r="I1265" s="16">
        <v>55.405405405405403</v>
      </c>
      <c r="J1265" s="17">
        <v>31.081081081081081</v>
      </c>
    </row>
    <row r="1266" spans="1:10" x14ac:dyDescent="0.2">
      <c r="A1266" s="14">
        <v>2022</v>
      </c>
      <c r="B1266" s="18" t="s">
        <v>24</v>
      </c>
      <c r="C1266" s="15" t="s">
        <v>10</v>
      </c>
      <c r="D1266" s="15" t="s">
        <v>28</v>
      </c>
      <c r="E1266" s="15" t="s">
        <v>31</v>
      </c>
      <c r="F1266" s="15" t="s">
        <v>10</v>
      </c>
      <c r="G1266" s="15" t="s">
        <v>42</v>
      </c>
      <c r="H1266" s="16">
        <v>93.939393939393938</v>
      </c>
      <c r="I1266" s="16">
        <v>44.444444444444443</v>
      </c>
      <c r="J1266" s="17">
        <v>49.494949494949495</v>
      </c>
    </row>
    <row r="1267" spans="1:10" x14ac:dyDescent="0.2">
      <c r="A1267" s="14">
        <v>2022</v>
      </c>
      <c r="B1267" s="18" t="s">
        <v>24</v>
      </c>
      <c r="C1267" s="15" t="s">
        <v>25</v>
      </c>
      <c r="D1267" s="15" t="s">
        <v>28</v>
      </c>
      <c r="E1267" s="15" t="s">
        <v>31</v>
      </c>
      <c r="F1267" s="15" t="s">
        <v>10</v>
      </c>
      <c r="G1267" s="15" t="s">
        <v>42</v>
      </c>
      <c r="H1267" s="16">
        <v>100</v>
      </c>
      <c r="I1267" s="16">
        <v>9.5238095238095237</v>
      </c>
      <c r="J1267" s="17">
        <v>90.476190476190482</v>
      </c>
    </row>
    <row r="1268" spans="1:10" x14ac:dyDescent="0.2">
      <c r="A1268" s="14">
        <v>2022</v>
      </c>
      <c r="B1268" s="18" t="s">
        <v>24</v>
      </c>
      <c r="C1268" s="15" t="s">
        <v>49</v>
      </c>
      <c r="D1268" s="15" t="s">
        <v>28</v>
      </c>
      <c r="E1268" s="15" t="s">
        <v>31</v>
      </c>
      <c r="F1268" s="15" t="s">
        <v>10</v>
      </c>
      <c r="G1268" s="15" t="s">
        <v>42</v>
      </c>
      <c r="H1268" s="16">
        <v>93.181818181818173</v>
      </c>
      <c r="I1268" s="16">
        <v>50</v>
      </c>
      <c r="J1268" s="17">
        <v>43.18181818181818</v>
      </c>
    </row>
    <row r="1269" spans="1:10" x14ac:dyDescent="0.2">
      <c r="A1269" s="14">
        <v>2022</v>
      </c>
      <c r="B1269" s="18" t="s">
        <v>24</v>
      </c>
      <c r="C1269" s="15" t="s">
        <v>50</v>
      </c>
      <c r="D1269" s="15" t="s">
        <v>28</v>
      </c>
      <c r="E1269" s="15" t="s">
        <v>31</v>
      </c>
      <c r="F1269" s="15" t="s">
        <v>10</v>
      </c>
      <c r="G1269" s="15" t="s">
        <v>42</v>
      </c>
      <c r="H1269" s="16">
        <v>91.17647058823529</v>
      </c>
      <c r="I1269" s="16">
        <v>58.82352941176471</v>
      </c>
      <c r="J1269" s="17">
        <v>32.352941176470587</v>
      </c>
    </row>
    <row r="1270" spans="1:10" x14ac:dyDescent="0.2">
      <c r="A1270" s="14">
        <v>2022</v>
      </c>
      <c r="B1270" s="18" t="s">
        <v>24</v>
      </c>
      <c r="C1270" s="15" t="s">
        <v>10</v>
      </c>
      <c r="D1270" s="15" t="s">
        <v>29</v>
      </c>
      <c r="E1270" s="15" t="s">
        <v>31</v>
      </c>
      <c r="F1270" s="15" t="s">
        <v>10</v>
      </c>
      <c r="G1270" s="15" t="s">
        <v>42</v>
      </c>
      <c r="H1270" s="16">
        <v>84.459459459459467</v>
      </c>
      <c r="I1270" s="16">
        <v>46.621621621621621</v>
      </c>
      <c r="J1270" s="17">
        <v>37.837837837837839</v>
      </c>
    </row>
    <row r="1271" spans="1:10" x14ac:dyDescent="0.2">
      <c r="A1271" s="14">
        <v>2022</v>
      </c>
      <c r="B1271" s="18" t="s">
        <v>24</v>
      </c>
      <c r="C1271" s="15" t="s">
        <v>49</v>
      </c>
      <c r="D1271" s="15" t="s">
        <v>29</v>
      </c>
      <c r="E1271" s="15" t="s">
        <v>31</v>
      </c>
      <c r="F1271" s="15" t="s">
        <v>10</v>
      </c>
      <c r="G1271" s="15" t="s">
        <v>42</v>
      </c>
      <c r="H1271" s="16">
        <v>84.87394957983193</v>
      </c>
      <c r="I1271" s="16">
        <v>46.218487394957982</v>
      </c>
      <c r="J1271" s="17">
        <v>38.655462184873954</v>
      </c>
    </row>
    <row r="1272" spans="1:10" x14ac:dyDescent="0.2">
      <c r="A1272" s="14">
        <v>2022</v>
      </c>
      <c r="B1272" s="18" t="s">
        <v>24</v>
      </c>
      <c r="C1272" s="15" t="s">
        <v>50</v>
      </c>
      <c r="D1272" s="15" t="s">
        <v>29</v>
      </c>
      <c r="E1272" s="15" t="s">
        <v>31</v>
      </c>
      <c r="F1272" s="15" t="s">
        <v>10</v>
      </c>
      <c r="G1272" s="15" t="s">
        <v>42</v>
      </c>
      <c r="H1272" s="16">
        <v>82.758620689655174</v>
      </c>
      <c r="I1272" s="16">
        <v>48.275862068965516</v>
      </c>
      <c r="J1272" s="17">
        <v>34.482758620689658</v>
      </c>
    </row>
    <row r="1273" spans="1:10" x14ac:dyDescent="0.2">
      <c r="A1273" s="14">
        <v>2022</v>
      </c>
      <c r="B1273" s="18" t="s">
        <v>24</v>
      </c>
      <c r="C1273" s="15" t="s">
        <v>10</v>
      </c>
      <c r="D1273" s="15" t="s">
        <v>30</v>
      </c>
      <c r="E1273" s="15" t="s">
        <v>31</v>
      </c>
      <c r="F1273" s="15" t="s">
        <v>10</v>
      </c>
      <c r="G1273" s="15" t="s">
        <v>42</v>
      </c>
      <c r="H1273" s="16">
        <v>88.235294117647058</v>
      </c>
      <c r="I1273" s="16">
        <v>70.588235294117652</v>
      </c>
      <c r="J1273" s="17">
        <v>17.647058823529413</v>
      </c>
    </row>
    <row r="1274" spans="1:10" x14ac:dyDescent="0.2">
      <c r="A1274" s="14">
        <v>2022</v>
      </c>
      <c r="B1274" s="18" t="s">
        <v>24</v>
      </c>
      <c r="C1274" s="15" t="s">
        <v>49</v>
      </c>
      <c r="D1274" s="15" t="s">
        <v>30</v>
      </c>
      <c r="E1274" s="15" t="s">
        <v>31</v>
      </c>
      <c r="F1274" s="15" t="s">
        <v>10</v>
      </c>
      <c r="G1274" s="15" t="s">
        <v>42</v>
      </c>
      <c r="H1274" s="16">
        <v>100</v>
      </c>
      <c r="I1274" s="16">
        <v>83.333333333333343</v>
      </c>
      <c r="J1274" s="17">
        <v>16.666666666666664</v>
      </c>
    </row>
    <row r="1275" spans="1:10" x14ac:dyDescent="0.2">
      <c r="A1275" s="14">
        <v>2022</v>
      </c>
      <c r="B1275" s="18" t="s">
        <v>24</v>
      </c>
      <c r="C1275" s="15" t="s">
        <v>50</v>
      </c>
      <c r="D1275" s="15" t="s">
        <v>30</v>
      </c>
      <c r="E1275" s="15" t="s">
        <v>31</v>
      </c>
      <c r="F1275" s="15" t="s">
        <v>10</v>
      </c>
      <c r="G1275" s="15" t="s">
        <v>42</v>
      </c>
      <c r="H1275" s="16">
        <v>81.818181818181827</v>
      </c>
      <c r="I1275" s="16">
        <v>63.636363636363633</v>
      </c>
      <c r="J1275" s="17">
        <v>18.181818181818183</v>
      </c>
    </row>
    <row r="1276" spans="1:10" x14ac:dyDescent="0.2">
      <c r="A1276" s="14">
        <v>2022</v>
      </c>
      <c r="B1276" s="18" t="s">
        <v>24</v>
      </c>
      <c r="C1276" s="15" t="s">
        <v>10</v>
      </c>
      <c r="D1276" s="15" t="s">
        <v>10</v>
      </c>
      <c r="E1276" s="15" t="s">
        <v>32</v>
      </c>
      <c r="F1276" s="15" t="s">
        <v>10</v>
      </c>
      <c r="G1276" s="15" t="s">
        <v>42</v>
      </c>
      <c r="H1276" s="16">
        <v>91.488238471737958</v>
      </c>
      <c r="I1276" s="16">
        <v>26.128271865638659</v>
      </c>
      <c r="J1276" s="17">
        <v>65.359966606099292</v>
      </c>
    </row>
    <row r="1277" spans="1:10" x14ac:dyDescent="0.2">
      <c r="A1277" s="14">
        <v>2022</v>
      </c>
      <c r="B1277" s="18" t="s">
        <v>24</v>
      </c>
      <c r="C1277" s="15" t="s">
        <v>25</v>
      </c>
      <c r="D1277" s="15" t="s">
        <v>10</v>
      </c>
      <c r="E1277" s="15" t="s">
        <v>32</v>
      </c>
      <c r="F1277" s="15" t="s">
        <v>10</v>
      </c>
      <c r="G1277" s="15" t="s">
        <v>42</v>
      </c>
      <c r="H1277" s="16">
        <v>95.922396353798533</v>
      </c>
      <c r="I1277" s="16">
        <v>17.234151453849716</v>
      </c>
      <c r="J1277" s="17">
        <v>78.688244899948813</v>
      </c>
    </row>
    <row r="1278" spans="1:10" x14ac:dyDescent="0.2">
      <c r="A1278" s="14">
        <v>2022</v>
      </c>
      <c r="B1278" s="18" t="s">
        <v>24</v>
      </c>
      <c r="C1278" s="15" t="s">
        <v>26</v>
      </c>
      <c r="D1278" s="15" t="s">
        <v>10</v>
      </c>
      <c r="E1278" s="15" t="s">
        <v>32</v>
      </c>
      <c r="F1278" s="15" t="s">
        <v>10</v>
      </c>
      <c r="G1278" s="15" t="s">
        <v>42</v>
      </c>
      <c r="H1278" s="16">
        <v>93.361019136876365</v>
      </c>
      <c r="I1278" s="16">
        <v>23.087715360008978</v>
      </c>
      <c r="J1278" s="17">
        <v>70.273303776867394</v>
      </c>
    </row>
    <row r="1279" spans="1:10" x14ac:dyDescent="0.2">
      <c r="A1279" s="14">
        <v>2022</v>
      </c>
      <c r="B1279" s="18" t="s">
        <v>24</v>
      </c>
      <c r="C1279" s="15" t="s">
        <v>27</v>
      </c>
      <c r="D1279" s="15" t="s">
        <v>10</v>
      </c>
      <c r="E1279" s="15" t="s">
        <v>32</v>
      </c>
      <c r="F1279" s="15" t="s">
        <v>10</v>
      </c>
      <c r="G1279" s="15" t="s">
        <v>42</v>
      </c>
      <c r="H1279" s="16">
        <v>76.623376623376629</v>
      </c>
      <c r="I1279" s="16">
        <v>43.599257884972168</v>
      </c>
      <c r="J1279" s="17">
        <v>33.024118738404454</v>
      </c>
    </row>
    <row r="1280" spans="1:10" x14ac:dyDescent="0.2">
      <c r="A1280" s="14">
        <v>2022</v>
      </c>
      <c r="B1280" s="18" t="s">
        <v>24</v>
      </c>
      <c r="C1280" s="15" t="s">
        <v>49</v>
      </c>
      <c r="D1280" s="15" t="s">
        <v>10</v>
      </c>
      <c r="E1280" s="15" t="s">
        <v>32</v>
      </c>
      <c r="F1280" s="15" t="s">
        <v>10</v>
      </c>
      <c r="G1280" s="15" t="s">
        <v>42</v>
      </c>
      <c r="H1280" s="16">
        <v>79.457021577644156</v>
      </c>
      <c r="I1280" s="16">
        <v>45.702157764414572</v>
      </c>
      <c r="J1280" s="17">
        <v>33.754863813229576</v>
      </c>
    </row>
    <row r="1281" spans="1:10" x14ac:dyDescent="0.2">
      <c r="A1281" s="14">
        <v>2022</v>
      </c>
      <c r="B1281" s="18" t="s">
        <v>24</v>
      </c>
      <c r="C1281" s="15" t="s">
        <v>50</v>
      </c>
      <c r="D1281" s="15" t="s">
        <v>10</v>
      </c>
      <c r="E1281" s="15" t="s">
        <v>32</v>
      </c>
      <c r="F1281" s="15" t="s">
        <v>10</v>
      </c>
      <c r="G1281" s="15" t="s">
        <v>42</v>
      </c>
      <c r="H1281" s="16">
        <v>86.266620013995805</v>
      </c>
      <c r="I1281" s="16">
        <v>42.940867739678097</v>
      </c>
      <c r="J1281" s="17">
        <v>43.325752274317701</v>
      </c>
    </row>
    <row r="1282" spans="1:10" x14ac:dyDescent="0.2">
      <c r="A1282" s="14">
        <v>2022</v>
      </c>
      <c r="B1282" s="18" t="s">
        <v>24</v>
      </c>
      <c r="C1282" s="15" t="s">
        <v>10</v>
      </c>
      <c r="D1282" s="15" t="s">
        <v>28</v>
      </c>
      <c r="E1282" s="15" t="s">
        <v>32</v>
      </c>
      <c r="F1282" s="15" t="s">
        <v>10</v>
      </c>
      <c r="G1282" s="15" t="s">
        <v>42</v>
      </c>
      <c r="H1282" s="16">
        <v>95.480898915766062</v>
      </c>
      <c r="I1282" s="16">
        <v>17.825927028778615</v>
      </c>
      <c r="J1282" s="17">
        <v>77.65497188698744</v>
      </c>
    </row>
    <row r="1283" spans="1:10" x14ac:dyDescent="0.2">
      <c r="A1283" s="14">
        <v>2022</v>
      </c>
      <c r="B1283" s="18" t="s">
        <v>24</v>
      </c>
      <c r="C1283" s="15" t="s">
        <v>25</v>
      </c>
      <c r="D1283" s="15" t="s">
        <v>28</v>
      </c>
      <c r="E1283" s="15" t="s">
        <v>32</v>
      </c>
      <c r="F1283" s="15" t="s">
        <v>10</v>
      </c>
      <c r="G1283" s="15" t="s">
        <v>42</v>
      </c>
      <c r="H1283" s="16">
        <v>97.719426055557307</v>
      </c>
      <c r="I1283" s="16">
        <v>9.9870133983719231</v>
      </c>
      <c r="J1283" s="17">
        <v>87.732412657185392</v>
      </c>
    </row>
    <row r="1284" spans="1:10" x14ac:dyDescent="0.2">
      <c r="A1284" s="14">
        <v>2022</v>
      </c>
      <c r="B1284" s="18" t="s">
        <v>24</v>
      </c>
      <c r="C1284" s="15" t="s">
        <v>26</v>
      </c>
      <c r="D1284" s="15" t="s">
        <v>28</v>
      </c>
      <c r="E1284" s="15" t="s">
        <v>32</v>
      </c>
      <c r="F1284" s="15" t="s">
        <v>10</v>
      </c>
      <c r="G1284" s="15" t="s">
        <v>42</v>
      </c>
      <c r="H1284" s="16">
        <v>93.456356843654476</v>
      </c>
      <c r="I1284" s="16">
        <v>22.914072229140722</v>
      </c>
      <c r="J1284" s="17">
        <v>70.542284614513747</v>
      </c>
    </row>
    <row r="1285" spans="1:10" x14ac:dyDescent="0.2">
      <c r="A1285" s="14">
        <v>2022</v>
      </c>
      <c r="B1285" s="18" t="s">
        <v>24</v>
      </c>
      <c r="C1285" s="15" t="s">
        <v>27</v>
      </c>
      <c r="D1285" s="15" t="s">
        <v>28</v>
      </c>
      <c r="E1285" s="15" t="s">
        <v>32</v>
      </c>
      <c r="F1285" s="15" t="s">
        <v>10</v>
      </c>
      <c r="G1285" s="15" t="s">
        <v>42</v>
      </c>
      <c r="H1285" s="16">
        <v>92.332268370607025</v>
      </c>
      <c r="I1285" s="16">
        <v>40.255591054313101</v>
      </c>
      <c r="J1285" s="17">
        <v>52.076677316293932</v>
      </c>
    </row>
    <row r="1286" spans="1:10" x14ac:dyDescent="0.2">
      <c r="A1286" s="14">
        <v>2022</v>
      </c>
      <c r="B1286" s="18" t="s">
        <v>24</v>
      </c>
      <c r="C1286" s="15" t="s">
        <v>49</v>
      </c>
      <c r="D1286" s="15" t="s">
        <v>28</v>
      </c>
      <c r="E1286" s="15" t="s">
        <v>32</v>
      </c>
      <c r="F1286" s="15" t="s">
        <v>10</v>
      </c>
      <c r="G1286" s="15" t="s">
        <v>42</v>
      </c>
      <c r="H1286" s="16">
        <v>88.785974197816742</v>
      </c>
      <c r="I1286" s="16">
        <v>39.794905722791931</v>
      </c>
      <c r="J1286" s="17">
        <v>48.991068475024804</v>
      </c>
    </row>
    <row r="1287" spans="1:10" x14ac:dyDescent="0.2">
      <c r="A1287" s="14">
        <v>2022</v>
      </c>
      <c r="B1287" s="18" t="s">
        <v>24</v>
      </c>
      <c r="C1287" s="15" t="s">
        <v>50</v>
      </c>
      <c r="D1287" s="15" t="s">
        <v>28</v>
      </c>
      <c r="E1287" s="15" t="s">
        <v>32</v>
      </c>
      <c r="F1287" s="15" t="s">
        <v>10</v>
      </c>
      <c r="G1287" s="15" t="s">
        <v>42</v>
      </c>
      <c r="H1287" s="16">
        <v>92.675941080196395</v>
      </c>
      <c r="I1287" s="16">
        <v>35.638297872340424</v>
      </c>
      <c r="J1287" s="17">
        <v>57.037643207855972</v>
      </c>
    </row>
    <row r="1288" spans="1:10" x14ac:dyDescent="0.2">
      <c r="A1288" s="14">
        <v>2022</v>
      </c>
      <c r="B1288" s="18" t="s">
        <v>24</v>
      </c>
      <c r="C1288" s="15" t="s">
        <v>10</v>
      </c>
      <c r="D1288" s="15" t="s">
        <v>29</v>
      </c>
      <c r="E1288" s="15" t="s">
        <v>32</v>
      </c>
      <c r="F1288" s="15" t="s">
        <v>10</v>
      </c>
      <c r="G1288" s="15" t="s">
        <v>42</v>
      </c>
      <c r="H1288" s="16">
        <v>85.230881993647685</v>
      </c>
      <c r="I1288" s="16">
        <v>48.301978988516979</v>
      </c>
      <c r="J1288" s="17">
        <v>36.928903005130707</v>
      </c>
    </row>
    <row r="1289" spans="1:10" x14ac:dyDescent="0.2">
      <c r="A1289" s="14">
        <v>2022</v>
      </c>
      <c r="B1289" s="18" t="s">
        <v>24</v>
      </c>
      <c r="C1289" s="15" t="s">
        <v>27</v>
      </c>
      <c r="D1289" s="15" t="s">
        <v>29</v>
      </c>
      <c r="E1289" s="15" t="s">
        <v>32</v>
      </c>
      <c r="F1289" s="15" t="s">
        <v>10</v>
      </c>
      <c r="G1289" s="15" t="s">
        <v>42</v>
      </c>
      <c r="H1289" s="16">
        <v>85.975609756097555</v>
      </c>
      <c r="I1289" s="16">
        <v>48.170731707317074</v>
      </c>
      <c r="J1289" s="17">
        <v>37.804878048780488</v>
      </c>
    </row>
    <row r="1290" spans="1:10" x14ac:dyDescent="0.2">
      <c r="A1290" s="14">
        <v>2022</v>
      </c>
      <c r="B1290" s="18" t="s">
        <v>24</v>
      </c>
      <c r="C1290" s="15" t="s">
        <v>49</v>
      </c>
      <c r="D1290" s="15" t="s">
        <v>29</v>
      </c>
      <c r="E1290" s="15" t="s">
        <v>32</v>
      </c>
      <c r="F1290" s="15" t="s">
        <v>10</v>
      </c>
      <c r="G1290" s="15" t="s">
        <v>42</v>
      </c>
      <c r="H1290" s="16">
        <v>83.391532082060237</v>
      </c>
      <c r="I1290" s="16">
        <v>47.228284591881277</v>
      </c>
      <c r="J1290" s="17">
        <v>36.163247490178961</v>
      </c>
    </row>
    <row r="1291" spans="1:10" x14ac:dyDescent="0.2">
      <c r="A1291" s="14">
        <v>2022</v>
      </c>
      <c r="B1291" s="18" t="s">
        <v>24</v>
      </c>
      <c r="C1291" s="15" t="s">
        <v>50</v>
      </c>
      <c r="D1291" s="15" t="s">
        <v>29</v>
      </c>
      <c r="E1291" s="15" t="s">
        <v>32</v>
      </c>
      <c r="F1291" s="15" t="s">
        <v>10</v>
      </c>
      <c r="G1291" s="15" t="s">
        <v>42</v>
      </c>
      <c r="H1291" s="16">
        <v>87.59002770083103</v>
      </c>
      <c r="I1291" s="16">
        <v>49.612188365650972</v>
      </c>
      <c r="J1291" s="17">
        <v>37.977839335180057</v>
      </c>
    </row>
    <row r="1292" spans="1:10" x14ac:dyDescent="0.2">
      <c r="A1292" s="14">
        <v>2022</v>
      </c>
      <c r="B1292" s="18" t="s">
        <v>24</v>
      </c>
      <c r="C1292" s="15" t="s">
        <v>10</v>
      </c>
      <c r="D1292" s="15" t="s">
        <v>30</v>
      </c>
      <c r="E1292" s="15" t="s">
        <v>32</v>
      </c>
      <c r="F1292" s="15" t="s">
        <v>10</v>
      </c>
      <c r="G1292" s="15" t="s">
        <v>42</v>
      </c>
      <c r="H1292" s="16">
        <v>72.372115736784266</v>
      </c>
      <c r="I1292" s="16">
        <v>46.429007447198146</v>
      </c>
      <c r="J1292" s="17">
        <v>25.943108289586132</v>
      </c>
    </row>
    <row r="1293" spans="1:10" x14ac:dyDescent="0.2">
      <c r="A1293" s="14">
        <v>2022</v>
      </c>
      <c r="B1293" s="18" t="s">
        <v>24</v>
      </c>
      <c r="C1293" s="15" t="s">
        <v>25</v>
      </c>
      <c r="D1293" s="15" t="s">
        <v>30</v>
      </c>
      <c r="E1293" s="15" t="s">
        <v>32</v>
      </c>
      <c r="F1293" s="15" t="s">
        <v>10</v>
      </c>
      <c r="G1293" s="15" t="s">
        <v>42</v>
      </c>
      <c r="H1293" s="16">
        <v>97.297297297297305</v>
      </c>
      <c r="I1293" s="16">
        <v>8.1081081081081088</v>
      </c>
      <c r="J1293" s="17">
        <v>89.189189189189193</v>
      </c>
    </row>
    <row r="1294" spans="1:10" x14ac:dyDescent="0.2">
      <c r="A1294" s="14">
        <v>2022</v>
      </c>
      <c r="B1294" s="18" t="s">
        <v>24</v>
      </c>
      <c r="C1294" s="15" t="s">
        <v>26</v>
      </c>
      <c r="D1294" s="15" t="s">
        <v>30</v>
      </c>
      <c r="E1294" s="15" t="s">
        <v>32</v>
      </c>
      <c r="F1294" s="15" t="s">
        <v>10</v>
      </c>
      <c r="G1294" s="15" t="s">
        <v>42</v>
      </c>
      <c r="H1294" s="16">
        <v>83.018867924528308</v>
      </c>
      <c r="I1294" s="16">
        <v>42.767295597484278</v>
      </c>
      <c r="J1294" s="17">
        <v>40.25157232704403</v>
      </c>
    </row>
    <row r="1295" spans="1:10" x14ac:dyDescent="0.2">
      <c r="A1295" s="14">
        <v>2022</v>
      </c>
      <c r="B1295" s="18" t="s">
        <v>24</v>
      </c>
      <c r="C1295" s="15" t="s">
        <v>27</v>
      </c>
      <c r="D1295" s="15" t="s">
        <v>30</v>
      </c>
      <c r="E1295" s="15" t="s">
        <v>32</v>
      </c>
      <c r="F1295" s="15" t="s">
        <v>10</v>
      </c>
      <c r="G1295" s="15" t="s">
        <v>42</v>
      </c>
      <c r="H1295" s="16">
        <v>65.890183028286188</v>
      </c>
      <c r="I1295" s="16">
        <v>44.093178036605657</v>
      </c>
      <c r="J1295" s="17">
        <v>21.797004991680531</v>
      </c>
    </row>
    <row r="1296" spans="1:10" x14ac:dyDescent="0.2">
      <c r="A1296" s="14">
        <v>2022</v>
      </c>
      <c r="B1296" s="18" t="s">
        <v>24</v>
      </c>
      <c r="C1296" s="15" t="s">
        <v>49</v>
      </c>
      <c r="D1296" s="15" t="s">
        <v>30</v>
      </c>
      <c r="E1296" s="15" t="s">
        <v>32</v>
      </c>
      <c r="F1296" s="15" t="s">
        <v>10</v>
      </c>
      <c r="G1296" s="15" t="s">
        <v>42</v>
      </c>
      <c r="H1296" s="16">
        <v>70.722610722610725</v>
      </c>
      <c r="I1296" s="16">
        <v>47.156177156177151</v>
      </c>
      <c r="J1296" s="17">
        <v>23.566433566433567</v>
      </c>
    </row>
    <row r="1297" spans="1:10" x14ac:dyDescent="0.2">
      <c r="A1297" s="14">
        <v>2022</v>
      </c>
      <c r="B1297" s="18" t="s">
        <v>24</v>
      </c>
      <c r="C1297" s="15" t="s">
        <v>50</v>
      </c>
      <c r="D1297" s="15" t="s">
        <v>30</v>
      </c>
      <c r="E1297" s="15" t="s">
        <v>32</v>
      </c>
      <c r="F1297" s="15" t="s">
        <v>10</v>
      </c>
      <c r="G1297" s="15" t="s">
        <v>42</v>
      </c>
      <c r="H1297" s="16">
        <v>75.538221528861143</v>
      </c>
      <c r="I1297" s="16">
        <v>46.583463338533541</v>
      </c>
      <c r="J1297" s="17">
        <v>28.954758190327613</v>
      </c>
    </row>
    <row r="1298" spans="1:10" x14ac:dyDescent="0.2">
      <c r="A1298" s="14">
        <v>2022</v>
      </c>
      <c r="B1298" s="18" t="s">
        <v>24</v>
      </c>
      <c r="C1298" s="15" t="s">
        <v>10</v>
      </c>
      <c r="D1298" s="15" t="s">
        <v>51</v>
      </c>
      <c r="E1298" s="15" t="s">
        <v>32</v>
      </c>
      <c r="F1298" s="15" t="s">
        <v>10</v>
      </c>
      <c r="G1298" s="15" t="s">
        <v>42</v>
      </c>
      <c r="H1298" s="16">
        <v>89.902521720703547</v>
      </c>
      <c r="I1298" s="16">
        <v>41.544818817546094</v>
      </c>
      <c r="J1298" s="17">
        <v>48.357702903157453</v>
      </c>
    </row>
    <row r="1299" spans="1:10" x14ac:dyDescent="0.2">
      <c r="A1299" s="14">
        <v>2022</v>
      </c>
      <c r="B1299" s="18" t="s">
        <v>24</v>
      </c>
      <c r="C1299" s="15" t="s">
        <v>25</v>
      </c>
      <c r="D1299" s="15" t="s">
        <v>51</v>
      </c>
      <c r="E1299" s="15" t="s">
        <v>32</v>
      </c>
      <c r="F1299" s="15" t="s">
        <v>10</v>
      </c>
      <c r="G1299" s="15" t="s">
        <v>42</v>
      </c>
      <c r="H1299" s="16">
        <v>89.902521720703547</v>
      </c>
      <c r="I1299" s="16">
        <v>41.544818817546094</v>
      </c>
      <c r="J1299" s="17">
        <v>48.357702903157453</v>
      </c>
    </row>
    <row r="1300" spans="1:10" x14ac:dyDescent="0.2">
      <c r="A1300" s="14">
        <v>2022</v>
      </c>
      <c r="B1300" s="18" t="s">
        <v>24</v>
      </c>
      <c r="C1300" s="15" t="s">
        <v>10</v>
      </c>
      <c r="D1300" s="15" t="s">
        <v>10</v>
      </c>
      <c r="E1300" s="15" t="s">
        <v>33</v>
      </c>
      <c r="F1300" s="15" t="s">
        <v>10</v>
      </c>
      <c r="G1300" s="15" t="s">
        <v>42</v>
      </c>
      <c r="H1300" s="16">
        <v>91.262135922330103</v>
      </c>
      <c r="I1300" s="16">
        <v>44.660194174757287</v>
      </c>
      <c r="J1300" s="17">
        <v>46.601941747572816</v>
      </c>
    </row>
    <row r="1301" spans="1:10" x14ac:dyDescent="0.2">
      <c r="A1301" s="14">
        <v>2022</v>
      </c>
      <c r="B1301" s="18" t="s">
        <v>24</v>
      </c>
      <c r="C1301" s="15" t="s">
        <v>25</v>
      </c>
      <c r="D1301" s="15" t="s">
        <v>10</v>
      </c>
      <c r="E1301" s="15" t="s">
        <v>33</v>
      </c>
      <c r="F1301" s="15" t="s">
        <v>10</v>
      </c>
      <c r="G1301" s="15" t="s">
        <v>42</v>
      </c>
      <c r="H1301" s="16">
        <v>82.8125</v>
      </c>
      <c r="I1301" s="16">
        <v>25</v>
      </c>
      <c r="J1301" s="17">
        <v>57.8125</v>
      </c>
    </row>
    <row r="1302" spans="1:10" x14ac:dyDescent="0.2">
      <c r="A1302" s="14">
        <v>2022</v>
      </c>
      <c r="B1302" s="18" t="s">
        <v>24</v>
      </c>
      <c r="C1302" s="15" t="s">
        <v>49</v>
      </c>
      <c r="D1302" s="15" t="s">
        <v>10</v>
      </c>
      <c r="E1302" s="15" t="s">
        <v>33</v>
      </c>
      <c r="F1302" s="15" t="s">
        <v>10</v>
      </c>
      <c r="G1302" s="15" t="s">
        <v>42</v>
      </c>
      <c r="H1302" s="16">
        <v>96.666666666666671</v>
      </c>
      <c r="I1302" s="16">
        <v>55.000000000000007</v>
      </c>
      <c r="J1302" s="17">
        <v>41.666666666666671</v>
      </c>
    </row>
    <row r="1303" spans="1:10" x14ac:dyDescent="0.2">
      <c r="A1303" s="14">
        <v>2022</v>
      </c>
      <c r="B1303" s="18" t="s">
        <v>24</v>
      </c>
      <c r="C1303" s="15" t="s">
        <v>50</v>
      </c>
      <c r="D1303" s="15" t="s">
        <v>10</v>
      </c>
      <c r="E1303" s="15" t="s">
        <v>33</v>
      </c>
      <c r="F1303" s="15" t="s">
        <v>10</v>
      </c>
      <c r="G1303" s="15" t="s">
        <v>42</v>
      </c>
      <c r="H1303" s="16">
        <v>86.36363636363636</v>
      </c>
      <c r="I1303" s="16">
        <v>45.454545454545453</v>
      </c>
      <c r="J1303" s="17">
        <v>40.909090909090914</v>
      </c>
    </row>
    <row r="1304" spans="1:10" x14ac:dyDescent="0.2">
      <c r="A1304" s="14">
        <v>2022</v>
      </c>
      <c r="B1304" s="18" t="s">
        <v>24</v>
      </c>
      <c r="C1304" s="15" t="s">
        <v>10</v>
      </c>
      <c r="D1304" s="15" t="s">
        <v>28</v>
      </c>
      <c r="E1304" s="15" t="s">
        <v>33</v>
      </c>
      <c r="F1304" s="15" t="s">
        <v>10</v>
      </c>
      <c r="G1304" s="15" t="s">
        <v>42</v>
      </c>
      <c r="H1304" s="16">
        <v>96.875</v>
      </c>
      <c r="I1304" s="16">
        <v>15.625</v>
      </c>
      <c r="J1304" s="17">
        <v>81.25</v>
      </c>
    </row>
    <row r="1305" spans="1:10" x14ac:dyDescent="0.2">
      <c r="A1305" s="14">
        <v>2022</v>
      </c>
      <c r="B1305" s="18" t="s">
        <v>24</v>
      </c>
      <c r="C1305" s="15" t="s">
        <v>25</v>
      </c>
      <c r="D1305" s="15" t="s">
        <v>28</v>
      </c>
      <c r="E1305" s="15" t="s">
        <v>33</v>
      </c>
      <c r="F1305" s="15" t="s">
        <v>10</v>
      </c>
      <c r="G1305" s="15" t="s">
        <v>42</v>
      </c>
      <c r="H1305" s="16">
        <v>100</v>
      </c>
      <c r="I1305" s="16">
        <v>0</v>
      </c>
      <c r="J1305" s="17">
        <v>100</v>
      </c>
    </row>
    <row r="1306" spans="1:10" x14ac:dyDescent="0.2">
      <c r="A1306" s="14">
        <v>2022</v>
      </c>
      <c r="B1306" s="18" t="s">
        <v>24</v>
      </c>
      <c r="C1306" s="15" t="s">
        <v>49</v>
      </c>
      <c r="D1306" s="15" t="s">
        <v>28</v>
      </c>
      <c r="E1306" s="15" t="s">
        <v>33</v>
      </c>
      <c r="F1306" s="15" t="s">
        <v>10</v>
      </c>
      <c r="G1306" s="15" t="s">
        <v>42</v>
      </c>
      <c r="H1306" s="16">
        <v>100</v>
      </c>
      <c r="I1306" s="16">
        <v>100</v>
      </c>
      <c r="J1306" s="17">
        <v>0</v>
      </c>
    </row>
    <row r="1307" spans="1:10" x14ac:dyDescent="0.2">
      <c r="A1307" s="14">
        <v>2022</v>
      </c>
      <c r="B1307" s="18" t="s">
        <v>24</v>
      </c>
      <c r="C1307" s="15" t="s">
        <v>50</v>
      </c>
      <c r="D1307" s="15" t="s">
        <v>28</v>
      </c>
      <c r="E1307" s="15" t="s">
        <v>33</v>
      </c>
      <c r="F1307" s="15" t="s">
        <v>10</v>
      </c>
      <c r="G1307" s="15" t="s">
        <v>42</v>
      </c>
      <c r="H1307" s="16">
        <v>87.5</v>
      </c>
      <c r="I1307" s="16">
        <v>50</v>
      </c>
      <c r="J1307" s="17">
        <v>37.5</v>
      </c>
    </row>
    <row r="1308" spans="1:10" x14ac:dyDescent="0.2">
      <c r="A1308" s="14">
        <v>2022</v>
      </c>
      <c r="B1308" s="18" t="s">
        <v>24</v>
      </c>
      <c r="C1308" s="15" t="s">
        <v>10</v>
      </c>
      <c r="D1308" s="15" t="s">
        <v>29</v>
      </c>
      <c r="E1308" s="15" t="s">
        <v>33</v>
      </c>
      <c r="F1308" s="15" t="s">
        <v>10</v>
      </c>
      <c r="G1308" s="15" t="s">
        <v>42</v>
      </c>
      <c r="H1308" s="16">
        <v>95.161290322580655</v>
      </c>
      <c r="I1308" s="16">
        <v>54.032258064516128</v>
      </c>
      <c r="J1308" s="17">
        <v>41.12903225806452</v>
      </c>
    </row>
    <row r="1309" spans="1:10" x14ac:dyDescent="0.2">
      <c r="A1309" s="14">
        <v>2022</v>
      </c>
      <c r="B1309" s="18" t="s">
        <v>24</v>
      </c>
      <c r="C1309" s="15" t="s">
        <v>49</v>
      </c>
      <c r="D1309" s="15" t="s">
        <v>29</v>
      </c>
      <c r="E1309" s="15" t="s">
        <v>33</v>
      </c>
      <c r="F1309" s="15" t="s">
        <v>10</v>
      </c>
      <c r="G1309" s="15" t="s">
        <v>42</v>
      </c>
      <c r="H1309" s="16">
        <v>96.638655462184872</v>
      </c>
      <c r="I1309" s="16">
        <v>54.621848739495796</v>
      </c>
      <c r="J1309" s="17">
        <v>42.016806722689076</v>
      </c>
    </row>
    <row r="1310" spans="1:10" x14ac:dyDescent="0.2">
      <c r="A1310" s="14">
        <v>2022</v>
      </c>
      <c r="B1310" s="18" t="s">
        <v>24</v>
      </c>
      <c r="C1310" s="15" t="s">
        <v>50</v>
      </c>
      <c r="D1310" s="15" t="s">
        <v>29</v>
      </c>
      <c r="E1310" s="15" t="s">
        <v>33</v>
      </c>
      <c r="F1310" s="15" t="s">
        <v>10</v>
      </c>
      <c r="G1310" s="15" t="s">
        <v>42</v>
      </c>
      <c r="H1310" s="16">
        <v>60</v>
      </c>
      <c r="I1310" s="16">
        <v>40</v>
      </c>
      <c r="J1310" s="17">
        <v>20</v>
      </c>
    </row>
    <row r="1311" spans="1:10" x14ac:dyDescent="0.2">
      <c r="A1311" s="14">
        <v>2022</v>
      </c>
      <c r="B1311" s="18" t="s">
        <v>24</v>
      </c>
      <c r="C1311" s="15" t="s">
        <v>10</v>
      </c>
      <c r="D1311" s="15" t="s">
        <v>30</v>
      </c>
      <c r="E1311" s="15" t="s">
        <v>33</v>
      </c>
      <c r="F1311" s="15" t="s">
        <v>10</v>
      </c>
      <c r="G1311" s="15" t="s">
        <v>42</v>
      </c>
      <c r="H1311" s="16">
        <v>100</v>
      </c>
      <c r="I1311" s="16">
        <v>44.444444444444443</v>
      </c>
      <c r="J1311" s="17">
        <v>55.555555555555557</v>
      </c>
    </row>
    <row r="1312" spans="1:10" x14ac:dyDescent="0.2">
      <c r="A1312" s="14">
        <v>2022</v>
      </c>
      <c r="B1312" s="18" t="s">
        <v>24</v>
      </c>
      <c r="C1312" s="15" t="s">
        <v>50</v>
      </c>
      <c r="D1312" s="15" t="s">
        <v>30</v>
      </c>
      <c r="E1312" s="15" t="s">
        <v>33</v>
      </c>
      <c r="F1312" s="15" t="s">
        <v>10</v>
      </c>
      <c r="G1312" s="15" t="s">
        <v>42</v>
      </c>
      <c r="H1312" s="16">
        <v>100</v>
      </c>
      <c r="I1312" s="16">
        <v>44.444444444444443</v>
      </c>
      <c r="J1312" s="17">
        <v>55.555555555555557</v>
      </c>
    </row>
    <row r="1313" spans="1:10" x14ac:dyDescent="0.2">
      <c r="A1313" s="14">
        <v>2022</v>
      </c>
      <c r="B1313" s="18" t="s">
        <v>24</v>
      </c>
      <c r="C1313" s="15" t="s">
        <v>10</v>
      </c>
      <c r="D1313" s="15" t="s">
        <v>51</v>
      </c>
      <c r="E1313" s="15" t="s">
        <v>33</v>
      </c>
      <c r="F1313" s="15" t="s">
        <v>10</v>
      </c>
      <c r="G1313" s="15" t="s">
        <v>42</v>
      </c>
      <c r="H1313" s="16">
        <v>73.170731707317074</v>
      </c>
      <c r="I1313" s="16">
        <v>39.024390243902438</v>
      </c>
      <c r="J1313" s="17">
        <v>34.146341463414636</v>
      </c>
    </row>
    <row r="1314" spans="1:10" x14ac:dyDescent="0.2">
      <c r="A1314" s="14">
        <v>2022</v>
      </c>
      <c r="B1314" s="18" t="s">
        <v>24</v>
      </c>
      <c r="C1314" s="15" t="s">
        <v>25</v>
      </c>
      <c r="D1314" s="15" t="s">
        <v>51</v>
      </c>
      <c r="E1314" s="15" t="s">
        <v>33</v>
      </c>
      <c r="F1314" s="15" t="s">
        <v>10</v>
      </c>
      <c r="G1314" s="15" t="s">
        <v>42</v>
      </c>
      <c r="H1314" s="16">
        <v>73.170731707317074</v>
      </c>
      <c r="I1314" s="16">
        <v>39.024390243902438</v>
      </c>
      <c r="J1314" s="17">
        <v>34.146341463414636</v>
      </c>
    </row>
    <row r="1315" spans="1:10" x14ac:dyDescent="0.2">
      <c r="A1315" s="14">
        <v>2022</v>
      </c>
      <c r="B1315" s="18" t="s">
        <v>24</v>
      </c>
      <c r="C1315" s="15" t="s">
        <v>10</v>
      </c>
      <c r="D1315" s="15" t="s">
        <v>10</v>
      </c>
      <c r="E1315" s="15" t="s">
        <v>10</v>
      </c>
      <c r="F1315" s="15" t="s">
        <v>35</v>
      </c>
      <c r="G1315" s="15" t="s">
        <v>42</v>
      </c>
      <c r="H1315" s="16">
        <v>91.944915309917093</v>
      </c>
      <c r="I1315" s="16">
        <v>24.953679977924075</v>
      </c>
      <c r="J1315" s="17">
        <v>66.991235331993011</v>
      </c>
    </row>
    <row r="1316" spans="1:10" x14ac:dyDescent="0.2">
      <c r="A1316" s="14">
        <v>2022</v>
      </c>
      <c r="B1316" s="18" t="s">
        <v>24</v>
      </c>
      <c r="C1316" s="15" t="s">
        <v>25</v>
      </c>
      <c r="D1316" s="15" t="s">
        <v>10</v>
      </c>
      <c r="E1316" s="15" t="s">
        <v>10</v>
      </c>
      <c r="F1316" s="15" t="s">
        <v>35</v>
      </c>
      <c r="G1316" s="15" t="s">
        <v>42</v>
      </c>
      <c r="H1316" s="16">
        <v>95.946114196070624</v>
      </c>
      <c r="I1316" s="16">
        <v>17.136880898428746</v>
      </c>
      <c r="J1316" s="17">
        <v>78.809233297641882</v>
      </c>
    </row>
    <row r="1317" spans="1:10" x14ac:dyDescent="0.2">
      <c r="A1317" s="14">
        <v>2022</v>
      </c>
      <c r="B1317" s="18" t="s">
        <v>24</v>
      </c>
      <c r="C1317" s="15" t="s">
        <v>26</v>
      </c>
      <c r="D1317" s="15" t="s">
        <v>10</v>
      </c>
      <c r="E1317" s="15" t="s">
        <v>10</v>
      </c>
      <c r="F1317" s="15" t="s">
        <v>35</v>
      </c>
      <c r="G1317" s="15" t="s">
        <v>42</v>
      </c>
      <c r="H1317" s="16">
        <v>93.381344307270226</v>
      </c>
      <c r="I1317" s="16">
        <v>22.856652949245543</v>
      </c>
      <c r="J1317" s="17">
        <v>70.524691358024697</v>
      </c>
    </row>
    <row r="1318" spans="1:10" x14ac:dyDescent="0.2">
      <c r="A1318" s="14">
        <v>2022</v>
      </c>
      <c r="B1318" s="18" t="s">
        <v>24</v>
      </c>
      <c r="C1318" s="15" t="s">
        <v>27</v>
      </c>
      <c r="D1318" s="15" t="s">
        <v>10</v>
      </c>
      <c r="E1318" s="15" t="s">
        <v>10</v>
      </c>
      <c r="F1318" s="15" t="s">
        <v>35</v>
      </c>
      <c r="G1318" s="15" t="s">
        <v>42</v>
      </c>
      <c r="H1318" s="16">
        <v>76.267942583732065</v>
      </c>
      <c r="I1318" s="16">
        <v>43.349282296650713</v>
      </c>
      <c r="J1318" s="17">
        <v>32.918660287081345</v>
      </c>
    </row>
    <row r="1319" spans="1:10" x14ac:dyDescent="0.2">
      <c r="A1319" s="14">
        <v>2022</v>
      </c>
      <c r="B1319" s="18" t="s">
        <v>24</v>
      </c>
      <c r="C1319" s="15" t="s">
        <v>49</v>
      </c>
      <c r="D1319" s="15" t="s">
        <v>10</v>
      </c>
      <c r="E1319" s="15" t="s">
        <v>10</v>
      </c>
      <c r="F1319" s="15" t="s">
        <v>35</v>
      </c>
      <c r="G1319" s="15" t="s">
        <v>42</v>
      </c>
      <c r="H1319" s="16">
        <v>78.93214414848741</v>
      </c>
      <c r="I1319" s="16">
        <v>45.847896830179586</v>
      </c>
      <c r="J1319" s="17">
        <v>33.084247318307824</v>
      </c>
    </row>
    <row r="1320" spans="1:10" x14ac:dyDescent="0.2">
      <c r="A1320" s="14">
        <v>2022</v>
      </c>
      <c r="B1320" s="18" t="s">
        <v>24</v>
      </c>
      <c r="C1320" s="15" t="s">
        <v>50</v>
      </c>
      <c r="D1320" s="15" t="s">
        <v>10</v>
      </c>
      <c r="E1320" s="15" t="s">
        <v>10</v>
      </c>
      <c r="F1320" s="15" t="s">
        <v>35</v>
      </c>
      <c r="G1320" s="15" t="s">
        <v>42</v>
      </c>
      <c r="H1320" s="16">
        <v>86.081435194517226</v>
      </c>
      <c r="I1320" s="16">
        <v>41.826244708728076</v>
      </c>
      <c r="J1320" s="17">
        <v>44.25519048578915</v>
      </c>
    </row>
    <row r="1321" spans="1:10" x14ac:dyDescent="0.2">
      <c r="A1321" s="14">
        <v>2022</v>
      </c>
      <c r="B1321" s="18" t="s">
        <v>24</v>
      </c>
      <c r="C1321" s="15" t="s">
        <v>10</v>
      </c>
      <c r="D1321" s="15" t="s">
        <v>28</v>
      </c>
      <c r="E1321" s="15" t="s">
        <v>10</v>
      </c>
      <c r="F1321" s="15" t="s">
        <v>35</v>
      </c>
      <c r="G1321" s="15" t="s">
        <v>42</v>
      </c>
      <c r="H1321" s="16">
        <v>95.681972695367762</v>
      </c>
      <c r="I1321" s="16">
        <v>16.911967366738327</v>
      </c>
      <c r="J1321" s="17">
        <v>78.770005328629438</v>
      </c>
    </row>
    <row r="1322" spans="1:10" x14ac:dyDescent="0.2">
      <c r="A1322" s="14">
        <v>2022</v>
      </c>
      <c r="B1322" s="18" t="s">
        <v>24</v>
      </c>
      <c r="C1322" s="15" t="s">
        <v>25</v>
      </c>
      <c r="D1322" s="15" t="s">
        <v>28</v>
      </c>
      <c r="E1322" s="15" t="s">
        <v>10</v>
      </c>
      <c r="F1322" s="15" t="s">
        <v>35</v>
      </c>
      <c r="G1322" s="15" t="s">
        <v>42</v>
      </c>
      <c r="H1322" s="16">
        <v>97.702336388279335</v>
      </c>
      <c r="I1322" s="16">
        <v>9.9619207435136179</v>
      </c>
      <c r="J1322" s="17">
        <v>87.740415644765719</v>
      </c>
    </row>
    <row r="1323" spans="1:10" x14ac:dyDescent="0.2">
      <c r="A1323" s="14">
        <v>2022</v>
      </c>
      <c r="B1323" s="18" t="s">
        <v>24</v>
      </c>
      <c r="C1323" s="15" t="s">
        <v>26</v>
      </c>
      <c r="D1323" s="15" t="s">
        <v>28</v>
      </c>
      <c r="E1323" s="15" t="s">
        <v>10</v>
      </c>
      <c r="F1323" s="15" t="s">
        <v>35</v>
      </c>
      <c r="G1323" s="15" t="s">
        <v>42</v>
      </c>
      <c r="H1323" s="16">
        <v>93.478260869565219</v>
      </c>
      <c r="I1323" s="16">
        <v>22.679045092838194</v>
      </c>
      <c r="J1323" s="17">
        <v>70.799215776727024</v>
      </c>
    </row>
    <row r="1324" spans="1:10" x14ac:dyDescent="0.2">
      <c r="A1324" s="14">
        <v>2022</v>
      </c>
      <c r="B1324" s="18" t="s">
        <v>24</v>
      </c>
      <c r="C1324" s="15" t="s">
        <v>27</v>
      </c>
      <c r="D1324" s="15" t="s">
        <v>28</v>
      </c>
      <c r="E1324" s="15" t="s">
        <v>10</v>
      </c>
      <c r="F1324" s="15" t="s">
        <v>35</v>
      </c>
      <c r="G1324" s="15" t="s">
        <v>42</v>
      </c>
      <c r="H1324" s="16">
        <v>91.986062717770039</v>
      </c>
      <c r="I1324" s="16">
        <v>39.024390243902438</v>
      </c>
      <c r="J1324" s="17">
        <v>52.961672473867594</v>
      </c>
    </row>
    <row r="1325" spans="1:10" x14ac:dyDescent="0.2">
      <c r="A1325" s="14">
        <v>2022</v>
      </c>
      <c r="B1325" s="18" t="s">
        <v>24</v>
      </c>
      <c r="C1325" s="15" t="s">
        <v>49</v>
      </c>
      <c r="D1325" s="15" t="s">
        <v>28</v>
      </c>
      <c r="E1325" s="15" t="s">
        <v>10</v>
      </c>
      <c r="F1325" s="15" t="s">
        <v>35</v>
      </c>
      <c r="G1325" s="15" t="s">
        <v>42</v>
      </c>
      <c r="H1325" s="16">
        <v>89.052287581699346</v>
      </c>
      <c r="I1325" s="16">
        <v>38.834422657952075</v>
      </c>
      <c r="J1325" s="17">
        <v>50.217864923747278</v>
      </c>
    </row>
    <row r="1326" spans="1:10" x14ac:dyDescent="0.2">
      <c r="A1326" s="14">
        <v>2022</v>
      </c>
      <c r="B1326" s="18" t="s">
        <v>24</v>
      </c>
      <c r="C1326" s="15" t="s">
        <v>50</v>
      </c>
      <c r="D1326" s="15" t="s">
        <v>28</v>
      </c>
      <c r="E1326" s="15" t="s">
        <v>10</v>
      </c>
      <c r="F1326" s="15" t="s">
        <v>35</v>
      </c>
      <c r="G1326" s="15" t="s">
        <v>42</v>
      </c>
      <c r="H1326" s="16">
        <v>93.033761293390398</v>
      </c>
      <c r="I1326" s="16">
        <v>33.475986685687111</v>
      </c>
      <c r="J1326" s="17">
        <v>59.557774607703287</v>
      </c>
    </row>
    <row r="1327" spans="1:10" x14ac:dyDescent="0.2">
      <c r="A1327" s="14">
        <v>2022</v>
      </c>
      <c r="B1327" s="18" t="s">
        <v>24</v>
      </c>
      <c r="C1327" s="15" t="s">
        <v>10</v>
      </c>
      <c r="D1327" s="15" t="s">
        <v>29</v>
      </c>
      <c r="E1327" s="15" t="s">
        <v>10</v>
      </c>
      <c r="F1327" s="15" t="s">
        <v>35</v>
      </c>
      <c r="G1327" s="15" t="s">
        <v>42</v>
      </c>
      <c r="H1327" s="16">
        <v>86.300232480903347</v>
      </c>
      <c r="I1327" s="16">
        <v>48.040518100298904</v>
      </c>
      <c r="J1327" s="17">
        <v>38.25971438060445</v>
      </c>
    </row>
    <row r="1328" spans="1:10" x14ac:dyDescent="0.2">
      <c r="A1328" s="14">
        <v>2022</v>
      </c>
      <c r="B1328" s="18" t="s">
        <v>24</v>
      </c>
      <c r="C1328" s="15" t="s">
        <v>27</v>
      </c>
      <c r="D1328" s="15" t="s">
        <v>29</v>
      </c>
      <c r="E1328" s="15" t="s">
        <v>10</v>
      </c>
      <c r="F1328" s="15" t="s">
        <v>35</v>
      </c>
      <c r="G1328" s="15" t="s">
        <v>42</v>
      </c>
      <c r="H1328" s="16">
        <v>87.261146496815286</v>
      </c>
      <c r="I1328" s="16">
        <v>48.407643312101911</v>
      </c>
      <c r="J1328" s="17">
        <v>38.853503184713375</v>
      </c>
    </row>
    <row r="1329" spans="1:10" x14ac:dyDescent="0.2">
      <c r="A1329" s="14">
        <v>2022</v>
      </c>
      <c r="B1329" s="18" t="s">
        <v>24</v>
      </c>
      <c r="C1329" s="15" t="s">
        <v>49</v>
      </c>
      <c r="D1329" s="15" t="s">
        <v>29</v>
      </c>
      <c r="E1329" s="15" t="s">
        <v>10</v>
      </c>
      <c r="F1329" s="15" t="s">
        <v>35</v>
      </c>
      <c r="G1329" s="15" t="s">
        <v>42</v>
      </c>
      <c r="H1329" s="16">
        <v>84.388465362943322</v>
      </c>
      <c r="I1329" s="16">
        <v>47.000331455087832</v>
      </c>
      <c r="J1329" s="17">
        <v>37.388133907855483</v>
      </c>
    </row>
    <row r="1330" spans="1:10" x14ac:dyDescent="0.2">
      <c r="A1330" s="14">
        <v>2022</v>
      </c>
      <c r="B1330" s="18" t="s">
        <v>24</v>
      </c>
      <c r="C1330" s="15" t="s">
        <v>50</v>
      </c>
      <c r="D1330" s="15" t="s">
        <v>29</v>
      </c>
      <c r="E1330" s="15" t="s">
        <v>10</v>
      </c>
      <c r="F1330" s="15" t="s">
        <v>35</v>
      </c>
      <c r="G1330" s="15" t="s">
        <v>42</v>
      </c>
      <c r="H1330" s="16">
        <v>88.335654596100284</v>
      </c>
      <c r="I1330" s="16">
        <v>49.199164345403901</v>
      </c>
      <c r="J1330" s="17">
        <v>39.136490250696376</v>
      </c>
    </row>
    <row r="1331" spans="1:10" x14ac:dyDescent="0.2">
      <c r="A1331" s="14">
        <v>2022</v>
      </c>
      <c r="B1331" s="18" t="s">
        <v>24</v>
      </c>
      <c r="C1331" s="15" t="s">
        <v>10</v>
      </c>
      <c r="D1331" s="15" t="s">
        <v>30</v>
      </c>
      <c r="E1331" s="15" t="s">
        <v>10</v>
      </c>
      <c r="F1331" s="15" t="s">
        <v>35</v>
      </c>
      <c r="G1331" s="15" t="s">
        <v>42</v>
      </c>
      <c r="H1331" s="16">
        <v>71.908293998651388</v>
      </c>
      <c r="I1331" s="16">
        <v>46.365475387727578</v>
      </c>
      <c r="J1331" s="17">
        <v>25.542818610923803</v>
      </c>
    </row>
    <row r="1332" spans="1:10" x14ac:dyDescent="0.2">
      <c r="A1332" s="14">
        <v>2022</v>
      </c>
      <c r="B1332" s="18" t="s">
        <v>24</v>
      </c>
      <c r="C1332" s="15" t="s">
        <v>25</v>
      </c>
      <c r="D1332" s="15" t="s">
        <v>30</v>
      </c>
      <c r="E1332" s="15" t="s">
        <v>10</v>
      </c>
      <c r="F1332" s="15" t="s">
        <v>35</v>
      </c>
      <c r="G1332" s="15" t="s">
        <v>42</v>
      </c>
      <c r="H1332" s="16">
        <v>97.222222222222214</v>
      </c>
      <c r="I1332" s="16">
        <v>5.5555555555555554</v>
      </c>
      <c r="J1332" s="17">
        <v>91.666666666666657</v>
      </c>
    </row>
    <row r="1333" spans="1:10" x14ac:dyDescent="0.2">
      <c r="A1333" s="14">
        <v>2022</v>
      </c>
      <c r="B1333" s="18" t="s">
        <v>24</v>
      </c>
      <c r="C1333" s="15" t="s">
        <v>26</v>
      </c>
      <c r="D1333" s="15" t="s">
        <v>30</v>
      </c>
      <c r="E1333" s="15" t="s">
        <v>10</v>
      </c>
      <c r="F1333" s="15" t="s">
        <v>35</v>
      </c>
      <c r="G1333" s="15" t="s">
        <v>42</v>
      </c>
      <c r="H1333" s="16">
        <v>83.018867924528308</v>
      </c>
      <c r="I1333" s="16">
        <v>42.767295597484278</v>
      </c>
      <c r="J1333" s="17">
        <v>40.25157232704403</v>
      </c>
    </row>
    <row r="1334" spans="1:10" x14ac:dyDescent="0.2">
      <c r="A1334" s="14">
        <v>2022</v>
      </c>
      <c r="B1334" s="18" t="s">
        <v>24</v>
      </c>
      <c r="C1334" s="15" t="s">
        <v>27</v>
      </c>
      <c r="D1334" s="15" t="s">
        <v>30</v>
      </c>
      <c r="E1334" s="15" t="s">
        <v>10</v>
      </c>
      <c r="F1334" s="15" t="s">
        <v>35</v>
      </c>
      <c r="G1334" s="15" t="s">
        <v>42</v>
      </c>
      <c r="H1334" s="16">
        <v>65.890183028286188</v>
      </c>
      <c r="I1334" s="16">
        <v>44.093178036605657</v>
      </c>
      <c r="J1334" s="17">
        <v>21.797004991680531</v>
      </c>
    </row>
    <row r="1335" spans="1:10" x14ac:dyDescent="0.2">
      <c r="A1335" s="14">
        <v>2022</v>
      </c>
      <c r="B1335" s="18" t="s">
        <v>24</v>
      </c>
      <c r="C1335" s="15" t="s">
        <v>49</v>
      </c>
      <c r="D1335" s="15" t="s">
        <v>30</v>
      </c>
      <c r="E1335" s="15" t="s">
        <v>10</v>
      </c>
      <c r="F1335" s="15" t="s">
        <v>35</v>
      </c>
      <c r="G1335" s="15" t="s">
        <v>42</v>
      </c>
      <c r="H1335" s="16">
        <v>70.387428881062036</v>
      </c>
      <c r="I1335" s="16">
        <v>47.439718233541043</v>
      </c>
      <c r="J1335" s="17">
        <v>22.947710647520996</v>
      </c>
    </row>
    <row r="1336" spans="1:10" x14ac:dyDescent="0.2">
      <c r="A1336" s="14">
        <v>2022</v>
      </c>
      <c r="B1336" s="18" t="s">
        <v>24</v>
      </c>
      <c r="C1336" s="15" t="s">
        <v>50</v>
      </c>
      <c r="D1336" s="15" t="s">
        <v>30</v>
      </c>
      <c r="E1336" s="15" t="s">
        <v>10</v>
      </c>
      <c r="F1336" s="15" t="s">
        <v>35</v>
      </c>
      <c r="G1336" s="15" t="s">
        <v>42</v>
      </c>
      <c r="H1336" s="16">
        <v>74.642738451312724</v>
      </c>
      <c r="I1336" s="16">
        <v>46.360917248255234</v>
      </c>
      <c r="J1336" s="17">
        <v>28.281821203057493</v>
      </c>
    </row>
    <row r="1337" spans="1:10" x14ac:dyDescent="0.2">
      <c r="A1337" s="14">
        <v>2022</v>
      </c>
      <c r="B1337" s="18" t="s">
        <v>24</v>
      </c>
      <c r="C1337" s="15" t="s">
        <v>10</v>
      </c>
      <c r="D1337" s="15" t="s">
        <v>51</v>
      </c>
      <c r="E1337" s="15" t="s">
        <v>10</v>
      </c>
      <c r="F1337" s="15" t="s">
        <v>35</v>
      </c>
      <c r="G1337" s="15" t="s">
        <v>42</v>
      </c>
      <c r="H1337" s="16">
        <v>89.996720236143005</v>
      </c>
      <c r="I1337" s="16">
        <v>41.499945337269054</v>
      </c>
      <c r="J1337" s="17">
        <v>48.496774898873944</v>
      </c>
    </row>
    <row r="1338" spans="1:10" x14ac:dyDescent="0.2">
      <c r="A1338" s="14">
        <v>2022</v>
      </c>
      <c r="B1338" s="18" t="s">
        <v>24</v>
      </c>
      <c r="C1338" s="15" t="s">
        <v>25</v>
      </c>
      <c r="D1338" s="15" t="s">
        <v>51</v>
      </c>
      <c r="E1338" s="15" t="s">
        <v>10</v>
      </c>
      <c r="F1338" s="15" t="s">
        <v>35</v>
      </c>
      <c r="G1338" s="15" t="s">
        <v>42</v>
      </c>
      <c r="H1338" s="16">
        <v>89.996720236143005</v>
      </c>
      <c r="I1338" s="16">
        <v>41.499945337269054</v>
      </c>
      <c r="J1338" s="17">
        <v>48.496774898873944</v>
      </c>
    </row>
    <row r="1339" spans="1:10" x14ac:dyDescent="0.2">
      <c r="A1339" s="14">
        <v>2022</v>
      </c>
      <c r="B1339" s="18" t="s">
        <v>24</v>
      </c>
      <c r="C1339" s="15" t="s">
        <v>10</v>
      </c>
      <c r="D1339" s="15" t="s">
        <v>10</v>
      </c>
      <c r="E1339" s="15" t="s">
        <v>31</v>
      </c>
      <c r="F1339" s="15" t="s">
        <v>35</v>
      </c>
      <c r="G1339" s="15" t="s">
        <v>42</v>
      </c>
      <c r="H1339" s="16">
        <v>89.743589743589752</v>
      </c>
      <c r="I1339" s="16">
        <v>35.897435897435898</v>
      </c>
      <c r="J1339" s="17">
        <v>53.846153846153847</v>
      </c>
    </row>
    <row r="1340" spans="1:10" x14ac:dyDescent="0.2">
      <c r="A1340" s="14">
        <v>2022</v>
      </c>
      <c r="B1340" s="18" t="s">
        <v>24</v>
      </c>
      <c r="C1340" s="15" t="s">
        <v>25</v>
      </c>
      <c r="D1340" s="15" t="s">
        <v>10</v>
      </c>
      <c r="E1340" s="15" t="s">
        <v>31</v>
      </c>
      <c r="F1340" s="15" t="s">
        <v>35</v>
      </c>
      <c r="G1340" s="15" t="s">
        <v>42</v>
      </c>
      <c r="H1340" s="16">
        <v>100</v>
      </c>
      <c r="I1340" s="16">
        <v>9.5238095238095237</v>
      </c>
      <c r="J1340" s="17">
        <v>90.476190476190482</v>
      </c>
    </row>
    <row r="1341" spans="1:10" x14ac:dyDescent="0.2">
      <c r="A1341" s="14">
        <v>2022</v>
      </c>
      <c r="B1341" s="18" t="s">
        <v>24</v>
      </c>
      <c r="C1341" s="15" t="s">
        <v>50</v>
      </c>
      <c r="D1341" s="15" t="s">
        <v>10</v>
      </c>
      <c r="E1341" s="15" t="s">
        <v>31</v>
      </c>
      <c r="F1341" s="15" t="s">
        <v>35</v>
      </c>
      <c r="G1341" s="15" t="s">
        <v>42</v>
      </c>
      <c r="H1341" s="16">
        <v>77.777777777777786</v>
      </c>
      <c r="I1341" s="16">
        <v>66.666666666666657</v>
      </c>
      <c r="J1341" s="17">
        <v>11.111111111111111</v>
      </c>
    </row>
    <row r="1342" spans="1:10" x14ac:dyDescent="0.2">
      <c r="A1342" s="14">
        <v>2022</v>
      </c>
      <c r="B1342" s="18" t="s">
        <v>24</v>
      </c>
      <c r="C1342" s="15" t="s">
        <v>10</v>
      </c>
      <c r="D1342" s="15" t="s">
        <v>28</v>
      </c>
      <c r="E1342" s="15" t="s">
        <v>31</v>
      </c>
      <c r="F1342" s="15" t="s">
        <v>35</v>
      </c>
      <c r="G1342" s="15" t="s">
        <v>42</v>
      </c>
      <c r="H1342" s="16">
        <v>100</v>
      </c>
      <c r="I1342" s="16">
        <v>9.5238095238095237</v>
      </c>
      <c r="J1342" s="17">
        <v>90.476190476190482</v>
      </c>
    </row>
    <row r="1343" spans="1:10" x14ac:dyDescent="0.2">
      <c r="A1343" s="14">
        <v>2022</v>
      </c>
      <c r="B1343" s="18" t="s">
        <v>24</v>
      </c>
      <c r="C1343" s="15" t="s">
        <v>25</v>
      </c>
      <c r="D1343" s="15" t="s">
        <v>28</v>
      </c>
      <c r="E1343" s="15" t="s">
        <v>31</v>
      </c>
      <c r="F1343" s="15" t="s">
        <v>35</v>
      </c>
      <c r="G1343" s="15" t="s">
        <v>42</v>
      </c>
      <c r="H1343" s="16">
        <v>100</v>
      </c>
      <c r="I1343" s="16">
        <v>9.5238095238095237</v>
      </c>
      <c r="J1343" s="17">
        <v>90.476190476190482</v>
      </c>
    </row>
    <row r="1344" spans="1:10" x14ac:dyDescent="0.2">
      <c r="A1344" s="14">
        <v>2022</v>
      </c>
      <c r="B1344" s="18" t="s">
        <v>24</v>
      </c>
      <c r="C1344" s="15" t="s">
        <v>10</v>
      </c>
      <c r="D1344" s="15" t="s">
        <v>29</v>
      </c>
      <c r="E1344" s="15" t="s">
        <v>31</v>
      </c>
      <c r="F1344" s="15" t="s">
        <v>35</v>
      </c>
      <c r="G1344" s="15" t="s">
        <v>42</v>
      </c>
      <c r="H1344" s="16">
        <v>71.428571428571431</v>
      </c>
      <c r="I1344" s="16">
        <v>71.428571428571431</v>
      </c>
      <c r="J1344" s="17">
        <v>0</v>
      </c>
    </row>
    <row r="1345" spans="1:10" x14ac:dyDescent="0.2">
      <c r="A1345" s="14">
        <v>2022</v>
      </c>
      <c r="B1345" s="18" t="s">
        <v>24</v>
      </c>
      <c r="C1345" s="15" t="s">
        <v>50</v>
      </c>
      <c r="D1345" s="15" t="s">
        <v>29</v>
      </c>
      <c r="E1345" s="15" t="s">
        <v>31</v>
      </c>
      <c r="F1345" s="15" t="s">
        <v>35</v>
      </c>
      <c r="G1345" s="15" t="s">
        <v>42</v>
      </c>
      <c r="H1345" s="16">
        <v>71.428571428571431</v>
      </c>
      <c r="I1345" s="16">
        <v>71.428571428571431</v>
      </c>
      <c r="J1345" s="17">
        <v>0</v>
      </c>
    </row>
    <row r="1346" spans="1:10" x14ac:dyDescent="0.2">
      <c r="A1346" s="14">
        <v>2022</v>
      </c>
      <c r="B1346" s="18" t="s">
        <v>24</v>
      </c>
      <c r="C1346" s="15" t="s">
        <v>10</v>
      </c>
      <c r="D1346" s="15" t="s">
        <v>30</v>
      </c>
      <c r="E1346" s="15" t="s">
        <v>31</v>
      </c>
      <c r="F1346" s="15" t="s">
        <v>35</v>
      </c>
      <c r="G1346" s="15" t="s">
        <v>42</v>
      </c>
      <c r="H1346" s="16">
        <v>81.818181818181827</v>
      </c>
      <c r="I1346" s="16">
        <v>63.636363636363633</v>
      </c>
      <c r="J1346" s="17">
        <v>18.181818181818183</v>
      </c>
    </row>
    <row r="1347" spans="1:10" x14ac:dyDescent="0.2">
      <c r="A1347" s="14">
        <v>2022</v>
      </c>
      <c r="B1347" s="18" t="s">
        <v>24</v>
      </c>
      <c r="C1347" s="15" t="s">
        <v>50</v>
      </c>
      <c r="D1347" s="15" t="s">
        <v>30</v>
      </c>
      <c r="E1347" s="15" t="s">
        <v>31</v>
      </c>
      <c r="F1347" s="15" t="s">
        <v>35</v>
      </c>
      <c r="G1347" s="15" t="s">
        <v>42</v>
      </c>
      <c r="H1347" s="16">
        <v>81.818181818181827</v>
      </c>
      <c r="I1347" s="16">
        <v>63.636363636363633</v>
      </c>
      <c r="J1347" s="17">
        <v>18.181818181818183</v>
      </c>
    </row>
    <row r="1348" spans="1:10" x14ac:dyDescent="0.2">
      <c r="A1348" s="14">
        <v>2022</v>
      </c>
      <c r="B1348" s="18" t="s">
        <v>24</v>
      </c>
      <c r="C1348" s="15" t="s">
        <v>10</v>
      </c>
      <c r="D1348" s="15" t="s">
        <v>10</v>
      </c>
      <c r="E1348" s="15" t="s">
        <v>32</v>
      </c>
      <c r="F1348" s="15" t="s">
        <v>35</v>
      </c>
      <c r="G1348" s="15" t="s">
        <v>42</v>
      </c>
      <c r="H1348" s="16">
        <v>91.949865853016988</v>
      </c>
      <c r="I1348" s="16">
        <v>24.936872007996215</v>
      </c>
      <c r="J1348" s="17">
        <v>67.012993845020787</v>
      </c>
    </row>
    <row r="1349" spans="1:10" x14ac:dyDescent="0.2">
      <c r="A1349" s="14">
        <v>2022</v>
      </c>
      <c r="B1349" s="18" t="s">
        <v>24</v>
      </c>
      <c r="C1349" s="15" t="s">
        <v>25</v>
      </c>
      <c r="D1349" s="15" t="s">
        <v>10</v>
      </c>
      <c r="E1349" s="15" t="s">
        <v>32</v>
      </c>
      <c r="F1349" s="15" t="s">
        <v>35</v>
      </c>
      <c r="G1349" s="15" t="s">
        <v>42</v>
      </c>
      <c r="H1349" s="16">
        <v>95.961912358542307</v>
      </c>
      <c r="I1349" s="16">
        <v>17.134453362580388</v>
      </c>
      <c r="J1349" s="17">
        <v>78.827458995961905</v>
      </c>
    </row>
    <row r="1350" spans="1:10" x14ac:dyDescent="0.2">
      <c r="A1350" s="14">
        <v>2022</v>
      </c>
      <c r="B1350" s="18" t="s">
        <v>24</v>
      </c>
      <c r="C1350" s="15" t="s">
        <v>26</v>
      </c>
      <c r="D1350" s="15" t="s">
        <v>10</v>
      </c>
      <c r="E1350" s="15" t="s">
        <v>32</v>
      </c>
      <c r="F1350" s="15" t="s">
        <v>35</v>
      </c>
      <c r="G1350" s="15" t="s">
        <v>42</v>
      </c>
      <c r="H1350" s="16">
        <v>93.381344307270226</v>
      </c>
      <c r="I1350" s="16">
        <v>22.856652949245543</v>
      </c>
      <c r="J1350" s="17">
        <v>70.524691358024697</v>
      </c>
    </row>
    <row r="1351" spans="1:10" x14ac:dyDescent="0.2">
      <c r="A1351" s="14">
        <v>2022</v>
      </c>
      <c r="B1351" s="18" t="s">
        <v>24</v>
      </c>
      <c r="C1351" s="15" t="s">
        <v>27</v>
      </c>
      <c r="D1351" s="15" t="s">
        <v>10</v>
      </c>
      <c r="E1351" s="15" t="s">
        <v>32</v>
      </c>
      <c r="F1351" s="15" t="s">
        <v>35</v>
      </c>
      <c r="G1351" s="15" t="s">
        <v>42</v>
      </c>
      <c r="H1351" s="16">
        <v>76.267942583732065</v>
      </c>
      <c r="I1351" s="16">
        <v>43.349282296650713</v>
      </c>
      <c r="J1351" s="17">
        <v>32.918660287081345</v>
      </c>
    </row>
    <row r="1352" spans="1:10" x14ac:dyDescent="0.2">
      <c r="A1352" s="14">
        <v>2022</v>
      </c>
      <c r="B1352" s="18" t="s">
        <v>24</v>
      </c>
      <c r="C1352" s="15" t="s">
        <v>49</v>
      </c>
      <c r="D1352" s="15" t="s">
        <v>10</v>
      </c>
      <c r="E1352" s="15" t="s">
        <v>32</v>
      </c>
      <c r="F1352" s="15" t="s">
        <v>35</v>
      </c>
      <c r="G1352" s="15" t="s">
        <v>42</v>
      </c>
      <c r="H1352" s="16">
        <v>78.886338929822443</v>
      </c>
      <c r="I1352" s="16">
        <v>45.766396907839116</v>
      </c>
      <c r="J1352" s="17">
        <v>33.119942021983334</v>
      </c>
    </row>
    <row r="1353" spans="1:10" x14ac:dyDescent="0.2">
      <c r="A1353" s="14">
        <v>2022</v>
      </c>
      <c r="B1353" s="18" t="s">
        <v>24</v>
      </c>
      <c r="C1353" s="15" t="s">
        <v>50</v>
      </c>
      <c r="D1353" s="15" t="s">
        <v>10</v>
      </c>
      <c r="E1353" s="15" t="s">
        <v>32</v>
      </c>
      <c r="F1353" s="15" t="s">
        <v>35</v>
      </c>
      <c r="G1353" s="15" t="s">
        <v>42</v>
      </c>
      <c r="H1353" s="16">
        <v>86.080290498285251</v>
      </c>
      <c r="I1353" s="16">
        <v>41.789388743191445</v>
      </c>
      <c r="J1353" s="17">
        <v>44.290901755093806</v>
      </c>
    </row>
    <row r="1354" spans="1:10" x14ac:dyDescent="0.2">
      <c r="A1354" s="14">
        <v>2022</v>
      </c>
      <c r="B1354" s="18" t="s">
        <v>24</v>
      </c>
      <c r="C1354" s="15" t="s">
        <v>10</v>
      </c>
      <c r="D1354" s="15" t="s">
        <v>28</v>
      </c>
      <c r="E1354" s="15" t="s">
        <v>32</v>
      </c>
      <c r="F1354" s="15" t="s">
        <v>35</v>
      </c>
      <c r="G1354" s="15" t="s">
        <v>42</v>
      </c>
      <c r="H1354" s="16">
        <v>95.680464671715313</v>
      </c>
      <c r="I1354" s="16">
        <v>16.914197485479011</v>
      </c>
      <c r="J1354" s="17">
        <v>78.766267186236306</v>
      </c>
    </row>
    <row r="1355" spans="1:10" x14ac:dyDescent="0.2">
      <c r="A1355" s="14">
        <v>2022</v>
      </c>
      <c r="B1355" s="18" t="s">
        <v>24</v>
      </c>
      <c r="C1355" s="15" t="s">
        <v>25</v>
      </c>
      <c r="D1355" s="15" t="s">
        <v>28</v>
      </c>
      <c r="E1355" s="15" t="s">
        <v>32</v>
      </c>
      <c r="F1355" s="15" t="s">
        <v>35</v>
      </c>
      <c r="G1355" s="15" t="s">
        <v>42</v>
      </c>
      <c r="H1355" s="16">
        <v>97.700926733184801</v>
      </c>
      <c r="I1355" s="16">
        <v>9.9615744777035093</v>
      </c>
      <c r="J1355" s="17">
        <v>87.739352255481279</v>
      </c>
    </row>
    <row r="1356" spans="1:10" x14ac:dyDescent="0.2">
      <c r="A1356" s="14">
        <v>2022</v>
      </c>
      <c r="B1356" s="18" t="s">
        <v>24</v>
      </c>
      <c r="C1356" s="15" t="s">
        <v>26</v>
      </c>
      <c r="D1356" s="15" t="s">
        <v>28</v>
      </c>
      <c r="E1356" s="15" t="s">
        <v>32</v>
      </c>
      <c r="F1356" s="15" t="s">
        <v>35</v>
      </c>
      <c r="G1356" s="15" t="s">
        <v>42</v>
      </c>
      <c r="H1356" s="16">
        <v>93.478260869565219</v>
      </c>
      <c r="I1356" s="16">
        <v>22.679045092838194</v>
      </c>
      <c r="J1356" s="17">
        <v>70.799215776727024</v>
      </c>
    </row>
    <row r="1357" spans="1:10" x14ac:dyDescent="0.2">
      <c r="A1357" s="14">
        <v>2022</v>
      </c>
      <c r="B1357" s="18" t="s">
        <v>24</v>
      </c>
      <c r="C1357" s="15" t="s">
        <v>27</v>
      </c>
      <c r="D1357" s="15" t="s">
        <v>28</v>
      </c>
      <c r="E1357" s="15" t="s">
        <v>32</v>
      </c>
      <c r="F1357" s="15" t="s">
        <v>35</v>
      </c>
      <c r="G1357" s="15" t="s">
        <v>42</v>
      </c>
      <c r="H1357" s="16">
        <v>91.986062717770039</v>
      </c>
      <c r="I1357" s="16">
        <v>39.024390243902438</v>
      </c>
      <c r="J1357" s="17">
        <v>52.961672473867594</v>
      </c>
    </row>
    <row r="1358" spans="1:10" x14ac:dyDescent="0.2">
      <c r="A1358" s="14">
        <v>2022</v>
      </c>
      <c r="B1358" s="18" t="s">
        <v>24</v>
      </c>
      <c r="C1358" s="15" t="s">
        <v>49</v>
      </c>
      <c r="D1358" s="15" t="s">
        <v>28</v>
      </c>
      <c r="E1358" s="15" t="s">
        <v>32</v>
      </c>
      <c r="F1358" s="15" t="s">
        <v>35</v>
      </c>
      <c r="G1358" s="15" t="s">
        <v>42</v>
      </c>
      <c r="H1358" s="16">
        <v>89.052287581699346</v>
      </c>
      <c r="I1358" s="16">
        <v>38.834422657952075</v>
      </c>
      <c r="J1358" s="17">
        <v>50.217864923747278</v>
      </c>
    </row>
    <row r="1359" spans="1:10" x14ac:dyDescent="0.2">
      <c r="A1359" s="14">
        <v>2022</v>
      </c>
      <c r="B1359" s="18" t="s">
        <v>24</v>
      </c>
      <c r="C1359" s="15" t="s">
        <v>50</v>
      </c>
      <c r="D1359" s="15" t="s">
        <v>28</v>
      </c>
      <c r="E1359" s="15" t="s">
        <v>32</v>
      </c>
      <c r="F1359" s="15" t="s">
        <v>35</v>
      </c>
      <c r="G1359" s="15" t="s">
        <v>42</v>
      </c>
      <c r="H1359" s="16">
        <v>93.033761293390398</v>
      </c>
      <c r="I1359" s="16">
        <v>33.475986685687111</v>
      </c>
      <c r="J1359" s="17">
        <v>59.557774607703287</v>
      </c>
    </row>
    <row r="1360" spans="1:10" x14ac:dyDescent="0.2">
      <c r="A1360" s="14">
        <v>2022</v>
      </c>
      <c r="B1360" s="18" t="s">
        <v>24</v>
      </c>
      <c r="C1360" s="15" t="s">
        <v>10</v>
      </c>
      <c r="D1360" s="15" t="s">
        <v>29</v>
      </c>
      <c r="E1360" s="15" t="s">
        <v>32</v>
      </c>
      <c r="F1360" s="15" t="s">
        <v>35</v>
      </c>
      <c r="G1360" s="15" t="s">
        <v>42</v>
      </c>
      <c r="H1360" s="16">
        <v>86.259160559626906</v>
      </c>
      <c r="I1360" s="16">
        <v>47.934710193204531</v>
      </c>
      <c r="J1360" s="17">
        <v>38.324450366422383</v>
      </c>
    </row>
    <row r="1361" spans="1:10" x14ac:dyDescent="0.2">
      <c r="A1361" s="14">
        <v>2022</v>
      </c>
      <c r="B1361" s="18" t="s">
        <v>24</v>
      </c>
      <c r="C1361" s="15" t="s">
        <v>27</v>
      </c>
      <c r="D1361" s="15" t="s">
        <v>29</v>
      </c>
      <c r="E1361" s="15" t="s">
        <v>32</v>
      </c>
      <c r="F1361" s="15" t="s">
        <v>35</v>
      </c>
      <c r="G1361" s="15" t="s">
        <v>42</v>
      </c>
      <c r="H1361" s="16">
        <v>87.261146496815286</v>
      </c>
      <c r="I1361" s="16">
        <v>48.407643312101911</v>
      </c>
      <c r="J1361" s="17">
        <v>38.853503184713375</v>
      </c>
    </row>
    <row r="1362" spans="1:10" x14ac:dyDescent="0.2">
      <c r="A1362" s="14">
        <v>2022</v>
      </c>
      <c r="B1362" s="18" t="s">
        <v>24</v>
      </c>
      <c r="C1362" s="15" t="s">
        <v>49</v>
      </c>
      <c r="D1362" s="15" t="s">
        <v>29</v>
      </c>
      <c r="E1362" s="15" t="s">
        <v>32</v>
      </c>
      <c r="F1362" s="15" t="s">
        <v>35</v>
      </c>
      <c r="G1362" s="15" t="s">
        <v>42</v>
      </c>
      <c r="H1362" s="16">
        <v>84.294764921640535</v>
      </c>
      <c r="I1362" s="16">
        <v>46.782260753584524</v>
      </c>
      <c r="J1362" s="17">
        <v>37.512504168056019</v>
      </c>
    </row>
    <row r="1363" spans="1:10" x14ac:dyDescent="0.2">
      <c r="A1363" s="14">
        <v>2022</v>
      </c>
      <c r="B1363" s="18" t="s">
        <v>24</v>
      </c>
      <c r="C1363" s="15" t="s">
        <v>50</v>
      </c>
      <c r="D1363" s="15" t="s">
        <v>29</v>
      </c>
      <c r="E1363" s="15" t="s">
        <v>32</v>
      </c>
      <c r="F1363" s="15" t="s">
        <v>35</v>
      </c>
      <c r="G1363" s="15" t="s">
        <v>42</v>
      </c>
      <c r="H1363" s="16">
        <v>88.335654596100284</v>
      </c>
      <c r="I1363" s="16">
        <v>49.199164345403901</v>
      </c>
      <c r="J1363" s="17">
        <v>39.136490250696376</v>
      </c>
    </row>
    <row r="1364" spans="1:10" x14ac:dyDescent="0.2">
      <c r="A1364" s="14">
        <v>2022</v>
      </c>
      <c r="B1364" s="18" t="s">
        <v>24</v>
      </c>
      <c r="C1364" s="15" t="s">
        <v>10</v>
      </c>
      <c r="D1364" s="15" t="s">
        <v>30</v>
      </c>
      <c r="E1364" s="15" t="s">
        <v>32</v>
      </c>
      <c r="F1364" s="15" t="s">
        <v>35</v>
      </c>
      <c r="G1364" s="15" t="s">
        <v>42</v>
      </c>
      <c r="H1364" s="16">
        <v>71.895248380129601</v>
      </c>
      <c r="I1364" s="16">
        <v>46.328293736501081</v>
      </c>
      <c r="J1364" s="17">
        <v>25.56695464362851</v>
      </c>
    </row>
    <row r="1365" spans="1:10" x14ac:dyDescent="0.2">
      <c r="A1365" s="14">
        <v>2022</v>
      </c>
      <c r="B1365" s="18" t="s">
        <v>24</v>
      </c>
      <c r="C1365" s="15" t="s">
        <v>25</v>
      </c>
      <c r="D1365" s="15" t="s">
        <v>30</v>
      </c>
      <c r="E1365" s="15" t="s">
        <v>32</v>
      </c>
      <c r="F1365" s="15" t="s">
        <v>35</v>
      </c>
      <c r="G1365" s="15" t="s">
        <v>42</v>
      </c>
      <c r="H1365" s="16">
        <v>97.222222222222214</v>
      </c>
      <c r="I1365" s="16">
        <v>5.5555555555555554</v>
      </c>
      <c r="J1365" s="17">
        <v>91.666666666666657</v>
      </c>
    </row>
    <row r="1366" spans="1:10" x14ac:dyDescent="0.2">
      <c r="A1366" s="14">
        <v>2022</v>
      </c>
      <c r="B1366" s="18" t="s">
        <v>24</v>
      </c>
      <c r="C1366" s="15" t="s">
        <v>26</v>
      </c>
      <c r="D1366" s="15" t="s">
        <v>30</v>
      </c>
      <c r="E1366" s="15" t="s">
        <v>32</v>
      </c>
      <c r="F1366" s="15" t="s">
        <v>35</v>
      </c>
      <c r="G1366" s="15" t="s">
        <v>42</v>
      </c>
      <c r="H1366" s="16">
        <v>83.018867924528308</v>
      </c>
      <c r="I1366" s="16">
        <v>42.767295597484278</v>
      </c>
      <c r="J1366" s="17">
        <v>40.25157232704403</v>
      </c>
    </row>
    <row r="1367" spans="1:10" x14ac:dyDescent="0.2">
      <c r="A1367" s="14">
        <v>2022</v>
      </c>
      <c r="B1367" s="18" t="s">
        <v>24</v>
      </c>
      <c r="C1367" s="15" t="s">
        <v>27</v>
      </c>
      <c r="D1367" s="15" t="s">
        <v>30</v>
      </c>
      <c r="E1367" s="15" t="s">
        <v>32</v>
      </c>
      <c r="F1367" s="15" t="s">
        <v>35</v>
      </c>
      <c r="G1367" s="15" t="s">
        <v>42</v>
      </c>
      <c r="H1367" s="16">
        <v>65.890183028286188</v>
      </c>
      <c r="I1367" s="16">
        <v>44.093178036605657</v>
      </c>
      <c r="J1367" s="17">
        <v>21.797004991680531</v>
      </c>
    </row>
    <row r="1368" spans="1:10" x14ac:dyDescent="0.2">
      <c r="A1368" s="14">
        <v>2022</v>
      </c>
      <c r="B1368" s="18" t="s">
        <v>24</v>
      </c>
      <c r="C1368" s="15" t="s">
        <v>49</v>
      </c>
      <c r="D1368" s="15" t="s">
        <v>30</v>
      </c>
      <c r="E1368" s="15" t="s">
        <v>32</v>
      </c>
      <c r="F1368" s="15" t="s">
        <v>35</v>
      </c>
      <c r="G1368" s="15" t="s">
        <v>42</v>
      </c>
      <c r="H1368" s="16">
        <v>70.387428881062036</v>
      </c>
      <c r="I1368" s="16">
        <v>47.439718233541043</v>
      </c>
      <c r="J1368" s="17">
        <v>22.947710647520996</v>
      </c>
    </row>
    <row r="1369" spans="1:10" x14ac:dyDescent="0.2">
      <c r="A1369" s="14">
        <v>2022</v>
      </c>
      <c r="B1369" s="18" t="s">
        <v>24</v>
      </c>
      <c r="C1369" s="15" t="s">
        <v>50</v>
      </c>
      <c r="D1369" s="15" t="s">
        <v>30</v>
      </c>
      <c r="E1369" s="15" t="s">
        <v>32</v>
      </c>
      <c r="F1369" s="15" t="s">
        <v>35</v>
      </c>
      <c r="G1369" s="15" t="s">
        <v>42</v>
      </c>
      <c r="H1369" s="16">
        <v>74.608463845384875</v>
      </c>
      <c r="I1369" s="16">
        <v>46.251249583472173</v>
      </c>
      <c r="J1369" s="17">
        <v>28.357214261912695</v>
      </c>
    </row>
    <row r="1370" spans="1:10" x14ac:dyDescent="0.2">
      <c r="A1370" s="14">
        <v>2022</v>
      </c>
      <c r="B1370" s="18" t="s">
        <v>24</v>
      </c>
      <c r="C1370" s="15" t="s">
        <v>10</v>
      </c>
      <c r="D1370" s="15" t="s">
        <v>51</v>
      </c>
      <c r="E1370" s="15" t="s">
        <v>32</v>
      </c>
      <c r="F1370" s="15" t="s">
        <v>35</v>
      </c>
      <c r="G1370" s="15" t="s">
        <v>42</v>
      </c>
      <c r="H1370" s="16">
        <v>90.060273972602744</v>
      </c>
      <c r="I1370" s="16">
        <v>41.534246575342465</v>
      </c>
      <c r="J1370" s="17">
        <v>48.526027397260272</v>
      </c>
    </row>
    <row r="1371" spans="1:10" x14ac:dyDescent="0.2">
      <c r="A1371" s="14">
        <v>2022</v>
      </c>
      <c r="B1371" s="18" t="s">
        <v>24</v>
      </c>
      <c r="C1371" s="15" t="s">
        <v>25</v>
      </c>
      <c r="D1371" s="15" t="s">
        <v>51</v>
      </c>
      <c r="E1371" s="15" t="s">
        <v>32</v>
      </c>
      <c r="F1371" s="15" t="s">
        <v>35</v>
      </c>
      <c r="G1371" s="15" t="s">
        <v>42</v>
      </c>
      <c r="H1371" s="16">
        <v>90.060273972602744</v>
      </c>
      <c r="I1371" s="16">
        <v>41.534246575342465</v>
      </c>
      <c r="J1371" s="17">
        <v>48.526027397260272</v>
      </c>
    </row>
    <row r="1372" spans="1:10" x14ac:dyDescent="0.2">
      <c r="A1372" s="14">
        <v>2022</v>
      </c>
      <c r="B1372" s="18" t="s">
        <v>24</v>
      </c>
      <c r="C1372" s="15" t="s">
        <v>10</v>
      </c>
      <c r="D1372" s="15" t="s">
        <v>10</v>
      </c>
      <c r="E1372" s="15" t="s">
        <v>33</v>
      </c>
      <c r="F1372" s="15" t="s">
        <v>35</v>
      </c>
      <c r="G1372" s="15" t="s">
        <v>42</v>
      </c>
      <c r="H1372" s="16">
        <v>83.582089552238799</v>
      </c>
      <c r="I1372" s="16">
        <v>50.746268656716417</v>
      </c>
      <c r="J1372" s="17">
        <v>32.835820895522389</v>
      </c>
    </row>
    <row r="1373" spans="1:10" x14ac:dyDescent="0.2">
      <c r="A1373" s="14">
        <v>2022</v>
      </c>
      <c r="B1373" s="18" t="s">
        <v>24</v>
      </c>
      <c r="C1373" s="15" t="s">
        <v>25</v>
      </c>
      <c r="D1373" s="15" t="s">
        <v>10</v>
      </c>
      <c r="E1373" s="15" t="s">
        <v>33</v>
      </c>
      <c r="F1373" s="15" t="s">
        <v>35</v>
      </c>
      <c r="G1373" s="15" t="s">
        <v>42</v>
      </c>
      <c r="H1373" s="16">
        <v>73.170731707317074</v>
      </c>
      <c r="I1373" s="16">
        <v>39.024390243902438</v>
      </c>
      <c r="J1373" s="17">
        <v>34.146341463414636</v>
      </c>
    </row>
    <row r="1374" spans="1:10" x14ac:dyDescent="0.2">
      <c r="A1374" s="14">
        <v>2022</v>
      </c>
      <c r="B1374" s="18" t="s">
        <v>24</v>
      </c>
      <c r="C1374" s="15" t="s">
        <v>49</v>
      </c>
      <c r="D1374" s="15" t="s">
        <v>10</v>
      </c>
      <c r="E1374" s="15" t="s">
        <v>33</v>
      </c>
      <c r="F1374" s="15" t="s">
        <v>35</v>
      </c>
      <c r="G1374" s="15" t="s">
        <v>42</v>
      </c>
      <c r="H1374" s="16">
        <v>100</v>
      </c>
      <c r="I1374" s="16">
        <v>69.230769230769226</v>
      </c>
      <c r="J1374" s="17">
        <v>30.76923076923077</v>
      </c>
    </row>
    <row r="1375" spans="1:10" x14ac:dyDescent="0.2">
      <c r="A1375" s="14">
        <v>2022</v>
      </c>
      <c r="B1375" s="18" t="s">
        <v>24</v>
      </c>
      <c r="C1375" s="15" t="s">
        <v>10</v>
      </c>
      <c r="D1375" s="15" t="s">
        <v>29</v>
      </c>
      <c r="E1375" s="15" t="s">
        <v>33</v>
      </c>
      <c r="F1375" s="15" t="s">
        <v>35</v>
      </c>
      <c r="G1375" s="15" t="s">
        <v>42</v>
      </c>
      <c r="H1375" s="16">
        <v>100</v>
      </c>
      <c r="I1375" s="16">
        <v>69.230769230769226</v>
      </c>
      <c r="J1375" s="17">
        <v>30.76923076923077</v>
      </c>
    </row>
    <row r="1376" spans="1:10" x14ac:dyDescent="0.2">
      <c r="A1376" s="14">
        <v>2022</v>
      </c>
      <c r="B1376" s="18" t="s">
        <v>24</v>
      </c>
      <c r="C1376" s="15" t="s">
        <v>49</v>
      </c>
      <c r="D1376" s="15" t="s">
        <v>29</v>
      </c>
      <c r="E1376" s="15" t="s">
        <v>33</v>
      </c>
      <c r="F1376" s="15" t="s">
        <v>35</v>
      </c>
      <c r="G1376" s="15" t="s">
        <v>42</v>
      </c>
      <c r="H1376" s="16">
        <v>100</v>
      </c>
      <c r="I1376" s="16">
        <v>69.230769230769226</v>
      </c>
      <c r="J1376" s="17">
        <v>30.76923076923077</v>
      </c>
    </row>
    <row r="1377" spans="1:10" x14ac:dyDescent="0.2">
      <c r="A1377" s="14">
        <v>2022</v>
      </c>
      <c r="B1377" s="18" t="s">
        <v>24</v>
      </c>
      <c r="C1377" s="15" t="s">
        <v>10</v>
      </c>
      <c r="D1377" s="15" t="s">
        <v>51</v>
      </c>
      <c r="E1377" s="15" t="s">
        <v>33</v>
      </c>
      <c r="F1377" s="15" t="s">
        <v>35</v>
      </c>
      <c r="G1377" s="15" t="s">
        <v>42</v>
      </c>
      <c r="H1377" s="16">
        <v>73.170731707317074</v>
      </c>
      <c r="I1377" s="16">
        <v>39.024390243902438</v>
      </c>
      <c r="J1377" s="17">
        <v>34.146341463414636</v>
      </c>
    </row>
    <row r="1378" spans="1:10" x14ac:dyDescent="0.2">
      <c r="A1378" s="14">
        <v>2022</v>
      </c>
      <c r="B1378" s="18" t="s">
        <v>24</v>
      </c>
      <c r="C1378" s="15" t="s">
        <v>25</v>
      </c>
      <c r="D1378" s="15" t="s">
        <v>51</v>
      </c>
      <c r="E1378" s="15" t="s">
        <v>33</v>
      </c>
      <c r="F1378" s="15" t="s">
        <v>35</v>
      </c>
      <c r="G1378" s="15" t="s">
        <v>42</v>
      </c>
      <c r="H1378" s="16">
        <v>73.170731707317074</v>
      </c>
      <c r="I1378" s="16">
        <v>39.024390243902438</v>
      </c>
      <c r="J1378" s="17">
        <v>34.146341463414636</v>
      </c>
    </row>
    <row r="1379" spans="1:10" x14ac:dyDescent="0.2">
      <c r="A1379" s="14">
        <v>2022</v>
      </c>
      <c r="B1379" s="18" t="s">
        <v>24</v>
      </c>
      <c r="C1379" s="15" t="s">
        <v>10</v>
      </c>
      <c r="D1379" s="15" t="s">
        <v>10</v>
      </c>
      <c r="E1379" s="15" t="s">
        <v>10</v>
      </c>
      <c r="F1379" s="15" t="s">
        <v>36</v>
      </c>
      <c r="G1379" s="15" t="s">
        <v>42</v>
      </c>
      <c r="H1379" s="16">
        <v>89.523487664751599</v>
      </c>
      <c r="I1379" s="16">
        <v>34.885096316323086</v>
      </c>
      <c r="J1379" s="17">
        <v>54.638391348428527</v>
      </c>
    </row>
    <row r="1380" spans="1:10" x14ac:dyDescent="0.2">
      <c r="A1380" s="14">
        <v>2022</v>
      </c>
      <c r="B1380" s="18" t="s">
        <v>24</v>
      </c>
      <c r="C1380" s="15" t="s">
        <v>25</v>
      </c>
      <c r="D1380" s="15" t="s">
        <v>10</v>
      </c>
      <c r="E1380" s="15" t="s">
        <v>10</v>
      </c>
      <c r="F1380" s="15" t="s">
        <v>36</v>
      </c>
      <c r="G1380" s="15" t="s">
        <v>42</v>
      </c>
      <c r="H1380" s="16">
        <v>97.231377719182603</v>
      </c>
      <c r="I1380" s="16">
        <v>12.228081740276862</v>
      </c>
      <c r="J1380" s="17">
        <v>85.00329597890574</v>
      </c>
    </row>
    <row r="1381" spans="1:10" x14ac:dyDescent="0.2">
      <c r="A1381" s="14">
        <v>2022</v>
      </c>
      <c r="B1381" s="18" t="s">
        <v>24</v>
      </c>
      <c r="C1381" s="15" t="s">
        <v>26</v>
      </c>
      <c r="D1381" s="15" t="s">
        <v>10</v>
      </c>
      <c r="E1381" s="15" t="s">
        <v>10</v>
      </c>
      <c r="F1381" s="15" t="s">
        <v>36</v>
      </c>
      <c r="G1381" s="15" t="s">
        <v>42</v>
      </c>
      <c r="H1381" s="16">
        <v>93.777777777777786</v>
      </c>
      <c r="I1381" s="16">
        <v>26.222222222222225</v>
      </c>
      <c r="J1381" s="17">
        <v>67.555555555555557</v>
      </c>
    </row>
    <row r="1382" spans="1:10" x14ac:dyDescent="0.2">
      <c r="A1382" s="14">
        <v>2022</v>
      </c>
      <c r="B1382" s="18" t="s">
        <v>24</v>
      </c>
      <c r="C1382" s="15" t="s">
        <v>27</v>
      </c>
      <c r="D1382" s="15" t="s">
        <v>10</v>
      </c>
      <c r="E1382" s="15" t="s">
        <v>10</v>
      </c>
      <c r="F1382" s="15" t="s">
        <v>36</v>
      </c>
      <c r="G1382" s="15" t="s">
        <v>42</v>
      </c>
      <c r="H1382" s="16">
        <v>89.393939393939391</v>
      </c>
      <c r="I1382" s="16">
        <v>40.909090909090914</v>
      </c>
      <c r="J1382" s="17">
        <v>48.484848484848484</v>
      </c>
    </row>
    <row r="1383" spans="1:10" x14ac:dyDescent="0.2">
      <c r="A1383" s="14">
        <v>2022</v>
      </c>
      <c r="B1383" s="18" t="s">
        <v>24</v>
      </c>
      <c r="C1383" s="15" t="s">
        <v>49</v>
      </c>
      <c r="D1383" s="15" t="s">
        <v>10</v>
      </c>
      <c r="E1383" s="15" t="s">
        <v>10</v>
      </c>
      <c r="F1383" s="15" t="s">
        <v>36</v>
      </c>
      <c r="G1383" s="15" t="s">
        <v>42</v>
      </c>
      <c r="H1383" s="16">
        <v>83.244624228230791</v>
      </c>
      <c r="I1383" s="16">
        <v>44.304875452416439</v>
      </c>
      <c r="J1383" s="17">
        <v>38.939748775814351</v>
      </c>
    </row>
    <row r="1384" spans="1:10" x14ac:dyDescent="0.2">
      <c r="A1384" s="14">
        <v>2022</v>
      </c>
      <c r="B1384" s="18" t="s">
        <v>24</v>
      </c>
      <c r="C1384" s="15" t="s">
        <v>50</v>
      </c>
      <c r="D1384" s="15" t="s">
        <v>10</v>
      </c>
      <c r="E1384" s="15" t="s">
        <v>10</v>
      </c>
      <c r="F1384" s="15" t="s">
        <v>36</v>
      </c>
      <c r="G1384" s="15" t="s">
        <v>42</v>
      </c>
      <c r="H1384" s="16">
        <v>90.036014405762316</v>
      </c>
      <c r="I1384" s="16">
        <v>44.897959183673471</v>
      </c>
      <c r="J1384" s="17">
        <v>45.138055222088838</v>
      </c>
    </row>
    <row r="1385" spans="1:10" x14ac:dyDescent="0.2">
      <c r="A1385" s="14">
        <v>2022</v>
      </c>
      <c r="B1385" s="18" t="s">
        <v>24</v>
      </c>
      <c r="C1385" s="15" t="s">
        <v>10</v>
      </c>
      <c r="D1385" s="15" t="s">
        <v>28</v>
      </c>
      <c r="E1385" s="15" t="s">
        <v>10</v>
      </c>
      <c r="F1385" s="15" t="s">
        <v>36</v>
      </c>
      <c r="G1385" s="15" t="s">
        <v>42</v>
      </c>
      <c r="H1385" s="16">
        <v>94.577516531961791</v>
      </c>
      <c r="I1385" s="16">
        <v>25.628214548126376</v>
      </c>
      <c r="J1385" s="17">
        <v>68.949301983835426</v>
      </c>
    </row>
    <row r="1386" spans="1:10" x14ac:dyDescent="0.2">
      <c r="A1386" s="14">
        <v>2022</v>
      </c>
      <c r="B1386" s="18" t="s">
        <v>24</v>
      </c>
      <c r="C1386" s="15" t="s">
        <v>25</v>
      </c>
      <c r="D1386" s="15" t="s">
        <v>28</v>
      </c>
      <c r="E1386" s="15" t="s">
        <v>10</v>
      </c>
      <c r="F1386" s="15" t="s">
        <v>36</v>
      </c>
      <c r="G1386" s="15" t="s">
        <v>42</v>
      </c>
      <c r="H1386" s="16">
        <v>98.970704671417266</v>
      </c>
      <c r="I1386" s="16">
        <v>6.6904196357878076</v>
      </c>
      <c r="J1386" s="17">
        <v>92.280285035629447</v>
      </c>
    </row>
    <row r="1387" spans="1:10" x14ac:dyDescent="0.2">
      <c r="A1387" s="14">
        <v>2022</v>
      </c>
      <c r="B1387" s="18" t="s">
        <v>24</v>
      </c>
      <c r="C1387" s="15" t="s">
        <v>26</v>
      </c>
      <c r="D1387" s="15" t="s">
        <v>28</v>
      </c>
      <c r="E1387" s="15" t="s">
        <v>10</v>
      </c>
      <c r="F1387" s="15" t="s">
        <v>36</v>
      </c>
      <c r="G1387" s="15" t="s">
        <v>42</v>
      </c>
      <c r="H1387" s="16">
        <v>93.777777777777786</v>
      </c>
      <c r="I1387" s="16">
        <v>26.222222222222225</v>
      </c>
      <c r="J1387" s="17">
        <v>67.555555555555557</v>
      </c>
    </row>
    <row r="1388" spans="1:10" x14ac:dyDescent="0.2">
      <c r="A1388" s="14">
        <v>2022</v>
      </c>
      <c r="B1388" s="18" t="s">
        <v>24</v>
      </c>
      <c r="C1388" s="15" t="s">
        <v>27</v>
      </c>
      <c r="D1388" s="15" t="s">
        <v>28</v>
      </c>
      <c r="E1388" s="15" t="s">
        <v>10</v>
      </c>
      <c r="F1388" s="15" t="s">
        <v>36</v>
      </c>
      <c r="G1388" s="15" t="s">
        <v>42</v>
      </c>
      <c r="H1388" s="16">
        <v>96.491228070175438</v>
      </c>
      <c r="I1388" s="16">
        <v>42.105263157894733</v>
      </c>
      <c r="J1388" s="17">
        <v>54.385964912280706</v>
      </c>
    </row>
    <row r="1389" spans="1:10" x14ac:dyDescent="0.2">
      <c r="A1389" s="14">
        <v>2022</v>
      </c>
      <c r="B1389" s="18" t="s">
        <v>24</v>
      </c>
      <c r="C1389" s="15" t="s">
        <v>49</v>
      </c>
      <c r="D1389" s="15" t="s">
        <v>28</v>
      </c>
      <c r="E1389" s="15" t="s">
        <v>10</v>
      </c>
      <c r="F1389" s="15" t="s">
        <v>36</v>
      </c>
      <c r="G1389" s="15" t="s">
        <v>42</v>
      </c>
      <c r="H1389" s="16">
        <v>89.692482915717548</v>
      </c>
      <c r="I1389" s="16">
        <v>38.211845102505691</v>
      </c>
      <c r="J1389" s="17">
        <v>51.48063781321185</v>
      </c>
    </row>
    <row r="1390" spans="1:10" x14ac:dyDescent="0.2">
      <c r="A1390" s="14">
        <v>2022</v>
      </c>
      <c r="B1390" s="18" t="s">
        <v>24</v>
      </c>
      <c r="C1390" s="15" t="s">
        <v>50</v>
      </c>
      <c r="D1390" s="15" t="s">
        <v>28</v>
      </c>
      <c r="E1390" s="15" t="s">
        <v>10</v>
      </c>
      <c r="F1390" s="15" t="s">
        <v>36</v>
      </c>
      <c r="G1390" s="15" t="s">
        <v>42</v>
      </c>
      <c r="H1390" s="16">
        <v>93.259803921568633</v>
      </c>
      <c r="I1390" s="16">
        <v>41.115196078431367</v>
      </c>
      <c r="J1390" s="17">
        <v>52.144607843137258</v>
      </c>
    </row>
    <row r="1391" spans="1:10" x14ac:dyDescent="0.2">
      <c r="A1391" s="14">
        <v>2022</v>
      </c>
      <c r="B1391" s="18" t="s">
        <v>24</v>
      </c>
      <c r="C1391" s="15" t="s">
        <v>10</v>
      </c>
      <c r="D1391" s="15" t="s">
        <v>29</v>
      </c>
      <c r="E1391" s="15" t="s">
        <v>10</v>
      </c>
      <c r="F1391" s="15" t="s">
        <v>36</v>
      </c>
      <c r="G1391" s="15" t="s">
        <v>42</v>
      </c>
      <c r="H1391" s="16">
        <v>84.383872799545713</v>
      </c>
      <c r="I1391" s="16">
        <v>47.984099943214083</v>
      </c>
      <c r="J1391" s="17">
        <v>36.39977285633163</v>
      </c>
    </row>
    <row r="1392" spans="1:10" x14ac:dyDescent="0.2">
      <c r="A1392" s="14">
        <v>2022</v>
      </c>
      <c r="B1392" s="18" t="s">
        <v>24</v>
      </c>
      <c r="C1392" s="15" t="s">
        <v>27</v>
      </c>
      <c r="D1392" s="15" t="s">
        <v>29</v>
      </c>
      <c r="E1392" s="15" t="s">
        <v>10</v>
      </c>
      <c r="F1392" s="15" t="s">
        <v>36</v>
      </c>
      <c r="G1392" s="15" t="s">
        <v>42</v>
      </c>
      <c r="H1392" s="16">
        <v>44.444444444444443</v>
      </c>
      <c r="I1392" s="16">
        <v>33.333333333333329</v>
      </c>
      <c r="J1392" s="17">
        <v>11.111111111111111</v>
      </c>
    </row>
    <row r="1393" spans="1:10" x14ac:dyDescent="0.2">
      <c r="A1393" s="14">
        <v>2022</v>
      </c>
      <c r="B1393" s="18" t="s">
        <v>24</v>
      </c>
      <c r="C1393" s="15" t="s">
        <v>49</v>
      </c>
      <c r="D1393" s="15" t="s">
        <v>29</v>
      </c>
      <c r="E1393" s="15" t="s">
        <v>10</v>
      </c>
      <c r="F1393" s="15" t="s">
        <v>36</v>
      </c>
      <c r="G1393" s="15" t="s">
        <v>42</v>
      </c>
      <c r="H1393" s="16">
        <v>82.8125</v>
      </c>
      <c r="I1393" s="16">
        <v>47.352430555555557</v>
      </c>
      <c r="J1393" s="17">
        <v>35.460069444444443</v>
      </c>
    </row>
    <row r="1394" spans="1:10" x14ac:dyDescent="0.2">
      <c r="A1394" s="14">
        <v>2022</v>
      </c>
      <c r="B1394" s="18" t="s">
        <v>24</v>
      </c>
      <c r="C1394" s="15" t="s">
        <v>50</v>
      </c>
      <c r="D1394" s="15" t="s">
        <v>29</v>
      </c>
      <c r="E1394" s="15" t="s">
        <v>10</v>
      </c>
      <c r="F1394" s="15" t="s">
        <v>36</v>
      </c>
      <c r="G1394" s="15" t="s">
        <v>42</v>
      </c>
      <c r="H1394" s="16">
        <v>87.333333333333329</v>
      </c>
      <c r="I1394" s="16">
        <v>49.111111111111114</v>
      </c>
      <c r="J1394" s="17">
        <v>38.222222222222221</v>
      </c>
    </row>
    <row r="1395" spans="1:10" x14ac:dyDescent="0.2">
      <c r="A1395" s="14">
        <v>2022</v>
      </c>
      <c r="B1395" s="18" t="s">
        <v>24</v>
      </c>
      <c r="C1395" s="15" t="s">
        <v>10</v>
      </c>
      <c r="D1395" s="15" t="s">
        <v>30</v>
      </c>
      <c r="E1395" s="15" t="s">
        <v>10</v>
      </c>
      <c r="F1395" s="15" t="s">
        <v>36</v>
      </c>
      <c r="G1395" s="15" t="s">
        <v>42</v>
      </c>
      <c r="H1395" s="16">
        <v>79.145173176123805</v>
      </c>
      <c r="I1395" s="16">
        <v>46.573323507737655</v>
      </c>
      <c r="J1395" s="17">
        <v>32.571849668386143</v>
      </c>
    </row>
    <row r="1396" spans="1:10" x14ac:dyDescent="0.2">
      <c r="A1396" s="14">
        <v>2022</v>
      </c>
      <c r="B1396" s="18" t="s">
        <v>24</v>
      </c>
      <c r="C1396" s="15" t="s">
        <v>25</v>
      </c>
      <c r="D1396" s="15" t="s">
        <v>30</v>
      </c>
      <c r="E1396" s="15" t="s">
        <v>10</v>
      </c>
      <c r="F1396" s="15" t="s">
        <v>36</v>
      </c>
      <c r="G1396" s="15" t="s">
        <v>42</v>
      </c>
      <c r="H1396" s="16">
        <v>100</v>
      </c>
      <c r="I1396" s="16">
        <v>7.1428571428571423</v>
      </c>
      <c r="J1396" s="17">
        <v>92.857142857142861</v>
      </c>
    </row>
    <row r="1397" spans="1:10" x14ac:dyDescent="0.2">
      <c r="A1397" s="14">
        <v>2022</v>
      </c>
      <c r="B1397" s="18" t="s">
        <v>24</v>
      </c>
      <c r="C1397" s="15" t="s">
        <v>49</v>
      </c>
      <c r="D1397" s="15" t="s">
        <v>30</v>
      </c>
      <c r="E1397" s="15" t="s">
        <v>10</v>
      </c>
      <c r="F1397" s="15" t="s">
        <v>36</v>
      </c>
      <c r="G1397" s="15" t="s">
        <v>42</v>
      </c>
      <c r="H1397" s="16">
        <v>75.567567567567579</v>
      </c>
      <c r="I1397" s="16">
        <v>47.891891891891888</v>
      </c>
      <c r="J1397" s="17">
        <v>27.675675675675677</v>
      </c>
    </row>
    <row r="1398" spans="1:10" x14ac:dyDescent="0.2">
      <c r="A1398" s="14">
        <v>2022</v>
      </c>
      <c r="B1398" s="18" t="s">
        <v>24</v>
      </c>
      <c r="C1398" s="15" t="s">
        <v>50</v>
      </c>
      <c r="D1398" s="15" t="s">
        <v>30</v>
      </c>
      <c r="E1398" s="15" t="s">
        <v>10</v>
      </c>
      <c r="F1398" s="15" t="s">
        <v>36</v>
      </c>
      <c r="G1398" s="15" t="s">
        <v>42</v>
      </c>
      <c r="H1398" s="16">
        <v>85.922330097087368</v>
      </c>
      <c r="I1398" s="16">
        <v>46.116504854368934</v>
      </c>
      <c r="J1398" s="17">
        <v>39.805825242718448</v>
      </c>
    </row>
    <row r="1399" spans="1:10" x14ac:dyDescent="0.2">
      <c r="A1399" s="14">
        <v>2022</v>
      </c>
      <c r="B1399" s="18" t="s">
        <v>24</v>
      </c>
      <c r="C1399" s="15" t="s">
        <v>10</v>
      </c>
      <c r="D1399" s="15" t="s">
        <v>51</v>
      </c>
      <c r="E1399" s="15" t="s">
        <v>10</v>
      </c>
      <c r="F1399" s="15" t="s">
        <v>36</v>
      </c>
      <c r="G1399" s="15" t="s">
        <v>42</v>
      </c>
      <c r="H1399" s="16">
        <v>87.941787941787936</v>
      </c>
      <c r="I1399" s="16">
        <v>41.78794178794179</v>
      </c>
      <c r="J1399" s="17">
        <v>46.153846153846153</v>
      </c>
    </row>
    <row r="1400" spans="1:10" x14ac:dyDescent="0.2">
      <c r="A1400" s="14">
        <v>2022</v>
      </c>
      <c r="B1400" s="18" t="s">
        <v>24</v>
      </c>
      <c r="C1400" s="15" t="s">
        <v>25</v>
      </c>
      <c r="D1400" s="15" t="s">
        <v>51</v>
      </c>
      <c r="E1400" s="15" t="s">
        <v>10</v>
      </c>
      <c r="F1400" s="15" t="s">
        <v>36</v>
      </c>
      <c r="G1400" s="15" t="s">
        <v>42</v>
      </c>
      <c r="H1400" s="16">
        <v>87.941787941787936</v>
      </c>
      <c r="I1400" s="16">
        <v>41.78794178794179</v>
      </c>
      <c r="J1400" s="17">
        <v>46.153846153846153</v>
      </c>
    </row>
    <row r="1401" spans="1:10" x14ac:dyDescent="0.2">
      <c r="A1401" s="14">
        <v>2022</v>
      </c>
      <c r="B1401" s="18" t="s">
        <v>24</v>
      </c>
      <c r="C1401" s="15" t="s">
        <v>10</v>
      </c>
      <c r="D1401" s="15" t="s">
        <v>10</v>
      </c>
      <c r="E1401" s="15" t="s">
        <v>31</v>
      </c>
      <c r="F1401" s="15" t="s">
        <v>36</v>
      </c>
      <c r="G1401" s="15" t="s">
        <v>42</v>
      </c>
      <c r="H1401" s="16">
        <v>87.203791469194314</v>
      </c>
      <c r="I1401" s="16">
        <v>48.341232227488149</v>
      </c>
      <c r="J1401" s="17">
        <v>38.862559241706165</v>
      </c>
    </row>
    <row r="1402" spans="1:10" x14ac:dyDescent="0.2">
      <c r="A1402" s="14">
        <v>2022</v>
      </c>
      <c r="B1402" s="18" t="s">
        <v>24</v>
      </c>
      <c r="C1402" s="15" t="s">
        <v>49</v>
      </c>
      <c r="D1402" s="15" t="s">
        <v>10</v>
      </c>
      <c r="E1402" s="15" t="s">
        <v>31</v>
      </c>
      <c r="F1402" s="15" t="s">
        <v>36</v>
      </c>
      <c r="G1402" s="15" t="s">
        <v>42</v>
      </c>
      <c r="H1402" s="16">
        <v>86.451612903225808</v>
      </c>
      <c r="I1402" s="16">
        <v>47.096774193548384</v>
      </c>
      <c r="J1402" s="17">
        <v>39.354838709677423</v>
      </c>
    </row>
    <row r="1403" spans="1:10" x14ac:dyDescent="0.2">
      <c r="A1403" s="14">
        <v>2022</v>
      </c>
      <c r="B1403" s="18" t="s">
        <v>24</v>
      </c>
      <c r="C1403" s="15" t="s">
        <v>50</v>
      </c>
      <c r="D1403" s="15" t="s">
        <v>10</v>
      </c>
      <c r="E1403" s="15" t="s">
        <v>31</v>
      </c>
      <c r="F1403" s="15" t="s">
        <v>36</v>
      </c>
      <c r="G1403" s="15" t="s">
        <v>42</v>
      </c>
      <c r="H1403" s="16">
        <v>89.285714285714292</v>
      </c>
      <c r="I1403" s="16">
        <v>51.785714285714292</v>
      </c>
      <c r="J1403" s="17">
        <v>37.5</v>
      </c>
    </row>
    <row r="1404" spans="1:10" x14ac:dyDescent="0.2">
      <c r="A1404" s="14">
        <v>2022</v>
      </c>
      <c r="B1404" s="18" t="s">
        <v>24</v>
      </c>
      <c r="C1404" s="15" t="s">
        <v>10</v>
      </c>
      <c r="D1404" s="15" t="s">
        <v>28</v>
      </c>
      <c r="E1404" s="15" t="s">
        <v>31</v>
      </c>
      <c r="F1404" s="15" t="s">
        <v>36</v>
      </c>
      <c r="G1404" s="15" t="s">
        <v>42</v>
      </c>
      <c r="H1404" s="16">
        <v>92.307692307692307</v>
      </c>
      <c r="I1404" s="16">
        <v>53.846153846153847</v>
      </c>
      <c r="J1404" s="17">
        <v>38.461538461538467</v>
      </c>
    </row>
    <row r="1405" spans="1:10" x14ac:dyDescent="0.2">
      <c r="A1405" s="14">
        <v>2022</v>
      </c>
      <c r="B1405" s="18" t="s">
        <v>24</v>
      </c>
      <c r="C1405" s="15" t="s">
        <v>49</v>
      </c>
      <c r="D1405" s="15" t="s">
        <v>28</v>
      </c>
      <c r="E1405" s="15" t="s">
        <v>31</v>
      </c>
      <c r="F1405" s="15" t="s">
        <v>36</v>
      </c>
      <c r="G1405" s="15" t="s">
        <v>42</v>
      </c>
      <c r="H1405" s="16">
        <v>93.181818181818173</v>
      </c>
      <c r="I1405" s="16">
        <v>50</v>
      </c>
      <c r="J1405" s="17">
        <v>43.18181818181818</v>
      </c>
    </row>
    <row r="1406" spans="1:10" x14ac:dyDescent="0.2">
      <c r="A1406" s="14">
        <v>2022</v>
      </c>
      <c r="B1406" s="18" t="s">
        <v>24</v>
      </c>
      <c r="C1406" s="15" t="s">
        <v>50</v>
      </c>
      <c r="D1406" s="15" t="s">
        <v>28</v>
      </c>
      <c r="E1406" s="15" t="s">
        <v>31</v>
      </c>
      <c r="F1406" s="15" t="s">
        <v>36</v>
      </c>
      <c r="G1406" s="15" t="s">
        <v>42</v>
      </c>
      <c r="H1406" s="16">
        <v>91.17647058823529</v>
      </c>
      <c r="I1406" s="16">
        <v>58.82352941176471</v>
      </c>
      <c r="J1406" s="17">
        <v>32.352941176470587</v>
      </c>
    </row>
    <row r="1407" spans="1:10" x14ac:dyDescent="0.2">
      <c r="A1407" s="14">
        <v>2022</v>
      </c>
      <c r="B1407" s="18" t="s">
        <v>24</v>
      </c>
      <c r="C1407" s="15" t="s">
        <v>10</v>
      </c>
      <c r="D1407" s="15" t="s">
        <v>29</v>
      </c>
      <c r="E1407" s="15" t="s">
        <v>31</v>
      </c>
      <c r="F1407" s="15" t="s">
        <v>36</v>
      </c>
      <c r="G1407" s="15" t="s">
        <v>42</v>
      </c>
      <c r="H1407" s="16">
        <v>85.106382978723403</v>
      </c>
      <c r="I1407" s="16">
        <v>45.390070921985817</v>
      </c>
      <c r="J1407" s="17">
        <v>39.716312056737593</v>
      </c>
    </row>
    <row r="1408" spans="1:10" x14ac:dyDescent="0.2">
      <c r="A1408" s="14">
        <v>2022</v>
      </c>
      <c r="B1408" s="18" t="s">
        <v>24</v>
      </c>
      <c r="C1408" s="15" t="s">
        <v>49</v>
      </c>
      <c r="D1408" s="15" t="s">
        <v>29</v>
      </c>
      <c r="E1408" s="15" t="s">
        <v>31</v>
      </c>
      <c r="F1408" s="15" t="s">
        <v>36</v>
      </c>
      <c r="G1408" s="15" t="s">
        <v>42</v>
      </c>
      <c r="H1408" s="16">
        <v>84.87394957983193</v>
      </c>
      <c r="I1408" s="16">
        <v>46.218487394957982</v>
      </c>
      <c r="J1408" s="17">
        <v>38.655462184873954</v>
      </c>
    </row>
    <row r="1409" spans="1:10" x14ac:dyDescent="0.2">
      <c r="A1409" s="14">
        <v>2022</v>
      </c>
      <c r="B1409" s="18" t="s">
        <v>24</v>
      </c>
      <c r="C1409" s="15" t="s">
        <v>50</v>
      </c>
      <c r="D1409" s="15" t="s">
        <v>29</v>
      </c>
      <c r="E1409" s="15" t="s">
        <v>31</v>
      </c>
      <c r="F1409" s="15" t="s">
        <v>36</v>
      </c>
      <c r="G1409" s="15" t="s">
        <v>42</v>
      </c>
      <c r="H1409" s="16">
        <v>86.36363636363636</v>
      </c>
      <c r="I1409" s="16">
        <v>40.909090909090914</v>
      </c>
      <c r="J1409" s="17">
        <v>45.454545454545453</v>
      </c>
    </row>
    <row r="1410" spans="1:10" x14ac:dyDescent="0.2">
      <c r="A1410" s="14">
        <v>2022</v>
      </c>
      <c r="B1410" s="18" t="s">
        <v>24</v>
      </c>
      <c r="C1410" s="15" t="s">
        <v>10</v>
      </c>
      <c r="D1410" s="15" t="s">
        <v>30</v>
      </c>
      <c r="E1410" s="15" t="s">
        <v>31</v>
      </c>
      <c r="F1410" s="15" t="s">
        <v>36</v>
      </c>
      <c r="G1410" s="15" t="s">
        <v>42</v>
      </c>
      <c r="H1410" s="16">
        <v>100</v>
      </c>
      <c r="I1410" s="16">
        <v>83.333333333333343</v>
      </c>
      <c r="J1410" s="17">
        <v>16.666666666666664</v>
      </c>
    </row>
    <row r="1411" spans="1:10" x14ac:dyDescent="0.2">
      <c r="A1411" s="14">
        <v>2022</v>
      </c>
      <c r="B1411" s="18" t="s">
        <v>24</v>
      </c>
      <c r="C1411" s="15" t="s">
        <v>49</v>
      </c>
      <c r="D1411" s="15" t="s">
        <v>30</v>
      </c>
      <c r="E1411" s="15" t="s">
        <v>31</v>
      </c>
      <c r="F1411" s="15" t="s">
        <v>36</v>
      </c>
      <c r="G1411" s="15" t="s">
        <v>42</v>
      </c>
      <c r="H1411" s="16">
        <v>100</v>
      </c>
      <c r="I1411" s="16">
        <v>83.333333333333343</v>
      </c>
      <c r="J1411" s="17">
        <v>16.666666666666664</v>
      </c>
    </row>
    <row r="1412" spans="1:10" x14ac:dyDescent="0.2">
      <c r="A1412" s="14">
        <v>2022</v>
      </c>
      <c r="B1412" s="18" t="s">
        <v>24</v>
      </c>
      <c r="C1412" s="15" t="s">
        <v>10</v>
      </c>
      <c r="D1412" s="15" t="s">
        <v>10</v>
      </c>
      <c r="E1412" s="15" t="s">
        <v>32</v>
      </c>
      <c r="F1412" s="15" t="s">
        <v>36</v>
      </c>
      <c r="G1412" s="15" t="s">
        <v>42</v>
      </c>
      <c r="H1412" s="16">
        <v>89.505068574836017</v>
      </c>
      <c r="I1412" s="16">
        <v>34.798534798534796</v>
      </c>
      <c r="J1412" s="17">
        <v>54.706533776301214</v>
      </c>
    </row>
    <row r="1413" spans="1:10" x14ac:dyDescent="0.2">
      <c r="A1413" s="14">
        <v>2022</v>
      </c>
      <c r="B1413" s="18" t="s">
        <v>24</v>
      </c>
      <c r="C1413" s="15" t="s">
        <v>25</v>
      </c>
      <c r="D1413" s="15" t="s">
        <v>10</v>
      </c>
      <c r="E1413" s="15" t="s">
        <v>32</v>
      </c>
      <c r="F1413" s="15" t="s">
        <v>36</v>
      </c>
      <c r="G1413" s="15" t="s">
        <v>42</v>
      </c>
      <c r="H1413" s="16">
        <v>97.211155378486055</v>
      </c>
      <c r="I1413" s="16">
        <v>12.317397078353254</v>
      </c>
      <c r="J1413" s="17">
        <v>84.893758300132802</v>
      </c>
    </row>
    <row r="1414" spans="1:10" x14ac:dyDescent="0.2">
      <c r="A1414" s="14">
        <v>2022</v>
      </c>
      <c r="B1414" s="18" t="s">
        <v>24</v>
      </c>
      <c r="C1414" s="15" t="s">
        <v>26</v>
      </c>
      <c r="D1414" s="15" t="s">
        <v>10</v>
      </c>
      <c r="E1414" s="15" t="s">
        <v>32</v>
      </c>
      <c r="F1414" s="15" t="s">
        <v>36</v>
      </c>
      <c r="G1414" s="15" t="s">
        <v>42</v>
      </c>
      <c r="H1414" s="16">
        <v>93.777777777777786</v>
      </c>
      <c r="I1414" s="16">
        <v>26.222222222222225</v>
      </c>
      <c r="J1414" s="17">
        <v>67.555555555555557</v>
      </c>
    </row>
    <row r="1415" spans="1:10" x14ac:dyDescent="0.2">
      <c r="A1415" s="14">
        <v>2022</v>
      </c>
      <c r="B1415" s="18" t="s">
        <v>24</v>
      </c>
      <c r="C1415" s="15" t="s">
        <v>27</v>
      </c>
      <c r="D1415" s="15" t="s">
        <v>10</v>
      </c>
      <c r="E1415" s="15" t="s">
        <v>32</v>
      </c>
      <c r="F1415" s="15" t="s">
        <v>36</v>
      </c>
      <c r="G1415" s="15" t="s">
        <v>42</v>
      </c>
      <c r="H1415" s="16">
        <v>89.393939393939391</v>
      </c>
      <c r="I1415" s="16">
        <v>40.909090909090914</v>
      </c>
      <c r="J1415" s="17">
        <v>48.484848484848484</v>
      </c>
    </row>
    <row r="1416" spans="1:10" x14ac:dyDescent="0.2">
      <c r="A1416" s="14">
        <v>2022</v>
      </c>
      <c r="B1416" s="18" t="s">
        <v>24</v>
      </c>
      <c r="C1416" s="15" t="s">
        <v>49</v>
      </c>
      <c r="D1416" s="15" t="s">
        <v>10</v>
      </c>
      <c r="E1416" s="15" t="s">
        <v>32</v>
      </c>
      <c r="F1416" s="15" t="s">
        <v>36</v>
      </c>
      <c r="G1416" s="15" t="s">
        <v>42</v>
      </c>
      <c r="H1416" s="16">
        <v>83.171938885302339</v>
      </c>
      <c r="I1416" s="16">
        <v>44.136001721540779</v>
      </c>
      <c r="J1416" s="17">
        <v>39.035937163761567</v>
      </c>
    </row>
    <row r="1417" spans="1:10" x14ac:dyDescent="0.2">
      <c r="A1417" s="14">
        <v>2022</v>
      </c>
      <c r="B1417" s="18" t="s">
        <v>24</v>
      </c>
      <c r="C1417" s="15" t="s">
        <v>50</v>
      </c>
      <c r="D1417" s="15" t="s">
        <v>10</v>
      </c>
      <c r="E1417" s="15" t="s">
        <v>32</v>
      </c>
      <c r="F1417" s="15" t="s">
        <v>36</v>
      </c>
      <c r="G1417" s="15" t="s">
        <v>42</v>
      </c>
      <c r="H1417" s="16">
        <v>90.051406108255222</v>
      </c>
      <c r="I1417" s="16">
        <v>44.814030843664952</v>
      </c>
      <c r="J1417" s="17">
        <v>45.237375264590263</v>
      </c>
    </row>
    <row r="1418" spans="1:10" x14ac:dyDescent="0.2">
      <c r="A1418" s="14">
        <v>2022</v>
      </c>
      <c r="B1418" s="18" t="s">
        <v>24</v>
      </c>
      <c r="C1418" s="15" t="s">
        <v>10</v>
      </c>
      <c r="D1418" s="15" t="s">
        <v>28</v>
      </c>
      <c r="E1418" s="15" t="s">
        <v>32</v>
      </c>
      <c r="F1418" s="15" t="s">
        <v>36</v>
      </c>
      <c r="G1418" s="15" t="s">
        <v>42</v>
      </c>
      <c r="H1418" s="16">
        <v>94.57582027785989</v>
      </c>
      <c r="I1418" s="16">
        <v>25.628140703517587</v>
      </c>
      <c r="J1418" s="17">
        <v>68.947679574342303</v>
      </c>
    </row>
    <row r="1419" spans="1:10" x14ac:dyDescent="0.2">
      <c r="A1419" s="14">
        <v>2022</v>
      </c>
      <c r="B1419" s="18" t="s">
        <v>24</v>
      </c>
      <c r="C1419" s="15" t="s">
        <v>25</v>
      </c>
      <c r="D1419" s="15" t="s">
        <v>28</v>
      </c>
      <c r="E1419" s="15" t="s">
        <v>32</v>
      </c>
      <c r="F1419" s="15" t="s">
        <v>36</v>
      </c>
      <c r="G1419" s="15" t="s">
        <v>42</v>
      </c>
      <c r="H1419" s="16">
        <v>98.961661341853031</v>
      </c>
      <c r="I1419" s="16">
        <v>6.7492012779552715</v>
      </c>
      <c r="J1419" s="17">
        <v>92.212460063897765</v>
      </c>
    </row>
    <row r="1420" spans="1:10" x14ac:dyDescent="0.2">
      <c r="A1420" s="14">
        <v>2022</v>
      </c>
      <c r="B1420" s="18" t="s">
        <v>24</v>
      </c>
      <c r="C1420" s="15" t="s">
        <v>26</v>
      </c>
      <c r="D1420" s="15" t="s">
        <v>28</v>
      </c>
      <c r="E1420" s="15" t="s">
        <v>32</v>
      </c>
      <c r="F1420" s="15" t="s">
        <v>36</v>
      </c>
      <c r="G1420" s="15" t="s">
        <v>42</v>
      </c>
      <c r="H1420" s="16">
        <v>93.777777777777786</v>
      </c>
      <c r="I1420" s="16">
        <v>26.222222222222225</v>
      </c>
      <c r="J1420" s="17">
        <v>67.555555555555557</v>
      </c>
    </row>
    <row r="1421" spans="1:10" x14ac:dyDescent="0.2">
      <c r="A1421" s="14">
        <v>2022</v>
      </c>
      <c r="B1421" s="18" t="s">
        <v>24</v>
      </c>
      <c r="C1421" s="15" t="s">
        <v>27</v>
      </c>
      <c r="D1421" s="15" t="s">
        <v>28</v>
      </c>
      <c r="E1421" s="15" t="s">
        <v>32</v>
      </c>
      <c r="F1421" s="15" t="s">
        <v>36</v>
      </c>
      <c r="G1421" s="15" t="s">
        <v>42</v>
      </c>
      <c r="H1421" s="16">
        <v>96.491228070175438</v>
      </c>
      <c r="I1421" s="16">
        <v>42.105263157894733</v>
      </c>
      <c r="J1421" s="17">
        <v>54.385964912280706</v>
      </c>
    </row>
    <row r="1422" spans="1:10" x14ac:dyDescent="0.2">
      <c r="A1422" s="14">
        <v>2022</v>
      </c>
      <c r="B1422" s="18" t="s">
        <v>24</v>
      </c>
      <c r="C1422" s="15" t="s">
        <v>49</v>
      </c>
      <c r="D1422" s="15" t="s">
        <v>28</v>
      </c>
      <c r="E1422" s="15" t="s">
        <v>32</v>
      </c>
      <c r="F1422" s="15" t="s">
        <v>36</v>
      </c>
      <c r="G1422" s="15" t="s">
        <v>42</v>
      </c>
      <c r="H1422" s="16">
        <v>89.696622781911856</v>
      </c>
      <c r="I1422" s="16">
        <v>38.122495706926159</v>
      </c>
      <c r="J1422" s="17">
        <v>51.574127074985689</v>
      </c>
    </row>
    <row r="1423" spans="1:10" x14ac:dyDescent="0.2">
      <c r="A1423" s="14">
        <v>2022</v>
      </c>
      <c r="B1423" s="18" t="s">
        <v>24</v>
      </c>
      <c r="C1423" s="15" t="s">
        <v>50</v>
      </c>
      <c r="D1423" s="15" t="s">
        <v>28</v>
      </c>
      <c r="E1423" s="15" t="s">
        <v>32</v>
      </c>
      <c r="F1423" s="15" t="s">
        <v>36</v>
      </c>
      <c r="G1423" s="15" t="s">
        <v>42</v>
      </c>
      <c r="H1423" s="16">
        <v>93.28817733990148</v>
      </c>
      <c r="I1423" s="16">
        <v>41.009852216748769</v>
      </c>
      <c r="J1423" s="17">
        <v>52.278325123152712</v>
      </c>
    </row>
    <row r="1424" spans="1:10" x14ac:dyDescent="0.2">
      <c r="A1424" s="14">
        <v>2022</v>
      </c>
      <c r="B1424" s="18" t="s">
        <v>24</v>
      </c>
      <c r="C1424" s="15" t="s">
        <v>10</v>
      </c>
      <c r="D1424" s="15" t="s">
        <v>29</v>
      </c>
      <c r="E1424" s="15" t="s">
        <v>32</v>
      </c>
      <c r="F1424" s="15" t="s">
        <v>36</v>
      </c>
      <c r="G1424" s="15" t="s">
        <v>42</v>
      </c>
      <c r="H1424" s="16">
        <v>84.327283203687699</v>
      </c>
      <c r="I1424" s="16">
        <v>47.79602420051858</v>
      </c>
      <c r="J1424" s="17">
        <v>36.531259003169112</v>
      </c>
    </row>
    <row r="1425" spans="1:10" x14ac:dyDescent="0.2">
      <c r="A1425" s="14">
        <v>2022</v>
      </c>
      <c r="B1425" s="18" t="s">
        <v>24</v>
      </c>
      <c r="C1425" s="15" t="s">
        <v>27</v>
      </c>
      <c r="D1425" s="15" t="s">
        <v>29</v>
      </c>
      <c r="E1425" s="15" t="s">
        <v>32</v>
      </c>
      <c r="F1425" s="15" t="s">
        <v>36</v>
      </c>
      <c r="G1425" s="15" t="s">
        <v>42</v>
      </c>
      <c r="H1425" s="16">
        <v>44.444444444444443</v>
      </c>
      <c r="I1425" s="16">
        <v>33.333333333333329</v>
      </c>
      <c r="J1425" s="17">
        <v>11.111111111111111</v>
      </c>
    </row>
    <row r="1426" spans="1:10" x14ac:dyDescent="0.2">
      <c r="A1426" s="14">
        <v>2022</v>
      </c>
      <c r="B1426" s="18" t="s">
        <v>24</v>
      </c>
      <c r="C1426" s="15" t="s">
        <v>49</v>
      </c>
      <c r="D1426" s="15" t="s">
        <v>29</v>
      </c>
      <c r="E1426" s="15" t="s">
        <v>32</v>
      </c>
      <c r="F1426" s="15" t="s">
        <v>36</v>
      </c>
      <c r="G1426" s="15" t="s">
        <v>42</v>
      </c>
      <c r="H1426" s="16">
        <v>82.662538699690401</v>
      </c>
      <c r="I1426" s="16">
        <v>47.103051747014597</v>
      </c>
      <c r="J1426" s="17">
        <v>35.559486952675805</v>
      </c>
    </row>
    <row r="1427" spans="1:10" x14ac:dyDescent="0.2">
      <c r="A1427" s="14">
        <v>2022</v>
      </c>
      <c r="B1427" s="18" t="s">
        <v>24</v>
      </c>
      <c r="C1427" s="15" t="s">
        <v>50</v>
      </c>
      <c r="D1427" s="15" t="s">
        <v>29</v>
      </c>
      <c r="E1427" s="15" t="s">
        <v>32</v>
      </c>
      <c r="F1427" s="15" t="s">
        <v>36</v>
      </c>
      <c r="G1427" s="15" t="s">
        <v>42</v>
      </c>
      <c r="H1427" s="16">
        <v>87.406855439642328</v>
      </c>
      <c r="I1427" s="16">
        <v>49.031296572280183</v>
      </c>
      <c r="J1427" s="17">
        <v>38.375558867362145</v>
      </c>
    </row>
    <row r="1428" spans="1:10" x14ac:dyDescent="0.2">
      <c r="A1428" s="14">
        <v>2022</v>
      </c>
      <c r="B1428" s="18" t="s">
        <v>24</v>
      </c>
      <c r="C1428" s="15" t="s">
        <v>10</v>
      </c>
      <c r="D1428" s="15" t="s">
        <v>30</v>
      </c>
      <c r="E1428" s="15" t="s">
        <v>32</v>
      </c>
      <c r="F1428" s="15" t="s">
        <v>36</v>
      </c>
      <c r="G1428" s="15" t="s">
        <v>42</v>
      </c>
      <c r="H1428" s="16">
        <v>79.005934718100889</v>
      </c>
      <c r="I1428" s="16">
        <v>46.587537091988132</v>
      </c>
      <c r="J1428" s="17">
        <v>32.418397626112764</v>
      </c>
    </row>
    <row r="1429" spans="1:10" x14ac:dyDescent="0.2">
      <c r="A1429" s="14">
        <v>2022</v>
      </c>
      <c r="B1429" s="18" t="s">
        <v>24</v>
      </c>
      <c r="C1429" s="15" t="s">
        <v>25</v>
      </c>
      <c r="D1429" s="15" t="s">
        <v>30</v>
      </c>
      <c r="E1429" s="15" t="s">
        <v>32</v>
      </c>
      <c r="F1429" s="15" t="s">
        <v>36</v>
      </c>
      <c r="G1429" s="15" t="s">
        <v>42</v>
      </c>
      <c r="H1429" s="16">
        <v>100</v>
      </c>
      <c r="I1429" s="16">
        <v>7.1428571428571423</v>
      </c>
      <c r="J1429" s="17">
        <v>92.857142857142861</v>
      </c>
    </row>
    <row r="1430" spans="1:10" x14ac:dyDescent="0.2">
      <c r="A1430" s="14">
        <v>2022</v>
      </c>
      <c r="B1430" s="18" t="s">
        <v>24</v>
      </c>
      <c r="C1430" s="15" t="s">
        <v>49</v>
      </c>
      <c r="D1430" s="15" t="s">
        <v>30</v>
      </c>
      <c r="E1430" s="15" t="s">
        <v>32</v>
      </c>
      <c r="F1430" s="15" t="s">
        <v>36</v>
      </c>
      <c r="G1430" s="15" t="s">
        <v>42</v>
      </c>
      <c r="H1430" s="16">
        <v>75.567567567567579</v>
      </c>
      <c r="I1430" s="16">
        <v>47.891891891891888</v>
      </c>
      <c r="J1430" s="17">
        <v>27.675675675675677</v>
      </c>
    </row>
    <row r="1431" spans="1:10" x14ac:dyDescent="0.2">
      <c r="A1431" s="14">
        <v>2022</v>
      </c>
      <c r="B1431" s="18" t="s">
        <v>24</v>
      </c>
      <c r="C1431" s="15" t="s">
        <v>50</v>
      </c>
      <c r="D1431" s="15" t="s">
        <v>30</v>
      </c>
      <c r="E1431" s="15" t="s">
        <v>32</v>
      </c>
      <c r="F1431" s="15" t="s">
        <v>36</v>
      </c>
      <c r="G1431" s="15" t="s">
        <v>42</v>
      </c>
      <c r="H1431" s="16">
        <v>85.607940446650119</v>
      </c>
      <c r="I1431" s="16">
        <v>46.153846153846153</v>
      </c>
      <c r="J1431" s="17">
        <v>39.454094292803973</v>
      </c>
    </row>
    <row r="1432" spans="1:10" x14ac:dyDescent="0.2">
      <c r="A1432" s="14">
        <v>2022</v>
      </c>
      <c r="B1432" s="18" t="s">
        <v>24</v>
      </c>
      <c r="C1432" s="15" t="s">
        <v>10</v>
      </c>
      <c r="D1432" s="15" t="s">
        <v>51</v>
      </c>
      <c r="E1432" s="15" t="s">
        <v>32</v>
      </c>
      <c r="F1432" s="15" t="s">
        <v>36</v>
      </c>
      <c r="G1432" s="15" t="s">
        <v>42</v>
      </c>
      <c r="H1432" s="16">
        <v>87.941787941787936</v>
      </c>
      <c r="I1432" s="16">
        <v>41.78794178794179</v>
      </c>
      <c r="J1432" s="17">
        <v>46.153846153846153</v>
      </c>
    </row>
    <row r="1433" spans="1:10" x14ac:dyDescent="0.2">
      <c r="A1433" s="14">
        <v>2022</v>
      </c>
      <c r="B1433" s="18" t="s">
        <v>24</v>
      </c>
      <c r="C1433" s="15" t="s">
        <v>25</v>
      </c>
      <c r="D1433" s="15" t="s">
        <v>51</v>
      </c>
      <c r="E1433" s="15" t="s">
        <v>32</v>
      </c>
      <c r="F1433" s="15" t="s">
        <v>36</v>
      </c>
      <c r="G1433" s="15" t="s">
        <v>42</v>
      </c>
      <c r="H1433" s="16">
        <v>87.941787941787936</v>
      </c>
      <c r="I1433" s="16">
        <v>41.78794178794179</v>
      </c>
      <c r="J1433" s="17">
        <v>46.153846153846153</v>
      </c>
    </row>
    <row r="1434" spans="1:10" x14ac:dyDescent="0.2">
      <c r="A1434" s="14">
        <v>2022</v>
      </c>
      <c r="B1434" s="18" t="s">
        <v>24</v>
      </c>
      <c r="C1434" s="15" t="s">
        <v>10</v>
      </c>
      <c r="D1434" s="15" t="s">
        <v>10</v>
      </c>
      <c r="E1434" s="15" t="s">
        <v>33</v>
      </c>
      <c r="F1434" s="15" t="s">
        <v>36</v>
      </c>
      <c r="G1434" s="15" t="s">
        <v>42</v>
      </c>
      <c r="H1434" s="16">
        <v>95.238095238095227</v>
      </c>
      <c r="I1434" s="16">
        <v>43.537414965986393</v>
      </c>
      <c r="J1434" s="17">
        <v>51.700680272108848</v>
      </c>
    </row>
    <row r="1435" spans="1:10" x14ac:dyDescent="0.2">
      <c r="A1435" s="14">
        <v>2022</v>
      </c>
      <c r="B1435" s="18" t="s">
        <v>24</v>
      </c>
      <c r="C1435" s="15" t="s">
        <v>25</v>
      </c>
      <c r="D1435" s="15" t="s">
        <v>10</v>
      </c>
      <c r="E1435" s="15" t="s">
        <v>33</v>
      </c>
      <c r="F1435" s="15" t="s">
        <v>36</v>
      </c>
      <c r="G1435" s="15" t="s">
        <v>42</v>
      </c>
      <c r="H1435" s="16">
        <v>100</v>
      </c>
      <c r="I1435" s="16">
        <v>0</v>
      </c>
      <c r="J1435" s="17">
        <v>100</v>
      </c>
    </row>
    <row r="1436" spans="1:10" x14ac:dyDescent="0.2">
      <c r="A1436" s="14">
        <v>2022</v>
      </c>
      <c r="B1436" s="18" t="s">
        <v>24</v>
      </c>
      <c r="C1436" s="15" t="s">
        <v>49</v>
      </c>
      <c r="D1436" s="15" t="s">
        <v>10</v>
      </c>
      <c r="E1436" s="15" t="s">
        <v>33</v>
      </c>
      <c r="F1436" s="15" t="s">
        <v>36</v>
      </c>
      <c r="G1436" s="15" t="s">
        <v>42</v>
      </c>
      <c r="H1436" s="16">
        <v>96.078431372549019</v>
      </c>
      <c r="I1436" s="16">
        <v>52.941176470588239</v>
      </c>
      <c r="J1436" s="17">
        <v>43.137254901960787</v>
      </c>
    </row>
    <row r="1437" spans="1:10" x14ac:dyDescent="0.2">
      <c r="A1437" s="14">
        <v>2022</v>
      </c>
      <c r="B1437" s="18" t="s">
        <v>24</v>
      </c>
      <c r="C1437" s="15" t="s">
        <v>50</v>
      </c>
      <c r="D1437" s="15" t="s">
        <v>10</v>
      </c>
      <c r="E1437" s="15" t="s">
        <v>33</v>
      </c>
      <c r="F1437" s="15" t="s">
        <v>36</v>
      </c>
      <c r="G1437" s="15" t="s">
        <v>42</v>
      </c>
      <c r="H1437" s="16">
        <v>86.36363636363636</v>
      </c>
      <c r="I1437" s="16">
        <v>45.454545454545453</v>
      </c>
      <c r="J1437" s="17">
        <v>40.909090909090914</v>
      </c>
    </row>
    <row r="1438" spans="1:10" x14ac:dyDescent="0.2">
      <c r="A1438" s="14">
        <v>2022</v>
      </c>
      <c r="B1438" s="18" t="s">
        <v>24</v>
      </c>
      <c r="C1438" s="15" t="s">
        <v>10</v>
      </c>
      <c r="D1438" s="15" t="s">
        <v>28</v>
      </c>
      <c r="E1438" s="15" t="s">
        <v>33</v>
      </c>
      <c r="F1438" s="15" t="s">
        <v>36</v>
      </c>
      <c r="G1438" s="15" t="s">
        <v>42</v>
      </c>
      <c r="H1438" s="16">
        <v>96.875</v>
      </c>
      <c r="I1438" s="16">
        <v>15.625</v>
      </c>
      <c r="J1438" s="17">
        <v>81.25</v>
      </c>
    </row>
    <row r="1439" spans="1:10" x14ac:dyDescent="0.2">
      <c r="A1439" s="14">
        <v>2022</v>
      </c>
      <c r="B1439" s="18" t="s">
        <v>24</v>
      </c>
      <c r="C1439" s="15" t="s">
        <v>25</v>
      </c>
      <c r="D1439" s="15" t="s">
        <v>28</v>
      </c>
      <c r="E1439" s="15" t="s">
        <v>33</v>
      </c>
      <c r="F1439" s="15" t="s">
        <v>36</v>
      </c>
      <c r="G1439" s="15" t="s">
        <v>42</v>
      </c>
      <c r="H1439" s="16">
        <v>100</v>
      </c>
      <c r="I1439" s="16">
        <v>0</v>
      </c>
      <c r="J1439" s="17">
        <v>100</v>
      </c>
    </row>
    <row r="1440" spans="1:10" x14ac:dyDescent="0.2">
      <c r="A1440" s="14">
        <v>2022</v>
      </c>
      <c r="B1440" s="18" t="s">
        <v>24</v>
      </c>
      <c r="C1440" s="15" t="s">
        <v>49</v>
      </c>
      <c r="D1440" s="15" t="s">
        <v>28</v>
      </c>
      <c r="E1440" s="15" t="s">
        <v>33</v>
      </c>
      <c r="F1440" s="15" t="s">
        <v>36</v>
      </c>
      <c r="G1440" s="15" t="s">
        <v>42</v>
      </c>
      <c r="H1440" s="16">
        <v>100</v>
      </c>
      <c r="I1440" s="16">
        <v>100</v>
      </c>
      <c r="J1440" s="17">
        <v>0</v>
      </c>
    </row>
    <row r="1441" spans="1:10" x14ac:dyDescent="0.2">
      <c r="A1441" s="14">
        <v>2022</v>
      </c>
      <c r="B1441" s="18" t="s">
        <v>24</v>
      </c>
      <c r="C1441" s="15" t="s">
        <v>50</v>
      </c>
      <c r="D1441" s="15" t="s">
        <v>28</v>
      </c>
      <c r="E1441" s="15" t="s">
        <v>33</v>
      </c>
      <c r="F1441" s="15" t="s">
        <v>36</v>
      </c>
      <c r="G1441" s="15" t="s">
        <v>42</v>
      </c>
      <c r="H1441" s="16">
        <v>87.5</v>
      </c>
      <c r="I1441" s="16">
        <v>50</v>
      </c>
      <c r="J1441" s="17">
        <v>37.5</v>
      </c>
    </row>
    <row r="1442" spans="1:10" x14ac:dyDescent="0.2">
      <c r="A1442" s="14">
        <v>2022</v>
      </c>
      <c r="B1442" s="18" t="s">
        <v>24</v>
      </c>
      <c r="C1442" s="15" t="s">
        <v>10</v>
      </c>
      <c r="D1442" s="15" t="s">
        <v>29</v>
      </c>
      <c r="E1442" s="15" t="s">
        <v>33</v>
      </c>
      <c r="F1442" s="15" t="s">
        <v>36</v>
      </c>
      <c r="G1442" s="15" t="s">
        <v>42</v>
      </c>
      <c r="H1442" s="16">
        <v>94.339622641509436</v>
      </c>
      <c r="I1442" s="16">
        <v>51.886792452830186</v>
      </c>
      <c r="J1442" s="17">
        <v>42.452830188679243</v>
      </c>
    </row>
    <row r="1443" spans="1:10" x14ac:dyDescent="0.2">
      <c r="A1443" s="14">
        <v>2022</v>
      </c>
      <c r="B1443" s="18" t="s">
        <v>24</v>
      </c>
      <c r="C1443" s="15" t="s">
        <v>49</v>
      </c>
      <c r="D1443" s="15" t="s">
        <v>29</v>
      </c>
      <c r="E1443" s="15" t="s">
        <v>33</v>
      </c>
      <c r="F1443" s="15" t="s">
        <v>36</v>
      </c>
      <c r="G1443" s="15" t="s">
        <v>42</v>
      </c>
      <c r="H1443" s="16">
        <v>96.039603960396036</v>
      </c>
      <c r="I1443" s="16">
        <v>52.475247524752476</v>
      </c>
      <c r="J1443" s="17">
        <v>43.564356435643568</v>
      </c>
    </row>
    <row r="1444" spans="1:10" x14ac:dyDescent="0.2">
      <c r="A1444" s="14">
        <v>2022</v>
      </c>
      <c r="B1444" s="18" t="s">
        <v>24</v>
      </c>
      <c r="C1444" s="15" t="s">
        <v>50</v>
      </c>
      <c r="D1444" s="15" t="s">
        <v>29</v>
      </c>
      <c r="E1444" s="15" t="s">
        <v>33</v>
      </c>
      <c r="F1444" s="15" t="s">
        <v>36</v>
      </c>
      <c r="G1444" s="15" t="s">
        <v>42</v>
      </c>
      <c r="H1444" s="16">
        <v>60</v>
      </c>
      <c r="I1444" s="16">
        <v>40</v>
      </c>
      <c r="J1444" s="17">
        <v>20</v>
      </c>
    </row>
    <row r="1445" spans="1:10" x14ac:dyDescent="0.2">
      <c r="A1445" s="14">
        <v>2022</v>
      </c>
      <c r="B1445" s="18" t="s">
        <v>24</v>
      </c>
      <c r="C1445" s="15" t="s">
        <v>10</v>
      </c>
      <c r="D1445" s="15" t="s">
        <v>30</v>
      </c>
      <c r="E1445" s="15" t="s">
        <v>33</v>
      </c>
      <c r="F1445" s="15" t="s">
        <v>36</v>
      </c>
      <c r="G1445" s="15" t="s">
        <v>42</v>
      </c>
      <c r="H1445" s="16">
        <v>100</v>
      </c>
      <c r="I1445" s="16">
        <v>44.444444444444443</v>
      </c>
      <c r="J1445" s="17">
        <v>55.555555555555557</v>
      </c>
    </row>
    <row r="1446" spans="1:10" x14ac:dyDescent="0.2">
      <c r="A1446" s="14">
        <v>2022</v>
      </c>
      <c r="B1446" s="18" t="s">
        <v>24</v>
      </c>
      <c r="C1446" s="15" t="s">
        <v>50</v>
      </c>
      <c r="D1446" s="15" t="s">
        <v>30</v>
      </c>
      <c r="E1446" s="15" t="s">
        <v>33</v>
      </c>
      <c r="F1446" s="15" t="s">
        <v>36</v>
      </c>
      <c r="G1446" s="15" t="s">
        <v>42</v>
      </c>
      <c r="H1446" s="16">
        <v>100</v>
      </c>
      <c r="I1446" s="16">
        <v>44.444444444444443</v>
      </c>
      <c r="J1446" s="17">
        <v>55.555555555555557</v>
      </c>
    </row>
    <row r="1447" spans="1:10" x14ac:dyDescent="0.2">
      <c r="A1447" s="14">
        <v>2022</v>
      </c>
      <c r="B1447" s="18" t="s">
        <v>24</v>
      </c>
      <c r="C1447" s="15" t="s">
        <v>10</v>
      </c>
      <c r="D1447" s="15" t="s">
        <v>10</v>
      </c>
      <c r="E1447" s="15" t="s">
        <v>10</v>
      </c>
      <c r="F1447" s="15" t="s">
        <v>10</v>
      </c>
      <c r="G1447" s="15" t="s">
        <v>43</v>
      </c>
      <c r="H1447" s="16">
        <v>90.047386640939791</v>
      </c>
      <c r="I1447" s="16">
        <v>32.300947732818798</v>
      </c>
      <c r="J1447" s="17">
        <v>57.746438908120993</v>
      </c>
    </row>
    <row r="1448" spans="1:10" x14ac:dyDescent="0.2">
      <c r="A1448" s="14">
        <v>2022</v>
      </c>
      <c r="B1448" s="18" t="s">
        <v>24</v>
      </c>
      <c r="C1448" s="15" t="s">
        <v>25</v>
      </c>
      <c r="D1448" s="15" t="s">
        <v>10</v>
      </c>
      <c r="E1448" s="15" t="s">
        <v>10</v>
      </c>
      <c r="F1448" s="15" t="s">
        <v>10</v>
      </c>
      <c r="G1448" s="15" t="s">
        <v>43</v>
      </c>
      <c r="H1448" s="16">
        <v>95.712852590581846</v>
      </c>
      <c r="I1448" s="16">
        <v>20.591880089696684</v>
      </c>
      <c r="J1448" s="17">
        <v>75.120972500885159</v>
      </c>
    </row>
    <row r="1449" spans="1:10" x14ac:dyDescent="0.2">
      <c r="A1449" s="14">
        <v>2022</v>
      </c>
      <c r="B1449" s="18" t="s">
        <v>24</v>
      </c>
      <c r="C1449" s="15" t="s">
        <v>26</v>
      </c>
      <c r="D1449" s="15" t="s">
        <v>10</v>
      </c>
      <c r="E1449" s="15" t="s">
        <v>10</v>
      </c>
      <c r="F1449" s="15" t="s">
        <v>10</v>
      </c>
      <c r="G1449" s="15" t="s">
        <v>43</v>
      </c>
      <c r="H1449" s="16">
        <v>93.577323286688198</v>
      </c>
      <c r="I1449" s="16">
        <v>21.600287047003945</v>
      </c>
      <c r="J1449" s="17">
        <v>71.977036239684239</v>
      </c>
    </row>
    <row r="1450" spans="1:10" x14ac:dyDescent="0.2">
      <c r="A1450" s="14">
        <v>2022</v>
      </c>
      <c r="B1450" s="18" t="s">
        <v>24</v>
      </c>
      <c r="C1450" s="15" t="s">
        <v>27</v>
      </c>
      <c r="D1450" s="15" t="s">
        <v>10</v>
      </c>
      <c r="E1450" s="15" t="s">
        <v>10</v>
      </c>
      <c r="F1450" s="15" t="s">
        <v>10</v>
      </c>
      <c r="G1450" s="15" t="s">
        <v>43</v>
      </c>
      <c r="H1450" s="16">
        <v>87.69017980636238</v>
      </c>
      <c r="I1450" s="16">
        <v>51.313969571230977</v>
      </c>
      <c r="J1450" s="17">
        <v>36.376210235131396</v>
      </c>
    </row>
    <row r="1451" spans="1:10" x14ac:dyDescent="0.2">
      <c r="A1451" s="14">
        <v>2022</v>
      </c>
      <c r="B1451" s="18" t="s">
        <v>24</v>
      </c>
      <c r="C1451" s="15" t="s">
        <v>49</v>
      </c>
      <c r="D1451" s="15" t="s">
        <v>10</v>
      </c>
      <c r="E1451" s="15" t="s">
        <v>10</v>
      </c>
      <c r="F1451" s="15" t="s">
        <v>10</v>
      </c>
      <c r="G1451" s="15" t="s">
        <v>43</v>
      </c>
      <c r="H1451" s="16">
        <v>78.586401152888769</v>
      </c>
      <c r="I1451" s="16">
        <v>49.646272763002756</v>
      </c>
      <c r="J1451" s="17">
        <v>28.94012838988602</v>
      </c>
    </row>
    <row r="1452" spans="1:10" x14ac:dyDescent="0.2">
      <c r="A1452" s="14">
        <v>2022</v>
      </c>
      <c r="B1452" s="18" t="s">
        <v>24</v>
      </c>
      <c r="C1452" s="15" t="s">
        <v>50</v>
      </c>
      <c r="D1452" s="15" t="s">
        <v>10</v>
      </c>
      <c r="E1452" s="15" t="s">
        <v>10</v>
      </c>
      <c r="F1452" s="15" t="s">
        <v>10</v>
      </c>
      <c r="G1452" s="15" t="s">
        <v>43</v>
      </c>
      <c r="H1452" s="16">
        <v>87.345944396675264</v>
      </c>
      <c r="I1452" s="16">
        <v>48.989681857265694</v>
      </c>
      <c r="J1452" s="17">
        <v>38.356262539409578</v>
      </c>
    </row>
    <row r="1453" spans="1:10" x14ac:dyDescent="0.2">
      <c r="A1453" s="14">
        <v>2022</v>
      </c>
      <c r="B1453" s="18" t="s">
        <v>24</v>
      </c>
      <c r="C1453" s="15" t="s">
        <v>10</v>
      </c>
      <c r="D1453" s="15" t="s">
        <v>28</v>
      </c>
      <c r="E1453" s="15" t="s">
        <v>10</v>
      </c>
      <c r="F1453" s="15" t="s">
        <v>10</v>
      </c>
      <c r="G1453" s="15" t="s">
        <v>43</v>
      </c>
      <c r="H1453" s="16">
        <v>95.507774538386784</v>
      </c>
      <c r="I1453" s="16">
        <v>21.724975704567541</v>
      </c>
      <c r="J1453" s="17">
        <v>73.782798833819243</v>
      </c>
    </row>
    <row r="1454" spans="1:10" x14ac:dyDescent="0.2">
      <c r="A1454" s="14">
        <v>2022</v>
      </c>
      <c r="B1454" s="18" t="s">
        <v>24</v>
      </c>
      <c r="C1454" s="15" t="s">
        <v>25</v>
      </c>
      <c r="D1454" s="15" t="s">
        <v>28</v>
      </c>
      <c r="E1454" s="15" t="s">
        <v>10</v>
      </c>
      <c r="F1454" s="15" t="s">
        <v>10</v>
      </c>
      <c r="G1454" s="15" t="s">
        <v>43</v>
      </c>
      <c r="H1454" s="16">
        <v>97.936130456939026</v>
      </c>
      <c r="I1454" s="16">
        <v>11.257856293528112</v>
      </c>
      <c r="J1454" s="17">
        <v>86.678274163410904</v>
      </c>
    </row>
    <row r="1455" spans="1:10" x14ac:dyDescent="0.2">
      <c r="A1455" s="14">
        <v>2022</v>
      </c>
      <c r="B1455" s="18" t="s">
        <v>24</v>
      </c>
      <c r="C1455" s="15" t="s">
        <v>26</v>
      </c>
      <c r="D1455" s="15" t="s">
        <v>28</v>
      </c>
      <c r="E1455" s="15" t="s">
        <v>10</v>
      </c>
      <c r="F1455" s="15" t="s">
        <v>10</v>
      </c>
      <c r="G1455" s="15" t="s">
        <v>43</v>
      </c>
      <c r="H1455" s="16">
        <v>96.281657151222362</v>
      </c>
      <c r="I1455" s="16">
        <v>16.410481627872933</v>
      </c>
      <c r="J1455" s="17">
        <v>79.871175523349436</v>
      </c>
    </row>
    <row r="1456" spans="1:10" x14ac:dyDescent="0.2">
      <c r="A1456" s="14">
        <v>2022</v>
      </c>
      <c r="B1456" s="18" t="s">
        <v>24</v>
      </c>
      <c r="C1456" s="15" t="s">
        <v>27</v>
      </c>
      <c r="D1456" s="15" t="s">
        <v>28</v>
      </c>
      <c r="E1456" s="15" t="s">
        <v>10</v>
      </c>
      <c r="F1456" s="15" t="s">
        <v>10</v>
      </c>
      <c r="G1456" s="15" t="s">
        <v>43</v>
      </c>
      <c r="H1456" s="16">
        <v>90.659340659340657</v>
      </c>
      <c r="I1456" s="16">
        <v>50</v>
      </c>
      <c r="J1456" s="17">
        <v>40.659340659340657</v>
      </c>
    </row>
    <row r="1457" spans="1:10" x14ac:dyDescent="0.2">
      <c r="A1457" s="14">
        <v>2022</v>
      </c>
      <c r="B1457" s="18" t="s">
        <v>24</v>
      </c>
      <c r="C1457" s="15" t="s">
        <v>49</v>
      </c>
      <c r="D1457" s="15" t="s">
        <v>28</v>
      </c>
      <c r="E1457" s="15" t="s">
        <v>10</v>
      </c>
      <c r="F1457" s="15" t="s">
        <v>10</v>
      </c>
      <c r="G1457" s="15" t="s">
        <v>43</v>
      </c>
      <c r="H1457" s="16">
        <v>87.235772357723576</v>
      </c>
      <c r="I1457" s="16">
        <v>48.699186991869922</v>
      </c>
      <c r="J1457" s="17">
        <v>38.536585365853661</v>
      </c>
    </row>
    <row r="1458" spans="1:10" x14ac:dyDescent="0.2">
      <c r="A1458" s="14">
        <v>2022</v>
      </c>
      <c r="B1458" s="18" t="s">
        <v>24</v>
      </c>
      <c r="C1458" s="15" t="s">
        <v>50</v>
      </c>
      <c r="D1458" s="15" t="s">
        <v>28</v>
      </c>
      <c r="E1458" s="15" t="s">
        <v>10</v>
      </c>
      <c r="F1458" s="15" t="s">
        <v>10</v>
      </c>
      <c r="G1458" s="15" t="s">
        <v>43</v>
      </c>
      <c r="H1458" s="16">
        <v>91.287825475017598</v>
      </c>
      <c r="I1458" s="16">
        <v>46.882477128782547</v>
      </c>
      <c r="J1458" s="17">
        <v>44.405348346235044</v>
      </c>
    </row>
    <row r="1459" spans="1:10" x14ac:dyDescent="0.2">
      <c r="A1459" s="14">
        <v>2022</v>
      </c>
      <c r="B1459" s="18" t="s">
        <v>24</v>
      </c>
      <c r="C1459" s="15" t="s">
        <v>10</v>
      </c>
      <c r="D1459" s="15" t="s">
        <v>29</v>
      </c>
      <c r="E1459" s="15" t="s">
        <v>10</v>
      </c>
      <c r="F1459" s="15" t="s">
        <v>10</v>
      </c>
      <c r="G1459" s="15" t="s">
        <v>43</v>
      </c>
      <c r="H1459" s="16">
        <v>83.639025230345297</v>
      </c>
      <c r="I1459" s="16">
        <v>50.88263153362611</v>
      </c>
      <c r="J1459" s="17">
        <v>32.756393696719194</v>
      </c>
    </row>
    <row r="1460" spans="1:10" x14ac:dyDescent="0.2">
      <c r="A1460" s="14">
        <v>2022</v>
      </c>
      <c r="B1460" s="18" t="s">
        <v>24</v>
      </c>
      <c r="C1460" s="15" t="s">
        <v>26</v>
      </c>
      <c r="D1460" s="15" t="s">
        <v>29</v>
      </c>
      <c r="E1460" s="15" t="s">
        <v>10</v>
      </c>
      <c r="F1460" s="15" t="s">
        <v>10</v>
      </c>
      <c r="G1460" s="15" t="s">
        <v>43</v>
      </c>
      <c r="H1460" s="16">
        <v>95.833333333333343</v>
      </c>
      <c r="I1460" s="16">
        <v>29.166666666666668</v>
      </c>
      <c r="J1460" s="17">
        <v>66.666666666666657</v>
      </c>
    </row>
    <row r="1461" spans="1:10" x14ac:dyDescent="0.2">
      <c r="A1461" s="14">
        <v>2022</v>
      </c>
      <c r="B1461" s="18" t="s">
        <v>24</v>
      </c>
      <c r="C1461" s="15" t="s">
        <v>27</v>
      </c>
      <c r="D1461" s="15" t="s">
        <v>29</v>
      </c>
      <c r="E1461" s="15" t="s">
        <v>10</v>
      </c>
      <c r="F1461" s="15" t="s">
        <v>10</v>
      </c>
      <c r="G1461" s="15" t="s">
        <v>43</v>
      </c>
      <c r="H1461" s="16">
        <v>84.357541899441344</v>
      </c>
      <c r="I1461" s="16">
        <v>54.748603351955303</v>
      </c>
      <c r="J1461" s="17">
        <v>29.608938547486037</v>
      </c>
    </row>
    <row r="1462" spans="1:10" x14ac:dyDescent="0.2">
      <c r="A1462" s="14">
        <v>2022</v>
      </c>
      <c r="B1462" s="18" t="s">
        <v>24</v>
      </c>
      <c r="C1462" s="15" t="s">
        <v>49</v>
      </c>
      <c r="D1462" s="15" t="s">
        <v>29</v>
      </c>
      <c r="E1462" s="15" t="s">
        <v>10</v>
      </c>
      <c r="F1462" s="15" t="s">
        <v>10</v>
      </c>
      <c r="G1462" s="15" t="s">
        <v>43</v>
      </c>
      <c r="H1462" s="16">
        <v>81.63148068361339</v>
      </c>
      <c r="I1462" s="16">
        <v>50.409306333476941</v>
      </c>
      <c r="J1462" s="17">
        <v>31.222174350136434</v>
      </c>
    </row>
    <row r="1463" spans="1:10" x14ac:dyDescent="0.2">
      <c r="A1463" s="14">
        <v>2022</v>
      </c>
      <c r="B1463" s="18" t="s">
        <v>24</v>
      </c>
      <c r="C1463" s="15" t="s">
        <v>50</v>
      </c>
      <c r="D1463" s="15" t="s">
        <v>29</v>
      </c>
      <c r="E1463" s="15" t="s">
        <v>10</v>
      </c>
      <c r="F1463" s="15" t="s">
        <v>10</v>
      </c>
      <c r="G1463" s="15" t="s">
        <v>43</v>
      </c>
      <c r="H1463" s="16">
        <v>86.692759295499016</v>
      </c>
      <c r="I1463" s="16">
        <v>51.576429658621436</v>
      </c>
      <c r="J1463" s="17">
        <v>35.11632963687758</v>
      </c>
    </row>
    <row r="1464" spans="1:10" x14ac:dyDescent="0.2">
      <c r="A1464" s="14">
        <v>2022</v>
      </c>
      <c r="B1464" s="18" t="s">
        <v>24</v>
      </c>
      <c r="C1464" s="15" t="s">
        <v>10</v>
      </c>
      <c r="D1464" s="15" t="s">
        <v>30</v>
      </c>
      <c r="E1464" s="15" t="s">
        <v>10</v>
      </c>
      <c r="F1464" s="15" t="s">
        <v>10</v>
      </c>
      <c r="G1464" s="15" t="s">
        <v>43</v>
      </c>
      <c r="H1464" s="16">
        <v>75.577429100477531</v>
      </c>
      <c r="I1464" s="16">
        <v>47.432024169184288</v>
      </c>
      <c r="J1464" s="17">
        <v>28.145404931293243</v>
      </c>
    </row>
    <row r="1465" spans="1:10" x14ac:dyDescent="0.2">
      <c r="A1465" s="14">
        <v>2022</v>
      </c>
      <c r="B1465" s="18" t="s">
        <v>24</v>
      </c>
      <c r="C1465" s="15" t="s">
        <v>25</v>
      </c>
      <c r="D1465" s="15" t="s">
        <v>30</v>
      </c>
      <c r="E1465" s="15" t="s">
        <v>10</v>
      </c>
      <c r="F1465" s="15" t="s">
        <v>10</v>
      </c>
      <c r="G1465" s="15" t="s">
        <v>43</v>
      </c>
      <c r="H1465" s="16">
        <v>99.445983379501385</v>
      </c>
      <c r="I1465" s="16">
        <v>16.62049861495845</v>
      </c>
      <c r="J1465" s="17">
        <v>82.825484764542935</v>
      </c>
    </row>
    <row r="1466" spans="1:10" x14ac:dyDescent="0.2">
      <c r="A1466" s="14">
        <v>2022</v>
      </c>
      <c r="B1466" s="18" t="s">
        <v>24</v>
      </c>
      <c r="C1466" s="15" t="s">
        <v>26</v>
      </c>
      <c r="D1466" s="15" t="s">
        <v>30</v>
      </c>
      <c r="E1466" s="15" t="s">
        <v>10</v>
      </c>
      <c r="F1466" s="15" t="s">
        <v>10</v>
      </c>
      <c r="G1466" s="15" t="s">
        <v>43</v>
      </c>
      <c r="H1466" s="16">
        <v>81.324503311258283</v>
      </c>
      <c r="I1466" s="16">
        <v>44.966887417218544</v>
      </c>
      <c r="J1466" s="17">
        <v>36.357615894039732</v>
      </c>
    </row>
    <row r="1467" spans="1:10" x14ac:dyDescent="0.2">
      <c r="A1467" s="14">
        <v>2022</v>
      </c>
      <c r="B1467" s="18" t="s">
        <v>24</v>
      </c>
      <c r="C1467" s="15" t="s">
        <v>27</v>
      </c>
      <c r="D1467" s="15" t="s">
        <v>30</v>
      </c>
      <c r="E1467" s="15" t="s">
        <v>10</v>
      </c>
      <c r="F1467" s="15" t="s">
        <v>10</v>
      </c>
      <c r="G1467" s="15" t="s">
        <v>43</v>
      </c>
      <c r="H1467" s="16">
        <v>85</v>
      </c>
      <c r="I1467" s="16">
        <v>50.555555555555557</v>
      </c>
      <c r="J1467" s="17">
        <v>34.444444444444443</v>
      </c>
    </row>
    <row r="1468" spans="1:10" x14ac:dyDescent="0.2">
      <c r="A1468" s="14">
        <v>2022</v>
      </c>
      <c r="B1468" s="18" t="s">
        <v>24</v>
      </c>
      <c r="C1468" s="15" t="s">
        <v>49</v>
      </c>
      <c r="D1468" s="15" t="s">
        <v>30</v>
      </c>
      <c r="E1468" s="15" t="s">
        <v>10</v>
      </c>
      <c r="F1468" s="15" t="s">
        <v>10</v>
      </c>
      <c r="G1468" s="15" t="s">
        <v>43</v>
      </c>
      <c r="H1468" s="16">
        <v>71.520641003309521</v>
      </c>
      <c r="I1468" s="16">
        <v>48.702316669569761</v>
      </c>
      <c r="J1468" s="17">
        <v>22.818324333739767</v>
      </c>
    </row>
    <row r="1469" spans="1:10" x14ac:dyDescent="0.2">
      <c r="A1469" s="14">
        <v>2022</v>
      </c>
      <c r="B1469" s="18" t="s">
        <v>24</v>
      </c>
      <c r="C1469" s="15" t="s">
        <v>50</v>
      </c>
      <c r="D1469" s="15" t="s">
        <v>30</v>
      </c>
      <c r="E1469" s="15" t="s">
        <v>10</v>
      </c>
      <c r="F1469" s="15" t="s">
        <v>10</v>
      </c>
      <c r="G1469" s="15" t="s">
        <v>43</v>
      </c>
      <c r="H1469" s="16">
        <v>78.474320241691842</v>
      </c>
      <c r="I1469" s="16">
        <v>50.566465256797585</v>
      </c>
      <c r="J1469" s="17">
        <v>27.907854984894261</v>
      </c>
    </row>
    <row r="1470" spans="1:10" x14ac:dyDescent="0.2">
      <c r="A1470" s="14">
        <v>2022</v>
      </c>
      <c r="B1470" s="18" t="s">
        <v>24</v>
      </c>
      <c r="C1470" s="15" t="s">
        <v>10</v>
      </c>
      <c r="D1470" s="15" t="s">
        <v>51</v>
      </c>
      <c r="E1470" s="15" t="s">
        <v>10</v>
      </c>
      <c r="F1470" s="15" t="s">
        <v>10</v>
      </c>
      <c r="G1470" s="15" t="s">
        <v>43</v>
      </c>
      <c r="H1470" s="16">
        <v>90.346757269911066</v>
      </c>
      <c r="I1470" s="16">
        <v>42.700109923053866</v>
      </c>
      <c r="J1470" s="17">
        <v>47.6466473468572</v>
      </c>
    </row>
    <row r="1471" spans="1:10" x14ac:dyDescent="0.2">
      <c r="A1471" s="14">
        <v>2022</v>
      </c>
      <c r="B1471" s="18" t="s">
        <v>24</v>
      </c>
      <c r="C1471" s="15" t="s">
        <v>25</v>
      </c>
      <c r="D1471" s="15" t="s">
        <v>51</v>
      </c>
      <c r="E1471" s="15" t="s">
        <v>10</v>
      </c>
      <c r="F1471" s="15" t="s">
        <v>10</v>
      </c>
      <c r="G1471" s="15" t="s">
        <v>43</v>
      </c>
      <c r="H1471" s="16">
        <v>90.346757269911066</v>
      </c>
      <c r="I1471" s="16">
        <v>42.700109923053866</v>
      </c>
      <c r="J1471" s="17">
        <v>47.6466473468572</v>
      </c>
    </row>
    <row r="1472" spans="1:10" x14ac:dyDescent="0.2">
      <c r="A1472" s="14">
        <v>2022</v>
      </c>
      <c r="B1472" s="18" t="s">
        <v>24</v>
      </c>
      <c r="C1472" s="15" t="s">
        <v>10</v>
      </c>
      <c r="D1472" s="15" t="s">
        <v>10</v>
      </c>
      <c r="E1472" s="15" t="s">
        <v>31</v>
      </c>
      <c r="F1472" s="15" t="s">
        <v>10</v>
      </c>
      <c r="G1472" s="15" t="s">
        <v>43</v>
      </c>
      <c r="H1472" s="16">
        <v>90.662503061474411</v>
      </c>
      <c r="I1472" s="16">
        <v>31.479610580455546</v>
      </c>
      <c r="J1472" s="17">
        <v>59.182892481018854</v>
      </c>
    </row>
    <row r="1473" spans="1:10" x14ac:dyDescent="0.2">
      <c r="A1473" s="14">
        <v>2022</v>
      </c>
      <c r="B1473" s="18" t="s">
        <v>24</v>
      </c>
      <c r="C1473" s="15" t="s">
        <v>25</v>
      </c>
      <c r="D1473" s="15" t="s">
        <v>10</v>
      </c>
      <c r="E1473" s="15" t="s">
        <v>31</v>
      </c>
      <c r="F1473" s="15" t="s">
        <v>10</v>
      </c>
      <c r="G1473" s="15" t="s">
        <v>43</v>
      </c>
      <c r="H1473" s="16">
        <v>96.27845051670576</v>
      </c>
      <c r="I1473" s="16">
        <v>19.257592087744879</v>
      </c>
      <c r="J1473" s="17">
        <v>77.020858428960878</v>
      </c>
    </row>
    <row r="1474" spans="1:10" x14ac:dyDescent="0.2">
      <c r="A1474" s="14">
        <v>2022</v>
      </c>
      <c r="B1474" s="18" t="s">
        <v>24</v>
      </c>
      <c r="C1474" s="15" t="s">
        <v>26</v>
      </c>
      <c r="D1474" s="15" t="s">
        <v>10</v>
      </c>
      <c r="E1474" s="15" t="s">
        <v>31</v>
      </c>
      <c r="F1474" s="15" t="s">
        <v>10</v>
      </c>
      <c r="G1474" s="15" t="s">
        <v>43</v>
      </c>
      <c r="H1474" s="16">
        <v>96.856492027334852</v>
      </c>
      <c r="I1474" s="16">
        <v>15.702353834472285</v>
      </c>
      <c r="J1474" s="17">
        <v>81.154138192862575</v>
      </c>
    </row>
    <row r="1475" spans="1:10" x14ac:dyDescent="0.2">
      <c r="A1475" s="14">
        <v>2022</v>
      </c>
      <c r="B1475" s="18" t="s">
        <v>24</v>
      </c>
      <c r="C1475" s="15" t="s">
        <v>27</v>
      </c>
      <c r="D1475" s="15" t="s">
        <v>10</v>
      </c>
      <c r="E1475" s="15" t="s">
        <v>31</v>
      </c>
      <c r="F1475" s="15" t="s">
        <v>10</v>
      </c>
      <c r="G1475" s="15" t="s">
        <v>43</v>
      </c>
      <c r="H1475" s="16">
        <v>87.604456824512539</v>
      </c>
      <c r="I1475" s="16">
        <v>51.253481894150418</v>
      </c>
      <c r="J1475" s="17">
        <v>36.350974930362121</v>
      </c>
    </row>
    <row r="1476" spans="1:10" x14ac:dyDescent="0.2">
      <c r="A1476" s="14">
        <v>2022</v>
      </c>
      <c r="B1476" s="18" t="s">
        <v>24</v>
      </c>
      <c r="C1476" s="15" t="s">
        <v>49</v>
      </c>
      <c r="D1476" s="15" t="s">
        <v>10</v>
      </c>
      <c r="E1476" s="15" t="s">
        <v>31</v>
      </c>
      <c r="F1476" s="15" t="s">
        <v>10</v>
      </c>
      <c r="G1476" s="15" t="s">
        <v>43</v>
      </c>
      <c r="H1476" s="16">
        <v>78.629142700629956</v>
      </c>
      <c r="I1476" s="16">
        <v>49.554916461243494</v>
      </c>
      <c r="J1476" s="17">
        <v>29.074226239386469</v>
      </c>
    </row>
    <row r="1477" spans="1:10" x14ac:dyDescent="0.2">
      <c r="A1477" s="14">
        <v>2022</v>
      </c>
      <c r="B1477" s="18" t="s">
        <v>24</v>
      </c>
      <c r="C1477" s="15" t="s">
        <v>50</v>
      </c>
      <c r="D1477" s="15" t="s">
        <v>10</v>
      </c>
      <c r="E1477" s="15" t="s">
        <v>31</v>
      </c>
      <c r="F1477" s="15" t="s">
        <v>10</v>
      </c>
      <c r="G1477" s="15" t="s">
        <v>43</v>
      </c>
      <c r="H1477" s="16">
        <v>88.098813635681026</v>
      </c>
      <c r="I1477" s="16">
        <v>49.068929268658955</v>
      </c>
      <c r="J1477" s="17">
        <v>39.029884367022078</v>
      </c>
    </row>
    <row r="1478" spans="1:10" x14ac:dyDescent="0.2">
      <c r="A1478" s="14">
        <v>2022</v>
      </c>
      <c r="B1478" s="18" t="s">
        <v>24</v>
      </c>
      <c r="C1478" s="15" t="s">
        <v>10</v>
      </c>
      <c r="D1478" s="15" t="s">
        <v>28</v>
      </c>
      <c r="E1478" s="15" t="s">
        <v>31</v>
      </c>
      <c r="F1478" s="15" t="s">
        <v>10</v>
      </c>
      <c r="G1478" s="15" t="s">
        <v>43</v>
      </c>
      <c r="H1478" s="16">
        <v>95.692628340322059</v>
      </c>
      <c r="I1478" s="16">
        <v>21.445053718085504</v>
      </c>
      <c r="J1478" s="17">
        <v>74.247574622236556</v>
      </c>
    </row>
    <row r="1479" spans="1:10" x14ac:dyDescent="0.2">
      <c r="A1479" s="14">
        <v>2022</v>
      </c>
      <c r="B1479" s="18" t="s">
        <v>24</v>
      </c>
      <c r="C1479" s="15" t="s">
        <v>25</v>
      </c>
      <c r="D1479" s="15" t="s">
        <v>28</v>
      </c>
      <c r="E1479" s="15" t="s">
        <v>31</v>
      </c>
      <c r="F1479" s="15" t="s">
        <v>10</v>
      </c>
      <c r="G1479" s="15" t="s">
        <v>43</v>
      </c>
      <c r="H1479" s="16">
        <v>97.954271961492182</v>
      </c>
      <c r="I1479" s="16">
        <v>11.230015471892727</v>
      </c>
      <c r="J1479" s="17">
        <v>86.724256489599455</v>
      </c>
    </row>
    <row r="1480" spans="1:10" x14ac:dyDescent="0.2">
      <c r="A1480" s="14">
        <v>2022</v>
      </c>
      <c r="B1480" s="18" t="s">
        <v>24</v>
      </c>
      <c r="C1480" s="15" t="s">
        <v>26</v>
      </c>
      <c r="D1480" s="15" t="s">
        <v>28</v>
      </c>
      <c r="E1480" s="15" t="s">
        <v>31</v>
      </c>
      <c r="F1480" s="15" t="s">
        <v>10</v>
      </c>
      <c r="G1480" s="15" t="s">
        <v>43</v>
      </c>
      <c r="H1480" s="16">
        <v>96.856492027334852</v>
      </c>
      <c r="I1480" s="16">
        <v>15.702353834472285</v>
      </c>
      <c r="J1480" s="17">
        <v>81.154138192862575</v>
      </c>
    </row>
    <row r="1481" spans="1:10" x14ac:dyDescent="0.2">
      <c r="A1481" s="14">
        <v>2022</v>
      </c>
      <c r="B1481" s="18" t="s">
        <v>24</v>
      </c>
      <c r="C1481" s="15" t="s">
        <v>27</v>
      </c>
      <c r="D1481" s="15" t="s">
        <v>28</v>
      </c>
      <c r="E1481" s="15" t="s">
        <v>31</v>
      </c>
      <c r="F1481" s="15" t="s">
        <v>10</v>
      </c>
      <c r="G1481" s="15" t="s">
        <v>43</v>
      </c>
      <c r="H1481" s="16">
        <v>90.659340659340657</v>
      </c>
      <c r="I1481" s="16">
        <v>50</v>
      </c>
      <c r="J1481" s="17">
        <v>40.659340659340657</v>
      </c>
    </row>
    <row r="1482" spans="1:10" x14ac:dyDescent="0.2">
      <c r="A1482" s="14">
        <v>2022</v>
      </c>
      <c r="B1482" s="18" t="s">
        <v>24</v>
      </c>
      <c r="C1482" s="15" t="s">
        <v>49</v>
      </c>
      <c r="D1482" s="15" t="s">
        <v>28</v>
      </c>
      <c r="E1482" s="15" t="s">
        <v>31</v>
      </c>
      <c r="F1482" s="15" t="s">
        <v>10</v>
      </c>
      <c r="G1482" s="15" t="s">
        <v>43</v>
      </c>
      <c r="H1482" s="16">
        <v>87.644341801385679</v>
      </c>
      <c r="I1482" s="16">
        <v>48.469976905311782</v>
      </c>
      <c r="J1482" s="17">
        <v>39.174364896073904</v>
      </c>
    </row>
    <row r="1483" spans="1:10" x14ac:dyDescent="0.2">
      <c r="A1483" s="14">
        <v>2022</v>
      </c>
      <c r="B1483" s="18" t="s">
        <v>24</v>
      </c>
      <c r="C1483" s="15" t="s">
        <v>50</v>
      </c>
      <c r="D1483" s="15" t="s">
        <v>28</v>
      </c>
      <c r="E1483" s="15" t="s">
        <v>31</v>
      </c>
      <c r="F1483" s="15" t="s">
        <v>10</v>
      </c>
      <c r="G1483" s="15" t="s">
        <v>43</v>
      </c>
      <c r="H1483" s="16">
        <v>91.339822502147143</v>
      </c>
      <c r="I1483" s="16">
        <v>46.836530203263671</v>
      </c>
      <c r="J1483" s="17">
        <v>44.50329229888348</v>
      </c>
    </row>
    <row r="1484" spans="1:10" x14ac:dyDescent="0.2">
      <c r="A1484" s="14">
        <v>2022</v>
      </c>
      <c r="B1484" s="18" t="s">
        <v>24</v>
      </c>
      <c r="C1484" s="15" t="s">
        <v>10</v>
      </c>
      <c r="D1484" s="15" t="s">
        <v>29</v>
      </c>
      <c r="E1484" s="15" t="s">
        <v>31</v>
      </c>
      <c r="F1484" s="15" t="s">
        <v>10</v>
      </c>
      <c r="G1484" s="15" t="s">
        <v>43</v>
      </c>
      <c r="H1484" s="16">
        <v>83.605669405073584</v>
      </c>
      <c r="I1484" s="16">
        <v>50.871174505732597</v>
      </c>
      <c r="J1484" s="17">
        <v>32.73449489934098</v>
      </c>
    </row>
    <row r="1485" spans="1:10" x14ac:dyDescent="0.2">
      <c r="A1485" s="14">
        <v>2022</v>
      </c>
      <c r="B1485" s="18" t="s">
        <v>24</v>
      </c>
      <c r="C1485" s="15" t="s">
        <v>27</v>
      </c>
      <c r="D1485" s="15" t="s">
        <v>29</v>
      </c>
      <c r="E1485" s="15" t="s">
        <v>31</v>
      </c>
      <c r="F1485" s="15" t="s">
        <v>10</v>
      </c>
      <c r="G1485" s="15" t="s">
        <v>43</v>
      </c>
      <c r="H1485" s="16">
        <v>83.908045977011497</v>
      </c>
      <c r="I1485" s="16">
        <v>54.597701149425291</v>
      </c>
      <c r="J1485" s="17">
        <v>29.310344827586203</v>
      </c>
    </row>
    <row r="1486" spans="1:10" x14ac:dyDescent="0.2">
      <c r="A1486" s="14">
        <v>2022</v>
      </c>
      <c r="B1486" s="18" t="s">
        <v>24</v>
      </c>
      <c r="C1486" s="15" t="s">
        <v>49</v>
      </c>
      <c r="D1486" s="15" t="s">
        <v>29</v>
      </c>
      <c r="E1486" s="15" t="s">
        <v>31</v>
      </c>
      <c r="F1486" s="15" t="s">
        <v>10</v>
      </c>
      <c r="G1486" s="15" t="s">
        <v>43</v>
      </c>
      <c r="H1486" s="16">
        <v>81.67324627998785</v>
      </c>
      <c r="I1486" s="16">
        <v>50.318858184026723</v>
      </c>
      <c r="J1486" s="17">
        <v>31.354388095961127</v>
      </c>
    </row>
    <row r="1487" spans="1:10" x14ac:dyDescent="0.2">
      <c r="A1487" s="14">
        <v>2022</v>
      </c>
      <c r="B1487" s="18" t="s">
        <v>24</v>
      </c>
      <c r="C1487" s="15" t="s">
        <v>50</v>
      </c>
      <c r="D1487" s="15" t="s">
        <v>29</v>
      </c>
      <c r="E1487" s="15" t="s">
        <v>31</v>
      </c>
      <c r="F1487" s="15" t="s">
        <v>10</v>
      </c>
      <c r="G1487" s="15" t="s">
        <v>43</v>
      </c>
      <c r="H1487" s="16">
        <v>86.617183985605038</v>
      </c>
      <c r="I1487" s="16">
        <v>51.641925326135848</v>
      </c>
      <c r="J1487" s="17">
        <v>34.975258659469191</v>
      </c>
    </row>
    <row r="1488" spans="1:10" x14ac:dyDescent="0.2">
      <c r="A1488" s="14">
        <v>2022</v>
      </c>
      <c r="B1488" s="18" t="s">
        <v>24</v>
      </c>
      <c r="C1488" s="15" t="s">
        <v>10</v>
      </c>
      <c r="D1488" s="15" t="s">
        <v>30</v>
      </c>
      <c r="E1488" s="15" t="s">
        <v>31</v>
      </c>
      <c r="F1488" s="15" t="s">
        <v>10</v>
      </c>
      <c r="G1488" s="15" t="s">
        <v>43</v>
      </c>
      <c r="H1488" s="16">
        <v>75.443251718731148</v>
      </c>
      <c r="I1488" s="16">
        <v>47.919430707996625</v>
      </c>
      <c r="J1488" s="17">
        <v>27.523821010734533</v>
      </c>
    </row>
    <row r="1489" spans="1:10" x14ac:dyDescent="0.2">
      <c r="A1489" s="14">
        <v>2022</v>
      </c>
      <c r="B1489" s="18" t="s">
        <v>24</v>
      </c>
      <c r="C1489" s="15" t="s">
        <v>25</v>
      </c>
      <c r="D1489" s="15" t="s">
        <v>30</v>
      </c>
      <c r="E1489" s="15" t="s">
        <v>31</v>
      </c>
      <c r="F1489" s="15" t="s">
        <v>10</v>
      </c>
      <c r="G1489" s="15" t="s">
        <v>43</v>
      </c>
      <c r="H1489" s="16">
        <v>99.445983379501385</v>
      </c>
      <c r="I1489" s="16">
        <v>16.62049861495845</v>
      </c>
      <c r="J1489" s="17">
        <v>82.825484764542935</v>
      </c>
    </row>
    <row r="1490" spans="1:10" x14ac:dyDescent="0.2">
      <c r="A1490" s="14">
        <v>2022</v>
      </c>
      <c r="B1490" s="18" t="s">
        <v>24</v>
      </c>
      <c r="C1490" s="15" t="s">
        <v>27</v>
      </c>
      <c r="D1490" s="15" t="s">
        <v>30</v>
      </c>
      <c r="E1490" s="15" t="s">
        <v>31</v>
      </c>
      <c r="F1490" s="15" t="s">
        <v>10</v>
      </c>
      <c r="G1490" s="15" t="s">
        <v>43</v>
      </c>
      <c r="H1490" s="16">
        <v>85</v>
      </c>
      <c r="I1490" s="16">
        <v>50.555555555555557</v>
      </c>
      <c r="J1490" s="17">
        <v>34.444444444444443</v>
      </c>
    </row>
    <row r="1491" spans="1:10" x14ac:dyDescent="0.2">
      <c r="A1491" s="14">
        <v>2022</v>
      </c>
      <c r="B1491" s="18" t="s">
        <v>24</v>
      </c>
      <c r="C1491" s="15" t="s">
        <v>49</v>
      </c>
      <c r="D1491" s="15" t="s">
        <v>30</v>
      </c>
      <c r="E1491" s="15" t="s">
        <v>31</v>
      </c>
      <c r="F1491" s="15" t="s">
        <v>10</v>
      </c>
      <c r="G1491" s="15" t="s">
        <v>43</v>
      </c>
      <c r="H1491" s="16">
        <v>71.583823267414928</v>
      </c>
      <c r="I1491" s="16">
        <v>48.672724033493672</v>
      </c>
      <c r="J1491" s="17">
        <v>22.911099233921252</v>
      </c>
    </row>
    <row r="1492" spans="1:10" x14ac:dyDescent="0.2">
      <c r="A1492" s="14">
        <v>2022</v>
      </c>
      <c r="B1492" s="18" t="s">
        <v>24</v>
      </c>
      <c r="C1492" s="15" t="s">
        <v>50</v>
      </c>
      <c r="D1492" s="15" t="s">
        <v>30</v>
      </c>
      <c r="E1492" s="15" t="s">
        <v>31</v>
      </c>
      <c r="F1492" s="15" t="s">
        <v>10</v>
      </c>
      <c r="G1492" s="15" t="s">
        <v>43</v>
      </c>
      <c r="H1492" s="16">
        <v>81.532329495128437</v>
      </c>
      <c r="I1492" s="16">
        <v>51.417183348095662</v>
      </c>
      <c r="J1492" s="17">
        <v>30.115146147032775</v>
      </c>
    </row>
    <row r="1493" spans="1:10" x14ac:dyDescent="0.2">
      <c r="A1493" s="14">
        <v>2022</v>
      </c>
      <c r="B1493" s="18" t="s">
        <v>24</v>
      </c>
      <c r="C1493" s="15" t="s">
        <v>10</v>
      </c>
      <c r="D1493" s="15" t="s">
        <v>51</v>
      </c>
      <c r="E1493" s="15" t="s">
        <v>31</v>
      </c>
      <c r="F1493" s="15" t="s">
        <v>10</v>
      </c>
      <c r="G1493" s="15" t="s">
        <v>43</v>
      </c>
      <c r="H1493" s="16">
        <v>91.219450743260268</v>
      </c>
      <c r="I1493" s="16">
        <v>42.907533383723859</v>
      </c>
      <c r="J1493" s="17">
        <v>48.311917359536402</v>
      </c>
    </row>
    <row r="1494" spans="1:10" x14ac:dyDescent="0.2">
      <c r="A1494" s="14">
        <v>2022</v>
      </c>
      <c r="B1494" s="18" t="s">
        <v>24</v>
      </c>
      <c r="C1494" s="15" t="s">
        <v>25</v>
      </c>
      <c r="D1494" s="15" t="s">
        <v>51</v>
      </c>
      <c r="E1494" s="15" t="s">
        <v>31</v>
      </c>
      <c r="F1494" s="15" t="s">
        <v>10</v>
      </c>
      <c r="G1494" s="15" t="s">
        <v>43</v>
      </c>
      <c r="H1494" s="16">
        <v>91.219450743260268</v>
      </c>
      <c r="I1494" s="16">
        <v>42.907533383723859</v>
      </c>
      <c r="J1494" s="17">
        <v>48.311917359536402</v>
      </c>
    </row>
    <row r="1495" spans="1:10" x14ac:dyDescent="0.2">
      <c r="A1495" s="14">
        <v>2022</v>
      </c>
      <c r="B1495" s="18" t="s">
        <v>24</v>
      </c>
      <c r="C1495" s="15" t="s">
        <v>10</v>
      </c>
      <c r="D1495" s="15" t="s">
        <v>10</v>
      </c>
      <c r="E1495" s="15" t="s">
        <v>33</v>
      </c>
      <c r="F1495" s="15" t="s">
        <v>10</v>
      </c>
      <c r="G1495" s="15" t="s">
        <v>43</v>
      </c>
      <c r="H1495" s="16">
        <v>85.275628626692452</v>
      </c>
      <c r="I1495" s="16">
        <v>41.005802707930364</v>
      </c>
      <c r="J1495" s="17">
        <v>44.269825918762088</v>
      </c>
    </row>
    <row r="1496" spans="1:10" x14ac:dyDescent="0.2">
      <c r="A1496" s="14">
        <v>2022</v>
      </c>
      <c r="B1496" s="18" t="s">
        <v>24</v>
      </c>
      <c r="C1496" s="15" t="s">
        <v>25</v>
      </c>
      <c r="D1496" s="15" t="s">
        <v>10</v>
      </c>
      <c r="E1496" s="15" t="s">
        <v>33</v>
      </c>
      <c r="F1496" s="15" t="s">
        <v>10</v>
      </c>
      <c r="G1496" s="15" t="s">
        <v>43</v>
      </c>
      <c r="H1496" s="16">
        <v>89.503973691422317</v>
      </c>
      <c r="I1496" s="16">
        <v>36.146889558783229</v>
      </c>
      <c r="J1496" s="17">
        <v>53.357084132639073</v>
      </c>
    </row>
    <row r="1497" spans="1:10" x14ac:dyDescent="0.2">
      <c r="A1497" s="14">
        <v>2022</v>
      </c>
      <c r="B1497" s="18" t="s">
        <v>24</v>
      </c>
      <c r="C1497" s="15" t="s">
        <v>26</v>
      </c>
      <c r="D1497" s="15" t="s">
        <v>10</v>
      </c>
      <c r="E1497" s="15" t="s">
        <v>33</v>
      </c>
      <c r="F1497" s="15" t="s">
        <v>10</v>
      </c>
      <c r="G1497" s="15" t="s">
        <v>43</v>
      </c>
      <c r="H1497" s="16">
        <v>82.893401015228434</v>
      </c>
      <c r="I1497" s="16">
        <v>41.522842639593911</v>
      </c>
      <c r="J1497" s="17">
        <v>41.370558375634516</v>
      </c>
    </row>
    <row r="1498" spans="1:10" x14ac:dyDescent="0.2">
      <c r="A1498" s="14">
        <v>2022</v>
      </c>
      <c r="B1498" s="18" t="s">
        <v>24</v>
      </c>
      <c r="C1498" s="15" t="s">
        <v>27</v>
      </c>
      <c r="D1498" s="15" t="s">
        <v>10</v>
      </c>
      <c r="E1498" s="15" t="s">
        <v>33</v>
      </c>
      <c r="F1498" s="15" t="s">
        <v>10</v>
      </c>
      <c r="G1498" s="15" t="s">
        <v>43</v>
      </c>
      <c r="H1498" s="16">
        <v>100</v>
      </c>
      <c r="I1498" s="16">
        <v>66.666666666666657</v>
      </c>
      <c r="J1498" s="17">
        <v>33.333333333333329</v>
      </c>
    </row>
    <row r="1499" spans="1:10" x14ac:dyDescent="0.2">
      <c r="A1499" s="14">
        <v>2022</v>
      </c>
      <c r="B1499" s="18" t="s">
        <v>24</v>
      </c>
      <c r="C1499" s="15" t="s">
        <v>49</v>
      </c>
      <c r="D1499" s="15" t="s">
        <v>10</v>
      </c>
      <c r="E1499" s="15" t="s">
        <v>33</v>
      </c>
      <c r="F1499" s="15" t="s">
        <v>10</v>
      </c>
      <c r="G1499" s="15" t="s">
        <v>43</v>
      </c>
      <c r="H1499" s="16">
        <v>82.356647763074989</v>
      </c>
      <c r="I1499" s="16">
        <v>46.124763705103973</v>
      </c>
      <c r="J1499" s="17">
        <v>36.231884057971016</v>
      </c>
    </row>
    <row r="1500" spans="1:10" x14ac:dyDescent="0.2">
      <c r="A1500" s="14">
        <v>2022</v>
      </c>
      <c r="B1500" s="18" t="s">
        <v>24</v>
      </c>
      <c r="C1500" s="15" t="s">
        <v>50</v>
      </c>
      <c r="D1500" s="15" t="s">
        <v>10</v>
      </c>
      <c r="E1500" s="15" t="s">
        <v>33</v>
      </c>
      <c r="F1500" s="15" t="s">
        <v>10</v>
      </c>
      <c r="G1500" s="15" t="s">
        <v>43</v>
      </c>
      <c r="H1500" s="16">
        <v>79.3010752688172</v>
      </c>
      <c r="I1500" s="16">
        <v>48.655913978494624</v>
      </c>
      <c r="J1500" s="17">
        <v>30.64516129032258</v>
      </c>
    </row>
    <row r="1501" spans="1:10" x14ac:dyDescent="0.2">
      <c r="A1501" s="14">
        <v>2022</v>
      </c>
      <c r="B1501" s="18" t="s">
        <v>24</v>
      </c>
      <c r="C1501" s="15" t="s">
        <v>10</v>
      </c>
      <c r="D1501" s="15" t="s">
        <v>28</v>
      </c>
      <c r="E1501" s="15" t="s">
        <v>33</v>
      </c>
      <c r="F1501" s="15" t="s">
        <v>10</v>
      </c>
      <c r="G1501" s="15" t="s">
        <v>43</v>
      </c>
      <c r="H1501" s="16">
        <v>91.629739044805518</v>
      </c>
      <c r="I1501" s="16">
        <v>32.939438700147711</v>
      </c>
      <c r="J1501" s="17">
        <v>58.690300344657807</v>
      </c>
    </row>
    <row r="1502" spans="1:10" x14ac:dyDescent="0.2">
      <c r="A1502" s="14">
        <v>2022</v>
      </c>
      <c r="B1502" s="18" t="s">
        <v>24</v>
      </c>
      <c r="C1502" s="15" t="s">
        <v>25</v>
      </c>
      <c r="D1502" s="15" t="s">
        <v>28</v>
      </c>
      <c r="E1502" s="15" t="s">
        <v>33</v>
      </c>
      <c r="F1502" s="15" t="s">
        <v>10</v>
      </c>
      <c r="G1502" s="15" t="s">
        <v>43</v>
      </c>
      <c r="H1502" s="16">
        <v>97.229916897506925</v>
      </c>
      <c r="I1502" s="16">
        <v>18.698060941828253</v>
      </c>
      <c r="J1502" s="17">
        <v>78.531855955678679</v>
      </c>
    </row>
    <row r="1503" spans="1:10" x14ac:dyDescent="0.2">
      <c r="A1503" s="14">
        <v>2022</v>
      </c>
      <c r="B1503" s="18" t="s">
        <v>24</v>
      </c>
      <c r="C1503" s="15" t="s">
        <v>26</v>
      </c>
      <c r="D1503" s="15" t="s">
        <v>28</v>
      </c>
      <c r="E1503" s="15" t="s">
        <v>33</v>
      </c>
      <c r="F1503" s="15" t="s">
        <v>10</v>
      </c>
      <c r="G1503" s="15" t="s">
        <v>43</v>
      </c>
      <c r="H1503" s="16">
        <v>87.643020594965677</v>
      </c>
      <c r="I1503" s="16">
        <v>30.434782608695656</v>
      </c>
      <c r="J1503" s="17">
        <v>57.208237986270028</v>
      </c>
    </row>
    <row r="1504" spans="1:10" x14ac:dyDescent="0.2">
      <c r="A1504" s="14">
        <v>2022</v>
      </c>
      <c r="B1504" s="18" t="s">
        <v>24</v>
      </c>
      <c r="C1504" s="15" t="s">
        <v>49</v>
      </c>
      <c r="D1504" s="15" t="s">
        <v>28</v>
      </c>
      <c r="E1504" s="15" t="s">
        <v>33</v>
      </c>
      <c r="F1504" s="15" t="s">
        <v>10</v>
      </c>
      <c r="G1504" s="15" t="s">
        <v>43</v>
      </c>
      <c r="H1504" s="16">
        <v>87.431693989071036</v>
      </c>
      <c r="I1504" s="16">
        <v>44.26229508196721</v>
      </c>
      <c r="J1504" s="17">
        <v>43.169398907103826</v>
      </c>
    </row>
    <row r="1505" spans="1:10" x14ac:dyDescent="0.2">
      <c r="A1505" s="14">
        <v>2022</v>
      </c>
      <c r="B1505" s="18" t="s">
        <v>24</v>
      </c>
      <c r="C1505" s="15" t="s">
        <v>50</v>
      </c>
      <c r="D1505" s="15" t="s">
        <v>28</v>
      </c>
      <c r="E1505" s="15" t="s">
        <v>33</v>
      </c>
      <c r="F1505" s="15" t="s">
        <v>10</v>
      </c>
      <c r="G1505" s="15" t="s">
        <v>43</v>
      </c>
      <c r="H1505" s="16">
        <v>91.437308868501532</v>
      </c>
      <c r="I1505" s="16">
        <v>48.623853211009177</v>
      </c>
      <c r="J1505" s="17">
        <v>42.813455657492355</v>
      </c>
    </row>
    <row r="1506" spans="1:10" x14ac:dyDescent="0.2">
      <c r="A1506" s="14">
        <v>2022</v>
      </c>
      <c r="B1506" s="18" t="s">
        <v>24</v>
      </c>
      <c r="C1506" s="15" t="s">
        <v>10</v>
      </c>
      <c r="D1506" s="15" t="s">
        <v>29</v>
      </c>
      <c r="E1506" s="15" t="s">
        <v>33</v>
      </c>
      <c r="F1506" s="15" t="s">
        <v>10</v>
      </c>
      <c r="G1506" s="15" t="s">
        <v>43</v>
      </c>
      <c r="H1506" s="16">
        <v>85.835453774385073</v>
      </c>
      <c r="I1506" s="16">
        <v>48.17642069550466</v>
      </c>
      <c r="J1506" s="17">
        <v>37.659033078880405</v>
      </c>
    </row>
    <row r="1507" spans="1:10" x14ac:dyDescent="0.2">
      <c r="A1507" s="14">
        <v>2022</v>
      </c>
      <c r="B1507" s="18" t="s">
        <v>24</v>
      </c>
      <c r="C1507" s="15" t="s">
        <v>26</v>
      </c>
      <c r="D1507" s="15" t="s">
        <v>29</v>
      </c>
      <c r="E1507" s="15" t="s">
        <v>33</v>
      </c>
      <c r="F1507" s="15" t="s">
        <v>10</v>
      </c>
      <c r="G1507" s="15" t="s">
        <v>43</v>
      </c>
      <c r="H1507" s="16">
        <v>95.833333333333343</v>
      </c>
      <c r="I1507" s="16">
        <v>29.166666666666668</v>
      </c>
      <c r="J1507" s="17">
        <v>66.666666666666657</v>
      </c>
    </row>
    <row r="1508" spans="1:10" x14ac:dyDescent="0.2">
      <c r="A1508" s="14">
        <v>2022</v>
      </c>
      <c r="B1508" s="18" t="s">
        <v>24</v>
      </c>
      <c r="C1508" s="15" t="s">
        <v>27</v>
      </c>
      <c r="D1508" s="15" t="s">
        <v>29</v>
      </c>
      <c r="E1508" s="15" t="s">
        <v>33</v>
      </c>
      <c r="F1508" s="15" t="s">
        <v>10</v>
      </c>
      <c r="G1508" s="15" t="s">
        <v>43</v>
      </c>
      <c r="H1508" s="16">
        <v>100</v>
      </c>
      <c r="I1508" s="16">
        <v>66.666666666666657</v>
      </c>
      <c r="J1508" s="17">
        <v>33.333333333333329</v>
      </c>
    </row>
    <row r="1509" spans="1:10" x14ac:dyDescent="0.2">
      <c r="A1509" s="14">
        <v>2022</v>
      </c>
      <c r="B1509" s="18" t="s">
        <v>24</v>
      </c>
      <c r="C1509" s="15" t="s">
        <v>49</v>
      </c>
      <c r="D1509" s="15" t="s">
        <v>29</v>
      </c>
      <c r="E1509" s="15" t="s">
        <v>33</v>
      </c>
      <c r="F1509" s="15" t="s">
        <v>10</v>
      </c>
      <c r="G1509" s="15" t="s">
        <v>43</v>
      </c>
      <c r="H1509" s="16">
        <v>83.411214953271028</v>
      </c>
      <c r="I1509" s="16">
        <v>47.196261682242991</v>
      </c>
      <c r="J1509" s="17">
        <v>36.214953271028037</v>
      </c>
    </row>
    <row r="1510" spans="1:10" x14ac:dyDescent="0.2">
      <c r="A1510" s="14">
        <v>2022</v>
      </c>
      <c r="B1510" s="18" t="s">
        <v>24</v>
      </c>
      <c r="C1510" s="15" t="s">
        <v>50</v>
      </c>
      <c r="D1510" s="15" t="s">
        <v>29</v>
      </c>
      <c r="E1510" s="15" t="s">
        <v>33</v>
      </c>
      <c r="F1510" s="15" t="s">
        <v>10</v>
      </c>
      <c r="G1510" s="15" t="s">
        <v>43</v>
      </c>
      <c r="H1510" s="16">
        <v>90.062111801242239</v>
      </c>
      <c r="I1510" s="16">
        <v>51.552795031055901</v>
      </c>
      <c r="J1510" s="17">
        <v>38.509316770186338</v>
      </c>
    </row>
    <row r="1511" spans="1:10" x14ac:dyDescent="0.2">
      <c r="A1511" s="14">
        <v>2022</v>
      </c>
      <c r="B1511" s="18" t="s">
        <v>24</v>
      </c>
      <c r="C1511" s="15" t="s">
        <v>10</v>
      </c>
      <c r="D1511" s="15" t="s">
        <v>30</v>
      </c>
      <c r="E1511" s="15" t="s">
        <v>33</v>
      </c>
      <c r="F1511" s="15" t="s">
        <v>10</v>
      </c>
      <c r="G1511" s="15" t="s">
        <v>43</v>
      </c>
      <c r="H1511" s="16">
        <v>76.625111308993766</v>
      </c>
      <c r="I1511" s="16">
        <v>45.146927871772043</v>
      </c>
      <c r="J1511" s="17">
        <v>31.47818343722173</v>
      </c>
    </row>
    <row r="1512" spans="1:10" x14ac:dyDescent="0.2">
      <c r="A1512" s="14">
        <v>2022</v>
      </c>
      <c r="B1512" s="18" t="s">
        <v>24</v>
      </c>
      <c r="C1512" s="15" t="s">
        <v>26</v>
      </c>
      <c r="D1512" s="15" t="s">
        <v>30</v>
      </c>
      <c r="E1512" s="15" t="s">
        <v>33</v>
      </c>
      <c r="F1512" s="15" t="s">
        <v>10</v>
      </c>
      <c r="G1512" s="15" t="s">
        <v>43</v>
      </c>
      <c r="H1512" s="16">
        <v>81.324503311258283</v>
      </c>
      <c r="I1512" s="16">
        <v>44.966887417218544</v>
      </c>
      <c r="J1512" s="17">
        <v>36.357615894039732</v>
      </c>
    </row>
    <row r="1513" spans="1:10" x14ac:dyDescent="0.2">
      <c r="A1513" s="14">
        <v>2022</v>
      </c>
      <c r="B1513" s="18" t="s">
        <v>24</v>
      </c>
      <c r="C1513" s="15" t="s">
        <v>49</v>
      </c>
      <c r="D1513" s="15" t="s">
        <v>30</v>
      </c>
      <c r="E1513" s="15" t="s">
        <v>33</v>
      </c>
      <c r="F1513" s="15" t="s">
        <v>10</v>
      </c>
      <c r="G1513" s="15" t="s">
        <v>43</v>
      </c>
      <c r="H1513" s="16">
        <v>72.992700729927009</v>
      </c>
      <c r="I1513" s="16">
        <v>43.430656934306569</v>
      </c>
      <c r="J1513" s="17">
        <v>29.56204379562044</v>
      </c>
    </row>
    <row r="1514" spans="1:10" x14ac:dyDescent="0.2">
      <c r="A1514" s="14">
        <v>2022</v>
      </c>
      <c r="B1514" s="18" t="s">
        <v>24</v>
      </c>
      <c r="C1514" s="15" t="s">
        <v>50</v>
      </c>
      <c r="D1514" s="15" t="s">
        <v>30</v>
      </c>
      <c r="E1514" s="15" t="s">
        <v>33</v>
      </c>
      <c r="F1514" s="15" t="s">
        <v>10</v>
      </c>
      <c r="G1514" s="15" t="s">
        <v>43</v>
      </c>
      <c r="H1514" s="16">
        <v>63.404255319148938</v>
      </c>
      <c r="I1514" s="16">
        <v>46.595744680851062</v>
      </c>
      <c r="J1514" s="17">
        <v>16.808510638297872</v>
      </c>
    </row>
    <row r="1515" spans="1:10" x14ac:dyDescent="0.2">
      <c r="A1515" s="14">
        <v>2022</v>
      </c>
      <c r="B1515" s="18" t="s">
        <v>24</v>
      </c>
      <c r="C1515" s="15" t="s">
        <v>10</v>
      </c>
      <c r="D1515" s="15" t="s">
        <v>51</v>
      </c>
      <c r="E1515" s="15" t="s">
        <v>33</v>
      </c>
      <c r="F1515" s="15" t="s">
        <v>10</v>
      </c>
      <c r="G1515" s="15" t="s">
        <v>43</v>
      </c>
      <c r="H1515" s="16">
        <v>87.598223436966165</v>
      </c>
      <c r="I1515" s="16">
        <v>40.450973693201234</v>
      </c>
      <c r="J1515" s="17">
        <v>47.147249743764945</v>
      </c>
    </row>
    <row r="1516" spans="1:10" x14ac:dyDescent="0.2">
      <c r="A1516" s="14">
        <v>2022</v>
      </c>
      <c r="B1516" s="18" t="s">
        <v>24</v>
      </c>
      <c r="C1516" s="15" t="s">
        <v>25</v>
      </c>
      <c r="D1516" s="15" t="s">
        <v>51</v>
      </c>
      <c r="E1516" s="15" t="s">
        <v>33</v>
      </c>
      <c r="F1516" s="15" t="s">
        <v>10</v>
      </c>
      <c r="G1516" s="15" t="s">
        <v>43</v>
      </c>
      <c r="H1516" s="16">
        <v>87.598223436966165</v>
      </c>
      <c r="I1516" s="16">
        <v>40.450973693201234</v>
      </c>
      <c r="J1516" s="17">
        <v>47.147249743764945</v>
      </c>
    </row>
    <row r="1517" spans="1:10" x14ac:dyDescent="0.2">
      <c r="A1517" s="14">
        <v>2022</v>
      </c>
      <c r="B1517" s="18" t="s">
        <v>24</v>
      </c>
      <c r="C1517" s="15" t="s">
        <v>10</v>
      </c>
      <c r="D1517" s="15" t="s">
        <v>10</v>
      </c>
      <c r="E1517" s="15" t="s">
        <v>10</v>
      </c>
      <c r="F1517" s="15" t="s">
        <v>35</v>
      </c>
      <c r="G1517" s="15" t="s">
        <v>43</v>
      </c>
      <c r="H1517" s="16">
        <v>90.277433195662653</v>
      </c>
      <c r="I1517" s="16">
        <v>31.768362983610864</v>
      </c>
      <c r="J1517" s="17">
        <v>58.509070212051782</v>
      </c>
    </row>
    <row r="1518" spans="1:10" x14ac:dyDescent="0.2">
      <c r="A1518" s="14">
        <v>2022</v>
      </c>
      <c r="B1518" s="18" t="s">
        <v>24</v>
      </c>
      <c r="C1518" s="15" t="s">
        <v>25</v>
      </c>
      <c r="D1518" s="15" t="s">
        <v>10</v>
      </c>
      <c r="E1518" s="15" t="s">
        <v>10</v>
      </c>
      <c r="F1518" s="15" t="s">
        <v>35</v>
      </c>
      <c r="G1518" s="15" t="s">
        <v>43</v>
      </c>
      <c r="H1518" s="16">
        <v>95.710701107011062</v>
      </c>
      <c r="I1518" s="16">
        <v>20.59040590405904</v>
      </c>
      <c r="J1518" s="17">
        <v>75.120295202952022</v>
      </c>
    </row>
    <row r="1519" spans="1:10" x14ac:dyDescent="0.2">
      <c r="A1519" s="14">
        <v>2022</v>
      </c>
      <c r="B1519" s="18" t="s">
        <v>24</v>
      </c>
      <c r="C1519" s="15" t="s">
        <v>26</v>
      </c>
      <c r="D1519" s="15" t="s">
        <v>10</v>
      </c>
      <c r="E1519" s="15" t="s">
        <v>10</v>
      </c>
      <c r="F1519" s="15" t="s">
        <v>35</v>
      </c>
      <c r="G1519" s="15" t="s">
        <v>43</v>
      </c>
      <c r="H1519" s="16">
        <v>93.540238181162039</v>
      </c>
      <c r="I1519" s="16">
        <v>21.676891615541923</v>
      </c>
      <c r="J1519" s="17">
        <v>71.863346565620105</v>
      </c>
    </row>
    <row r="1520" spans="1:10" x14ac:dyDescent="0.2">
      <c r="A1520" s="14">
        <v>2022</v>
      </c>
      <c r="B1520" s="18" t="s">
        <v>24</v>
      </c>
      <c r="C1520" s="15" t="s">
        <v>27</v>
      </c>
      <c r="D1520" s="15" t="s">
        <v>10</v>
      </c>
      <c r="E1520" s="15" t="s">
        <v>10</v>
      </c>
      <c r="F1520" s="15" t="s">
        <v>35</v>
      </c>
      <c r="G1520" s="15" t="s">
        <v>43</v>
      </c>
      <c r="H1520" s="16">
        <v>88.15232722143864</v>
      </c>
      <c r="I1520" s="16">
        <v>51.339915373765862</v>
      </c>
      <c r="J1520" s="17">
        <v>36.812411847672777</v>
      </c>
    </row>
    <row r="1521" spans="1:10" x14ac:dyDescent="0.2">
      <c r="A1521" s="14">
        <v>2022</v>
      </c>
      <c r="B1521" s="18" t="s">
        <v>24</v>
      </c>
      <c r="C1521" s="15" t="s">
        <v>49</v>
      </c>
      <c r="D1521" s="15" t="s">
        <v>10</v>
      </c>
      <c r="E1521" s="15" t="s">
        <v>10</v>
      </c>
      <c r="F1521" s="15" t="s">
        <v>35</v>
      </c>
      <c r="G1521" s="15" t="s">
        <v>43</v>
      </c>
      <c r="H1521" s="16">
        <v>78.318361480416826</v>
      </c>
      <c r="I1521" s="16">
        <v>49.385555156306147</v>
      </c>
      <c r="J1521" s="17">
        <v>28.932806324110672</v>
      </c>
    </row>
    <row r="1522" spans="1:10" x14ac:dyDescent="0.2">
      <c r="A1522" s="14">
        <v>2022</v>
      </c>
      <c r="B1522" s="18" t="s">
        <v>24</v>
      </c>
      <c r="C1522" s="15" t="s">
        <v>50</v>
      </c>
      <c r="D1522" s="15" t="s">
        <v>10</v>
      </c>
      <c r="E1522" s="15" t="s">
        <v>10</v>
      </c>
      <c r="F1522" s="15" t="s">
        <v>35</v>
      </c>
      <c r="G1522" s="15" t="s">
        <v>43</v>
      </c>
      <c r="H1522" s="16">
        <v>87.572712850343734</v>
      </c>
      <c r="I1522" s="16">
        <v>48.946135831381731</v>
      </c>
      <c r="J1522" s="17">
        <v>38.626577018962003</v>
      </c>
    </row>
    <row r="1523" spans="1:10" x14ac:dyDescent="0.2">
      <c r="A1523" s="14">
        <v>2022</v>
      </c>
      <c r="B1523" s="18" t="s">
        <v>24</v>
      </c>
      <c r="C1523" s="15" t="s">
        <v>10</v>
      </c>
      <c r="D1523" s="15" t="s">
        <v>28</v>
      </c>
      <c r="E1523" s="15" t="s">
        <v>10</v>
      </c>
      <c r="F1523" s="15" t="s">
        <v>35</v>
      </c>
      <c r="G1523" s="15" t="s">
        <v>43</v>
      </c>
      <c r="H1523" s="16">
        <v>95.688303933520757</v>
      </c>
      <c r="I1523" s="16">
        <v>20.993705371582116</v>
      </c>
      <c r="J1523" s="17">
        <v>74.694598561938648</v>
      </c>
    </row>
    <row r="1524" spans="1:10" x14ac:dyDescent="0.2">
      <c r="A1524" s="14">
        <v>2022</v>
      </c>
      <c r="B1524" s="18" t="s">
        <v>24</v>
      </c>
      <c r="C1524" s="15" t="s">
        <v>25</v>
      </c>
      <c r="D1524" s="15" t="s">
        <v>28</v>
      </c>
      <c r="E1524" s="15" t="s">
        <v>10</v>
      </c>
      <c r="F1524" s="15" t="s">
        <v>35</v>
      </c>
      <c r="G1524" s="15" t="s">
        <v>43</v>
      </c>
      <c r="H1524" s="16">
        <v>97.935078178110118</v>
      </c>
      <c r="I1524" s="16">
        <v>11.263596193065942</v>
      </c>
      <c r="J1524" s="17">
        <v>86.671481985044181</v>
      </c>
    </row>
    <row r="1525" spans="1:10" x14ac:dyDescent="0.2">
      <c r="A1525" s="14">
        <v>2022</v>
      </c>
      <c r="B1525" s="18" t="s">
        <v>24</v>
      </c>
      <c r="C1525" s="15" t="s">
        <v>26</v>
      </c>
      <c r="D1525" s="15" t="s">
        <v>28</v>
      </c>
      <c r="E1525" s="15" t="s">
        <v>10</v>
      </c>
      <c r="F1525" s="15" t="s">
        <v>35</v>
      </c>
      <c r="G1525" s="15" t="s">
        <v>43</v>
      </c>
      <c r="H1525" s="16">
        <v>96.255344242960334</v>
      </c>
      <c r="I1525" s="16">
        <v>16.467639687453929</v>
      </c>
      <c r="J1525" s="17">
        <v>79.787704555506409</v>
      </c>
    </row>
    <row r="1526" spans="1:10" x14ac:dyDescent="0.2">
      <c r="A1526" s="14">
        <v>2022</v>
      </c>
      <c r="B1526" s="18" t="s">
        <v>24</v>
      </c>
      <c r="C1526" s="15" t="s">
        <v>27</v>
      </c>
      <c r="D1526" s="15" t="s">
        <v>28</v>
      </c>
      <c r="E1526" s="15" t="s">
        <v>10</v>
      </c>
      <c r="F1526" s="15" t="s">
        <v>35</v>
      </c>
      <c r="G1526" s="15" t="s">
        <v>43</v>
      </c>
      <c r="H1526" s="16">
        <v>90.607734806629836</v>
      </c>
      <c r="I1526" s="16">
        <v>49.723756906077348</v>
      </c>
      <c r="J1526" s="17">
        <v>40.883977900552487</v>
      </c>
    </row>
    <row r="1527" spans="1:10" x14ac:dyDescent="0.2">
      <c r="A1527" s="14">
        <v>2022</v>
      </c>
      <c r="B1527" s="18" t="s">
        <v>24</v>
      </c>
      <c r="C1527" s="15" t="s">
        <v>49</v>
      </c>
      <c r="D1527" s="15" t="s">
        <v>28</v>
      </c>
      <c r="E1527" s="15" t="s">
        <v>10</v>
      </c>
      <c r="F1527" s="15" t="s">
        <v>35</v>
      </c>
      <c r="G1527" s="15" t="s">
        <v>43</v>
      </c>
      <c r="H1527" s="16">
        <v>86.988727858293075</v>
      </c>
      <c r="I1527" s="16">
        <v>47.181964573268921</v>
      </c>
      <c r="J1527" s="17">
        <v>39.806763285024154</v>
      </c>
    </row>
    <row r="1528" spans="1:10" x14ac:dyDescent="0.2">
      <c r="A1528" s="14">
        <v>2022</v>
      </c>
      <c r="B1528" s="18" t="s">
        <v>24</v>
      </c>
      <c r="C1528" s="15" t="s">
        <v>50</v>
      </c>
      <c r="D1528" s="15" t="s">
        <v>28</v>
      </c>
      <c r="E1528" s="15" t="s">
        <v>10</v>
      </c>
      <c r="F1528" s="15" t="s">
        <v>35</v>
      </c>
      <c r="G1528" s="15" t="s">
        <v>43</v>
      </c>
      <c r="H1528" s="16">
        <v>91.675369237654778</v>
      </c>
      <c r="I1528" s="16">
        <v>46.635834700880203</v>
      </c>
      <c r="J1528" s="17">
        <v>45.039534536774575</v>
      </c>
    </row>
    <row r="1529" spans="1:10" x14ac:dyDescent="0.2">
      <c r="A1529" s="14">
        <v>2022</v>
      </c>
      <c r="B1529" s="18" t="s">
        <v>24</v>
      </c>
      <c r="C1529" s="15" t="s">
        <v>10</v>
      </c>
      <c r="D1529" s="15" t="s">
        <v>29</v>
      </c>
      <c r="E1529" s="15" t="s">
        <v>10</v>
      </c>
      <c r="F1529" s="15" t="s">
        <v>35</v>
      </c>
      <c r="G1529" s="15" t="s">
        <v>43</v>
      </c>
      <c r="H1529" s="16">
        <v>84.033371691599541</v>
      </c>
      <c r="I1529" s="16">
        <v>50.997314921365557</v>
      </c>
      <c r="J1529" s="17">
        <v>33.036056770233984</v>
      </c>
    </row>
    <row r="1530" spans="1:10" x14ac:dyDescent="0.2">
      <c r="A1530" s="14">
        <v>2022</v>
      </c>
      <c r="B1530" s="18" t="s">
        <v>24</v>
      </c>
      <c r="C1530" s="15" t="s">
        <v>26</v>
      </c>
      <c r="D1530" s="15" t="s">
        <v>29</v>
      </c>
      <c r="E1530" s="15" t="s">
        <v>10</v>
      </c>
      <c r="F1530" s="15" t="s">
        <v>35</v>
      </c>
      <c r="G1530" s="15" t="s">
        <v>43</v>
      </c>
      <c r="H1530" s="16">
        <v>95.833333333333343</v>
      </c>
      <c r="I1530" s="16">
        <v>29.166666666666668</v>
      </c>
      <c r="J1530" s="17">
        <v>66.666666666666657</v>
      </c>
    </row>
    <row r="1531" spans="1:10" x14ac:dyDescent="0.2">
      <c r="A1531" s="14">
        <v>2022</v>
      </c>
      <c r="B1531" s="18" t="s">
        <v>24</v>
      </c>
      <c r="C1531" s="15" t="s">
        <v>27</v>
      </c>
      <c r="D1531" s="15" t="s">
        <v>29</v>
      </c>
      <c r="E1531" s="15" t="s">
        <v>10</v>
      </c>
      <c r="F1531" s="15" t="s">
        <v>35</v>
      </c>
      <c r="G1531" s="15" t="s">
        <v>43</v>
      </c>
      <c r="H1531" s="16">
        <v>86.227544910179645</v>
      </c>
      <c r="I1531" s="16">
        <v>55.688622754491014</v>
      </c>
      <c r="J1531" s="17">
        <v>30.538922155688624</v>
      </c>
    </row>
    <row r="1532" spans="1:10" x14ac:dyDescent="0.2">
      <c r="A1532" s="14">
        <v>2022</v>
      </c>
      <c r="B1532" s="18" t="s">
        <v>24</v>
      </c>
      <c r="C1532" s="15" t="s">
        <v>49</v>
      </c>
      <c r="D1532" s="15" t="s">
        <v>29</v>
      </c>
      <c r="E1532" s="15" t="s">
        <v>10</v>
      </c>
      <c r="F1532" s="15" t="s">
        <v>35</v>
      </c>
      <c r="G1532" s="15" t="s">
        <v>43</v>
      </c>
      <c r="H1532" s="16">
        <v>81.82267633487146</v>
      </c>
      <c r="I1532" s="16">
        <v>50.411997363216877</v>
      </c>
      <c r="J1532" s="17">
        <v>31.410678971654583</v>
      </c>
    </row>
    <row r="1533" spans="1:10" x14ac:dyDescent="0.2">
      <c r="A1533" s="14">
        <v>2022</v>
      </c>
      <c r="B1533" s="18" t="s">
        <v>24</v>
      </c>
      <c r="C1533" s="15" t="s">
        <v>50</v>
      </c>
      <c r="D1533" s="15" t="s">
        <v>29</v>
      </c>
      <c r="E1533" s="15" t="s">
        <v>10</v>
      </c>
      <c r="F1533" s="15" t="s">
        <v>35</v>
      </c>
      <c r="G1533" s="15" t="s">
        <v>43</v>
      </c>
      <c r="H1533" s="16">
        <v>87.278734953976866</v>
      </c>
      <c r="I1533" s="16">
        <v>51.781921170639599</v>
      </c>
      <c r="J1533" s="17">
        <v>35.496813783337267</v>
      </c>
    </row>
    <row r="1534" spans="1:10" x14ac:dyDescent="0.2">
      <c r="A1534" s="14">
        <v>2022</v>
      </c>
      <c r="B1534" s="18" t="s">
        <v>24</v>
      </c>
      <c r="C1534" s="15" t="s">
        <v>10</v>
      </c>
      <c r="D1534" s="15" t="s">
        <v>30</v>
      </c>
      <c r="E1534" s="15" t="s">
        <v>10</v>
      </c>
      <c r="F1534" s="15" t="s">
        <v>35</v>
      </c>
      <c r="G1534" s="15" t="s">
        <v>43</v>
      </c>
      <c r="H1534" s="16">
        <v>75.566103035696628</v>
      </c>
      <c r="I1534" s="16">
        <v>47.374666271136164</v>
      </c>
      <c r="J1534" s="17">
        <v>28.191436764560468</v>
      </c>
    </row>
    <row r="1535" spans="1:10" x14ac:dyDescent="0.2">
      <c r="A1535" s="14">
        <v>2022</v>
      </c>
      <c r="B1535" s="18" t="s">
        <v>24</v>
      </c>
      <c r="C1535" s="15" t="s">
        <v>25</v>
      </c>
      <c r="D1535" s="15" t="s">
        <v>30</v>
      </c>
      <c r="E1535" s="15" t="s">
        <v>10</v>
      </c>
      <c r="F1535" s="15" t="s">
        <v>35</v>
      </c>
      <c r="G1535" s="15" t="s">
        <v>43</v>
      </c>
      <c r="H1535" s="16">
        <v>99.445983379501385</v>
      </c>
      <c r="I1535" s="16">
        <v>16.62049861495845</v>
      </c>
      <c r="J1535" s="17">
        <v>82.825484764542935</v>
      </c>
    </row>
    <row r="1536" spans="1:10" x14ac:dyDescent="0.2">
      <c r="A1536" s="14">
        <v>2022</v>
      </c>
      <c r="B1536" s="18" t="s">
        <v>24</v>
      </c>
      <c r="C1536" s="15" t="s">
        <v>26</v>
      </c>
      <c r="D1536" s="15" t="s">
        <v>30</v>
      </c>
      <c r="E1536" s="15" t="s">
        <v>10</v>
      </c>
      <c r="F1536" s="15" t="s">
        <v>35</v>
      </c>
      <c r="G1536" s="15" t="s">
        <v>43</v>
      </c>
      <c r="H1536" s="16">
        <v>81.324503311258283</v>
      </c>
      <c r="I1536" s="16">
        <v>44.966887417218544</v>
      </c>
      <c r="J1536" s="17">
        <v>36.357615894039732</v>
      </c>
    </row>
    <row r="1537" spans="1:10" x14ac:dyDescent="0.2">
      <c r="A1537" s="14">
        <v>2022</v>
      </c>
      <c r="B1537" s="18" t="s">
        <v>24</v>
      </c>
      <c r="C1537" s="15" t="s">
        <v>27</v>
      </c>
      <c r="D1537" s="15" t="s">
        <v>30</v>
      </c>
      <c r="E1537" s="15" t="s">
        <v>10</v>
      </c>
      <c r="F1537" s="15" t="s">
        <v>35</v>
      </c>
      <c r="G1537" s="15" t="s">
        <v>43</v>
      </c>
      <c r="H1537" s="16">
        <v>85</v>
      </c>
      <c r="I1537" s="16">
        <v>50.555555555555557</v>
      </c>
      <c r="J1537" s="17">
        <v>34.444444444444443</v>
      </c>
    </row>
    <row r="1538" spans="1:10" x14ac:dyDescent="0.2">
      <c r="A1538" s="14">
        <v>2022</v>
      </c>
      <c r="B1538" s="18" t="s">
        <v>24</v>
      </c>
      <c r="C1538" s="15" t="s">
        <v>49</v>
      </c>
      <c r="D1538" s="15" t="s">
        <v>30</v>
      </c>
      <c r="E1538" s="15" t="s">
        <v>10</v>
      </c>
      <c r="F1538" s="15" t="s">
        <v>35</v>
      </c>
      <c r="G1538" s="15" t="s">
        <v>43</v>
      </c>
      <c r="H1538" s="16">
        <v>71.481942714819425</v>
      </c>
      <c r="I1538" s="16">
        <v>48.656822629425363</v>
      </c>
      <c r="J1538" s="17">
        <v>22.825120085394058</v>
      </c>
    </row>
    <row r="1539" spans="1:10" x14ac:dyDescent="0.2">
      <c r="A1539" s="14">
        <v>2022</v>
      </c>
      <c r="B1539" s="18" t="s">
        <v>24</v>
      </c>
      <c r="C1539" s="15" t="s">
        <v>50</v>
      </c>
      <c r="D1539" s="15" t="s">
        <v>30</v>
      </c>
      <c r="E1539" s="15" t="s">
        <v>10</v>
      </c>
      <c r="F1539" s="15" t="s">
        <v>35</v>
      </c>
      <c r="G1539" s="15" t="s">
        <v>43</v>
      </c>
      <c r="H1539" s="16">
        <v>78.342245989304814</v>
      </c>
      <c r="I1539" s="16">
        <v>50.496562261268139</v>
      </c>
      <c r="J1539" s="17">
        <v>27.845683728036668</v>
      </c>
    </row>
    <row r="1540" spans="1:10" x14ac:dyDescent="0.2">
      <c r="A1540" s="14">
        <v>2022</v>
      </c>
      <c r="B1540" s="18" t="s">
        <v>24</v>
      </c>
      <c r="C1540" s="15" t="s">
        <v>10</v>
      </c>
      <c r="D1540" s="15" t="s">
        <v>51</v>
      </c>
      <c r="E1540" s="15" t="s">
        <v>10</v>
      </c>
      <c r="F1540" s="15" t="s">
        <v>35</v>
      </c>
      <c r="G1540" s="15" t="s">
        <v>43</v>
      </c>
      <c r="H1540" s="16">
        <v>90.341931613677261</v>
      </c>
      <c r="I1540" s="16">
        <v>42.681463707258551</v>
      </c>
      <c r="J1540" s="17">
        <v>47.660467906418717</v>
      </c>
    </row>
    <row r="1541" spans="1:10" x14ac:dyDescent="0.2">
      <c r="A1541" s="14">
        <v>2022</v>
      </c>
      <c r="B1541" s="18" t="s">
        <v>24</v>
      </c>
      <c r="C1541" s="15" t="s">
        <v>25</v>
      </c>
      <c r="D1541" s="15" t="s">
        <v>51</v>
      </c>
      <c r="E1541" s="15" t="s">
        <v>10</v>
      </c>
      <c r="F1541" s="15" t="s">
        <v>35</v>
      </c>
      <c r="G1541" s="15" t="s">
        <v>43</v>
      </c>
      <c r="H1541" s="16">
        <v>90.341931613677261</v>
      </c>
      <c r="I1541" s="16">
        <v>42.681463707258551</v>
      </c>
      <c r="J1541" s="17">
        <v>47.660467906418717</v>
      </c>
    </row>
    <row r="1542" spans="1:10" x14ac:dyDescent="0.2">
      <c r="A1542" s="14">
        <v>2022</v>
      </c>
      <c r="B1542" s="18" t="s">
        <v>24</v>
      </c>
      <c r="C1542" s="15" t="s">
        <v>10</v>
      </c>
      <c r="D1542" s="15" t="s">
        <v>10</v>
      </c>
      <c r="E1542" s="15" t="s">
        <v>31</v>
      </c>
      <c r="F1542" s="15" t="s">
        <v>35</v>
      </c>
      <c r="G1542" s="15" t="s">
        <v>43</v>
      </c>
      <c r="H1542" s="16">
        <v>90.878552567848374</v>
      </c>
      <c r="I1542" s="16">
        <v>31.09385497554802</v>
      </c>
      <c r="J1542" s="17">
        <v>59.784697592300361</v>
      </c>
    </row>
    <row r="1543" spans="1:10" x14ac:dyDescent="0.2">
      <c r="A1543" s="14">
        <v>2022</v>
      </c>
      <c r="B1543" s="18" t="s">
        <v>24</v>
      </c>
      <c r="C1543" s="15" t="s">
        <v>25</v>
      </c>
      <c r="D1543" s="15" t="s">
        <v>10</v>
      </c>
      <c r="E1543" s="15" t="s">
        <v>31</v>
      </c>
      <c r="F1543" s="15" t="s">
        <v>35</v>
      </c>
      <c r="G1543" s="15" t="s">
        <v>43</v>
      </c>
      <c r="H1543" s="16">
        <v>96.277506500095129</v>
      </c>
      <c r="I1543" s="16">
        <v>19.26247701185871</v>
      </c>
      <c r="J1543" s="17">
        <v>77.015029488236408</v>
      </c>
    </row>
    <row r="1544" spans="1:10" x14ac:dyDescent="0.2">
      <c r="A1544" s="14">
        <v>2022</v>
      </c>
      <c r="B1544" s="18" t="s">
        <v>24</v>
      </c>
      <c r="C1544" s="15" t="s">
        <v>26</v>
      </c>
      <c r="D1544" s="15" t="s">
        <v>10</v>
      </c>
      <c r="E1544" s="15" t="s">
        <v>31</v>
      </c>
      <c r="F1544" s="15" t="s">
        <v>35</v>
      </c>
      <c r="G1544" s="15" t="s">
        <v>43</v>
      </c>
      <c r="H1544" s="16">
        <v>96.839212093449376</v>
      </c>
      <c r="I1544" s="16">
        <v>15.788670025958162</v>
      </c>
      <c r="J1544" s="17">
        <v>81.050542067491222</v>
      </c>
    </row>
    <row r="1545" spans="1:10" x14ac:dyDescent="0.2">
      <c r="A1545" s="14">
        <v>2022</v>
      </c>
      <c r="B1545" s="18" t="s">
        <v>24</v>
      </c>
      <c r="C1545" s="15" t="s">
        <v>27</v>
      </c>
      <c r="D1545" s="15" t="s">
        <v>10</v>
      </c>
      <c r="E1545" s="15" t="s">
        <v>31</v>
      </c>
      <c r="F1545" s="15" t="s">
        <v>35</v>
      </c>
      <c r="G1545" s="15" t="s">
        <v>43</v>
      </c>
      <c r="H1545" s="16">
        <v>88.068181818181827</v>
      </c>
      <c r="I1545" s="16">
        <v>51.278409090909093</v>
      </c>
      <c r="J1545" s="17">
        <v>36.789772727272727</v>
      </c>
    </row>
    <row r="1546" spans="1:10" x14ac:dyDescent="0.2">
      <c r="A1546" s="14">
        <v>2022</v>
      </c>
      <c r="B1546" s="18" t="s">
        <v>24</v>
      </c>
      <c r="C1546" s="15" t="s">
        <v>49</v>
      </c>
      <c r="D1546" s="15" t="s">
        <v>10</v>
      </c>
      <c r="E1546" s="15" t="s">
        <v>31</v>
      </c>
      <c r="F1546" s="15" t="s">
        <v>35</v>
      </c>
      <c r="G1546" s="15" t="s">
        <v>43</v>
      </c>
      <c r="H1546" s="16">
        <v>78.49989034286132</v>
      </c>
      <c r="I1546" s="16">
        <v>49.36764383361357</v>
      </c>
      <c r="J1546" s="17">
        <v>29.13224650924775</v>
      </c>
    </row>
    <row r="1547" spans="1:10" x14ac:dyDescent="0.2">
      <c r="A1547" s="14">
        <v>2022</v>
      </c>
      <c r="B1547" s="18" t="s">
        <v>24</v>
      </c>
      <c r="C1547" s="15" t="s">
        <v>50</v>
      </c>
      <c r="D1547" s="15" t="s">
        <v>10</v>
      </c>
      <c r="E1547" s="15" t="s">
        <v>31</v>
      </c>
      <c r="F1547" s="15" t="s">
        <v>35</v>
      </c>
      <c r="G1547" s="15" t="s">
        <v>43</v>
      </c>
      <c r="H1547" s="16">
        <v>88.385136714185549</v>
      </c>
      <c r="I1547" s="16">
        <v>49.053517176910496</v>
      </c>
      <c r="J1547" s="17">
        <v>39.331619537275067</v>
      </c>
    </row>
    <row r="1548" spans="1:10" x14ac:dyDescent="0.2">
      <c r="A1548" s="14">
        <v>2022</v>
      </c>
      <c r="B1548" s="18" t="s">
        <v>24</v>
      </c>
      <c r="C1548" s="15" t="s">
        <v>10</v>
      </c>
      <c r="D1548" s="15" t="s">
        <v>28</v>
      </c>
      <c r="E1548" s="15" t="s">
        <v>31</v>
      </c>
      <c r="F1548" s="15" t="s">
        <v>35</v>
      </c>
      <c r="G1548" s="15" t="s">
        <v>43</v>
      </c>
      <c r="H1548" s="16">
        <v>95.852278468222693</v>
      </c>
      <c r="I1548" s="16">
        <v>20.912902899868648</v>
      </c>
      <c r="J1548" s="17">
        <v>74.939375568354052</v>
      </c>
    </row>
    <row r="1549" spans="1:10" x14ac:dyDescent="0.2">
      <c r="A1549" s="14">
        <v>2022</v>
      </c>
      <c r="B1549" s="18" t="s">
        <v>24</v>
      </c>
      <c r="C1549" s="15" t="s">
        <v>25</v>
      </c>
      <c r="D1549" s="15" t="s">
        <v>28</v>
      </c>
      <c r="E1549" s="15" t="s">
        <v>31</v>
      </c>
      <c r="F1549" s="15" t="s">
        <v>35</v>
      </c>
      <c r="G1549" s="15" t="s">
        <v>43</v>
      </c>
      <c r="H1549" s="16">
        <v>97.953568357695616</v>
      </c>
      <c r="I1549" s="16">
        <v>11.233877901977644</v>
      </c>
      <c r="J1549" s="17">
        <v>86.719690455717966</v>
      </c>
    </row>
    <row r="1550" spans="1:10" x14ac:dyDescent="0.2">
      <c r="A1550" s="14">
        <v>2022</v>
      </c>
      <c r="B1550" s="18" t="s">
        <v>24</v>
      </c>
      <c r="C1550" s="15" t="s">
        <v>26</v>
      </c>
      <c r="D1550" s="15" t="s">
        <v>28</v>
      </c>
      <c r="E1550" s="15" t="s">
        <v>31</v>
      </c>
      <c r="F1550" s="15" t="s">
        <v>35</v>
      </c>
      <c r="G1550" s="15" t="s">
        <v>43</v>
      </c>
      <c r="H1550" s="16">
        <v>96.839212093449376</v>
      </c>
      <c r="I1550" s="16">
        <v>15.788670025958162</v>
      </c>
      <c r="J1550" s="17">
        <v>81.050542067491222</v>
      </c>
    </row>
    <row r="1551" spans="1:10" x14ac:dyDescent="0.2">
      <c r="A1551" s="14">
        <v>2022</v>
      </c>
      <c r="B1551" s="18" t="s">
        <v>24</v>
      </c>
      <c r="C1551" s="15" t="s">
        <v>27</v>
      </c>
      <c r="D1551" s="15" t="s">
        <v>28</v>
      </c>
      <c r="E1551" s="15" t="s">
        <v>31</v>
      </c>
      <c r="F1551" s="15" t="s">
        <v>35</v>
      </c>
      <c r="G1551" s="15" t="s">
        <v>43</v>
      </c>
      <c r="H1551" s="16">
        <v>90.607734806629836</v>
      </c>
      <c r="I1551" s="16">
        <v>49.723756906077348</v>
      </c>
      <c r="J1551" s="17">
        <v>40.883977900552487</v>
      </c>
    </row>
    <row r="1552" spans="1:10" x14ac:dyDescent="0.2">
      <c r="A1552" s="14">
        <v>2022</v>
      </c>
      <c r="B1552" s="18" t="s">
        <v>24</v>
      </c>
      <c r="C1552" s="15" t="s">
        <v>49</v>
      </c>
      <c r="D1552" s="15" t="s">
        <v>28</v>
      </c>
      <c r="E1552" s="15" t="s">
        <v>31</v>
      </c>
      <c r="F1552" s="15" t="s">
        <v>35</v>
      </c>
      <c r="G1552" s="15" t="s">
        <v>43</v>
      </c>
      <c r="H1552" s="16">
        <v>87.669421487603302</v>
      </c>
      <c r="I1552" s="16">
        <v>47.33884297520661</v>
      </c>
      <c r="J1552" s="17">
        <v>40.330578512396691</v>
      </c>
    </row>
    <row r="1553" spans="1:10" x14ac:dyDescent="0.2">
      <c r="A1553" s="14">
        <v>2022</v>
      </c>
      <c r="B1553" s="18" t="s">
        <v>24</v>
      </c>
      <c r="C1553" s="15" t="s">
        <v>50</v>
      </c>
      <c r="D1553" s="15" t="s">
        <v>28</v>
      </c>
      <c r="E1553" s="15" t="s">
        <v>31</v>
      </c>
      <c r="F1553" s="15" t="s">
        <v>35</v>
      </c>
      <c r="G1553" s="15" t="s">
        <v>43</v>
      </c>
      <c r="H1553" s="16">
        <v>91.694103561807836</v>
      </c>
      <c r="I1553" s="16">
        <v>46.677641424723134</v>
      </c>
      <c r="J1553" s="17">
        <v>45.016462137084709</v>
      </c>
    </row>
    <row r="1554" spans="1:10" x14ac:dyDescent="0.2">
      <c r="A1554" s="14">
        <v>2022</v>
      </c>
      <c r="B1554" s="18" t="s">
        <v>24</v>
      </c>
      <c r="C1554" s="15" t="s">
        <v>10</v>
      </c>
      <c r="D1554" s="15" t="s">
        <v>29</v>
      </c>
      <c r="E1554" s="15" t="s">
        <v>31</v>
      </c>
      <c r="F1554" s="15" t="s">
        <v>35</v>
      </c>
      <c r="G1554" s="15" t="s">
        <v>43</v>
      </c>
      <c r="H1554" s="16">
        <v>83.994952926332132</v>
      </c>
      <c r="I1554" s="16">
        <v>50.946326312724445</v>
      </c>
      <c r="J1554" s="17">
        <v>33.048626613607688</v>
      </c>
    </row>
    <row r="1555" spans="1:10" x14ac:dyDescent="0.2">
      <c r="A1555" s="14">
        <v>2022</v>
      </c>
      <c r="B1555" s="18" t="s">
        <v>24</v>
      </c>
      <c r="C1555" s="15" t="s">
        <v>27</v>
      </c>
      <c r="D1555" s="15" t="s">
        <v>29</v>
      </c>
      <c r="E1555" s="15" t="s">
        <v>31</v>
      </c>
      <c r="F1555" s="15" t="s">
        <v>35</v>
      </c>
      <c r="G1555" s="15" t="s">
        <v>43</v>
      </c>
      <c r="H1555" s="16">
        <v>85.802469135802468</v>
      </c>
      <c r="I1555" s="16">
        <v>55.555555555555557</v>
      </c>
      <c r="J1555" s="17">
        <v>30.246913580246915</v>
      </c>
    </row>
    <row r="1556" spans="1:10" x14ac:dyDescent="0.2">
      <c r="A1556" s="14">
        <v>2022</v>
      </c>
      <c r="B1556" s="18" t="s">
        <v>24</v>
      </c>
      <c r="C1556" s="15" t="s">
        <v>49</v>
      </c>
      <c r="D1556" s="15" t="s">
        <v>29</v>
      </c>
      <c r="E1556" s="15" t="s">
        <v>31</v>
      </c>
      <c r="F1556" s="15" t="s">
        <v>35</v>
      </c>
      <c r="G1556" s="15" t="s">
        <v>43</v>
      </c>
      <c r="H1556" s="16">
        <v>81.80147058823529</v>
      </c>
      <c r="I1556" s="16">
        <v>50.267379679144383</v>
      </c>
      <c r="J1556" s="17">
        <v>31.53409090909091</v>
      </c>
    </row>
    <row r="1557" spans="1:10" x14ac:dyDescent="0.2">
      <c r="A1557" s="14">
        <v>2022</v>
      </c>
      <c r="B1557" s="18" t="s">
        <v>24</v>
      </c>
      <c r="C1557" s="15" t="s">
        <v>50</v>
      </c>
      <c r="D1557" s="15" t="s">
        <v>29</v>
      </c>
      <c r="E1557" s="15" t="s">
        <v>31</v>
      </c>
      <c r="F1557" s="15" t="s">
        <v>35</v>
      </c>
      <c r="G1557" s="15" t="s">
        <v>43</v>
      </c>
      <c r="H1557" s="16">
        <v>87.26627218934911</v>
      </c>
      <c r="I1557" s="16">
        <v>51.739644970414197</v>
      </c>
      <c r="J1557" s="17">
        <v>35.526627218934905</v>
      </c>
    </row>
    <row r="1558" spans="1:10" x14ac:dyDescent="0.2">
      <c r="A1558" s="14">
        <v>2022</v>
      </c>
      <c r="B1558" s="18" t="s">
        <v>24</v>
      </c>
      <c r="C1558" s="15" t="s">
        <v>10</v>
      </c>
      <c r="D1558" s="15" t="s">
        <v>30</v>
      </c>
      <c r="E1558" s="15" t="s">
        <v>31</v>
      </c>
      <c r="F1558" s="15" t="s">
        <v>35</v>
      </c>
      <c r="G1558" s="15" t="s">
        <v>43</v>
      </c>
      <c r="H1558" s="16">
        <v>75.472618612025855</v>
      </c>
      <c r="I1558" s="16">
        <v>47.871691669715823</v>
      </c>
      <c r="J1558" s="17">
        <v>27.600926942310039</v>
      </c>
    </row>
    <row r="1559" spans="1:10" x14ac:dyDescent="0.2">
      <c r="A1559" s="14">
        <v>2022</v>
      </c>
      <c r="B1559" s="18" t="s">
        <v>24</v>
      </c>
      <c r="C1559" s="15" t="s">
        <v>25</v>
      </c>
      <c r="D1559" s="15" t="s">
        <v>30</v>
      </c>
      <c r="E1559" s="15" t="s">
        <v>31</v>
      </c>
      <c r="F1559" s="15" t="s">
        <v>35</v>
      </c>
      <c r="G1559" s="15" t="s">
        <v>43</v>
      </c>
      <c r="H1559" s="16">
        <v>99.445983379501385</v>
      </c>
      <c r="I1559" s="16">
        <v>16.62049861495845</v>
      </c>
      <c r="J1559" s="17">
        <v>82.825484764542935</v>
      </c>
    </row>
    <row r="1560" spans="1:10" x14ac:dyDescent="0.2">
      <c r="A1560" s="14">
        <v>2022</v>
      </c>
      <c r="B1560" s="18" t="s">
        <v>24</v>
      </c>
      <c r="C1560" s="15" t="s">
        <v>27</v>
      </c>
      <c r="D1560" s="15" t="s">
        <v>30</v>
      </c>
      <c r="E1560" s="15" t="s">
        <v>31</v>
      </c>
      <c r="F1560" s="15" t="s">
        <v>35</v>
      </c>
      <c r="G1560" s="15" t="s">
        <v>43</v>
      </c>
      <c r="H1560" s="16">
        <v>85</v>
      </c>
      <c r="I1560" s="16">
        <v>50.555555555555557</v>
      </c>
      <c r="J1560" s="17">
        <v>34.444444444444443</v>
      </c>
    </row>
    <row r="1561" spans="1:10" x14ac:dyDescent="0.2">
      <c r="A1561" s="14">
        <v>2022</v>
      </c>
      <c r="B1561" s="18" t="s">
        <v>24</v>
      </c>
      <c r="C1561" s="15" t="s">
        <v>49</v>
      </c>
      <c r="D1561" s="15" t="s">
        <v>30</v>
      </c>
      <c r="E1561" s="15" t="s">
        <v>31</v>
      </c>
      <c r="F1561" s="15" t="s">
        <v>35</v>
      </c>
      <c r="G1561" s="15" t="s">
        <v>43</v>
      </c>
      <c r="H1561" s="16">
        <v>71.642599277978334</v>
      </c>
      <c r="I1561" s="16">
        <v>48.646209386281583</v>
      </c>
      <c r="J1561" s="17">
        <v>22.996389891696751</v>
      </c>
    </row>
    <row r="1562" spans="1:10" x14ac:dyDescent="0.2">
      <c r="A1562" s="14">
        <v>2022</v>
      </c>
      <c r="B1562" s="18" t="s">
        <v>24</v>
      </c>
      <c r="C1562" s="15" t="s">
        <v>50</v>
      </c>
      <c r="D1562" s="15" t="s">
        <v>30</v>
      </c>
      <c r="E1562" s="15" t="s">
        <v>31</v>
      </c>
      <c r="F1562" s="15" t="s">
        <v>35</v>
      </c>
      <c r="G1562" s="15" t="s">
        <v>43</v>
      </c>
      <c r="H1562" s="16">
        <v>81.403665623603032</v>
      </c>
      <c r="I1562" s="16">
        <v>51.318730442556991</v>
      </c>
      <c r="J1562" s="17">
        <v>30.084935181046045</v>
      </c>
    </row>
    <row r="1563" spans="1:10" x14ac:dyDescent="0.2">
      <c r="A1563" s="14">
        <v>2022</v>
      </c>
      <c r="B1563" s="18" t="s">
        <v>24</v>
      </c>
      <c r="C1563" s="15" t="s">
        <v>10</v>
      </c>
      <c r="D1563" s="15" t="s">
        <v>51</v>
      </c>
      <c r="E1563" s="15" t="s">
        <v>31</v>
      </c>
      <c r="F1563" s="15" t="s">
        <v>35</v>
      </c>
      <c r="G1563" s="15" t="s">
        <v>43</v>
      </c>
      <c r="H1563" s="16">
        <v>91.219450743260268</v>
      </c>
      <c r="I1563" s="16">
        <v>42.907533383723859</v>
      </c>
      <c r="J1563" s="17">
        <v>48.311917359536402</v>
      </c>
    </row>
    <row r="1564" spans="1:10" x14ac:dyDescent="0.2">
      <c r="A1564" s="14">
        <v>2022</v>
      </c>
      <c r="B1564" s="18" t="s">
        <v>24</v>
      </c>
      <c r="C1564" s="15" t="s">
        <v>25</v>
      </c>
      <c r="D1564" s="15" t="s">
        <v>51</v>
      </c>
      <c r="E1564" s="15" t="s">
        <v>31</v>
      </c>
      <c r="F1564" s="15" t="s">
        <v>35</v>
      </c>
      <c r="G1564" s="15" t="s">
        <v>43</v>
      </c>
      <c r="H1564" s="16">
        <v>91.219450743260268</v>
      </c>
      <c r="I1564" s="16">
        <v>42.907533383723859</v>
      </c>
      <c r="J1564" s="17">
        <v>48.311917359536402</v>
      </c>
    </row>
    <row r="1565" spans="1:10" x14ac:dyDescent="0.2">
      <c r="A1565" s="14">
        <v>2022</v>
      </c>
      <c r="B1565" s="18" t="s">
        <v>24</v>
      </c>
      <c r="C1565" s="15" t="s">
        <v>10</v>
      </c>
      <c r="D1565" s="15" t="s">
        <v>10</v>
      </c>
      <c r="E1565" s="15" t="s">
        <v>33</v>
      </c>
      <c r="F1565" s="15" t="s">
        <v>35</v>
      </c>
      <c r="G1565" s="15" t="s">
        <v>43</v>
      </c>
      <c r="H1565" s="16">
        <v>84.791208791208788</v>
      </c>
      <c r="I1565" s="16">
        <v>39.311355311355314</v>
      </c>
      <c r="J1565" s="17">
        <v>45.479853479853482</v>
      </c>
    </row>
    <row r="1566" spans="1:10" x14ac:dyDescent="0.2">
      <c r="A1566" s="14">
        <v>2022</v>
      </c>
      <c r="B1566" s="18" t="s">
        <v>24</v>
      </c>
      <c r="C1566" s="15" t="s">
        <v>25</v>
      </c>
      <c r="D1566" s="15" t="s">
        <v>10</v>
      </c>
      <c r="E1566" s="15" t="s">
        <v>33</v>
      </c>
      <c r="F1566" s="15" t="s">
        <v>35</v>
      </c>
      <c r="G1566" s="15" t="s">
        <v>43</v>
      </c>
      <c r="H1566" s="16">
        <v>89.469342864998623</v>
      </c>
      <c r="I1566" s="16">
        <v>36.128677481440747</v>
      </c>
      <c r="J1566" s="17">
        <v>53.340665383557869</v>
      </c>
    </row>
    <row r="1567" spans="1:10" x14ac:dyDescent="0.2">
      <c r="A1567" s="14">
        <v>2022</v>
      </c>
      <c r="B1567" s="18" t="s">
        <v>24</v>
      </c>
      <c r="C1567" s="15" t="s">
        <v>26</v>
      </c>
      <c r="D1567" s="15" t="s">
        <v>10</v>
      </c>
      <c r="E1567" s="15" t="s">
        <v>33</v>
      </c>
      <c r="F1567" s="15" t="s">
        <v>35</v>
      </c>
      <c r="G1567" s="15" t="s">
        <v>43</v>
      </c>
      <c r="H1567" s="16">
        <v>82.779764946346447</v>
      </c>
      <c r="I1567" s="16">
        <v>41.594276954522229</v>
      </c>
      <c r="J1567" s="17">
        <v>41.185487991824218</v>
      </c>
    </row>
    <row r="1568" spans="1:10" x14ac:dyDescent="0.2">
      <c r="A1568" s="14">
        <v>2022</v>
      </c>
      <c r="B1568" s="18" t="s">
        <v>24</v>
      </c>
      <c r="C1568" s="15" t="s">
        <v>27</v>
      </c>
      <c r="D1568" s="15" t="s">
        <v>10</v>
      </c>
      <c r="E1568" s="15" t="s">
        <v>33</v>
      </c>
      <c r="F1568" s="15" t="s">
        <v>35</v>
      </c>
      <c r="G1568" s="15" t="s">
        <v>43</v>
      </c>
      <c r="H1568" s="16">
        <v>100</v>
      </c>
      <c r="I1568" s="16">
        <v>66.666666666666657</v>
      </c>
      <c r="J1568" s="17">
        <v>33.333333333333329</v>
      </c>
    </row>
    <row r="1569" spans="1:10" x14ac:dyDescent="0.2">
      <c r="A1569" s="14">
        <v>2022</v>
      </c>
      <c r="B1569" s="18" t="s">
        <v>24</v>
      </c>
      <c r="C1569" s="15" t="s">
        <v>49</v>
      </c>
      <c r="D1569" s="15" t="s">
        <v>10</v>
      </c>
      <c r="E1569" s="15" t="s">
        <v>33</v>
      </c>
      <c r="F1569" s="15" t="s">
        <v>35</v>
      </c>
      <c r="G1569" s="15" t="s">
        <v>43</v>
      </c>
      <c r="H1569" s="16">
        <v>76.959999999999994</v>
      </c>
      <c r="I1569" s="16">
        <v>43.519999999999996</v>
      </c>
      <c r="J1569" s="17">
        <v>33.44</v>
      </c>
    </row>
    <row r="1570" spans="1:10" x14ac:dyDescent="0.2">
      <c r="A1570" s="14">
        <v>2022</v>
      </c>
      <c r="B1570" s="18" t="s">
        <v>24</v>
      </c>
      <c r="C1570" s="15" t="s">
        <v>50</v>
      </c>
      <c r="D1570" s="15" t="s">
        <v>10</v>
      </c>
      <c r="E1570" s="15" t="s">
        <v>33</v>
      </c>
      <c r="F1570" s="15" t="s">
        <v>35</v>
      </c>
      <c r="G1570" s="15" t="s">
        <v>43</v>
      </c>
      <c r="H1570" s="16">
        <v>71.221864951768481</v>
      </c>
      <c r="I1570" s="16">
        <v>46.623794212218648</v>
      </c>
      <c r="J1570" s="17">
        <v>24.59807073954984</v>
      </c>
    </row>
    <row r="1571" spans="1:10" x14ac:dyDescent="0.2">
      <c r="A1571" s="14">
        <v>2022</v>
      </c>
      <c r="B1571" s="18" t="s">
        <v>24</v>
      </c>
      <c r="C1571" s="15" t="s">
        <v>10</v>
      </c>
      <c r="D1571" s="15" t="s">
        <v>28</v>
      </c>
      <c r="E1571" s="15" t="s">
        <v>33</v>
      </c>
      <c r="F1571" s="15" t="s">
        <v>35</v>
      </c>
      <c r="G1571" s="15" t="s">
        <v>43</v>
      </c>
      <c r="H1571" s="16">
        <v>91.213389121338921</v>
      </c>
      <c r="I1571" s="16">
        <v>26.220362622036262</v>
      </c>
      <c r="J1571" s="17">
        <v>64.993026499302658</v>
      </c>
    </row>
    <row r="1572" spans="1:10" x14ac:dyDescent="0.2">
      <c r="A1572" s="14">
        <v>2022</v>
      </c>
      <c r="B1572" s="18" t="s">
        <v>24</v>
      </c>
      <c r="C1572" s="15" t="s">
        <v>25</v>
      </c>
      <c r="D1572" s="15" t="s">
        <v>28</v>
      </c>
      <c r="E1572" s="15" t="s">
        <v>33</v>
      </c>
      <c r="F1572" s="15" t="s">
        <v>35</v>
      </c>
      <c r="G1572" s="15" t="s">
        <v>43</v>
      </c>
      <c r="H1572" s="16">
        <v>97.206703910614522</v>
      </c>
      <c r="I1572" s="16">
        <v>18.715083798882681</v>
      </c>
      <c r="J1572" s="17">
        <v>78.491620111731848</v>
      </c>
    </row>
    <row r="1573" spans="1:10" x14ac:dyDescent="0.2">
      <c r="A1573" s="14">
        <v>2022</v>
      </c>
      <c r="B1573" s="18" t="s">
        <v>24</v>
      </c>
      <c r="C1573" s="15" t="s">
        <v>26</v>
      </c>
      <c r="D1573" s="15" t="s">
        <v>28</v>
      </c>
      <c r="E1573" s="15" t="s">
        <v>33</v>
      </c>
      <c r="F1573" s="15" t="s">
        <v>35</v>
      </c>
      <c r="G1573" s="15" t="s">
        <v>43</v>
      </c>
      <c r="H1573" s="16">
        <v>87.264150943396217</v>
      </c>
      <c r="I1573" s="16">
        <v>30.424528301886795</v>
      </c>
      <c r="J1573" s="17">
        <v>56.839622641509436</v>
      </c>
    </row>
    <row r="1574" spans="1:10" x14ac:dyDescent="0.2">
      <c r="A1574" s="14">
        <v>2022</v>
      </c>
      <c r="B1574" s="18" t="s">
        <v>24</v>
      </c>
      <c r="C1574" s="15" t="s">
        <v>49</v>
      </c>
      <c r="D1574" s="15" t="s">
        <v>28</v>
      </c>
      <c r="E1574" s="15" t="s">
        <v>33</v>
      </c>
      <c r="F1574" s="15" t="s">
        <v>35</v>
      </c>
      <c r="G1574" s="15" t="s">
        <v>43</v>
      </c>
      <c r="H1574" s="16">
        <v>77.450980392156865</v>
      </c>
      <c r="I1574" s="16">
        <v>38.725490196078432</v>
      </c>
      <c r="J1574" s="17">
        <v>38.725490196078432</v>
      </c>
    </row>
    <row r="1575" spans="1:10" x14ac:dyDescent="0.2">
      <c r="A1575" s="14">
        <v>2022</v>
      </c>
      <c r="B1575" s="18" t="s">
        <v>24</v>
      </c>
      <c r="C1575" s="15" t="s">
        <v>50</v>
      </c>
      <c r="D1575" s="15" t="s">
        <v>28</v>
      </c>
      <c r="E1575" s="15" t="s">
        <v>33</v>
      </c>
      <c r="F1575" s="15" t="s">
        <v>35</v>
      </c>
      <c r="G1575" s="15" t="s">
        <v>43</v>
      </c>
      <c r="H1575" s="16">
        <v>93.333333333333329</v>
      </c>
      <c r="I1575" s="16">
        <v>37.777777777777779</v>
      </c>
      <c r="J1575" s="17">
        <v>55.555555555555557</v>
      </c>
    </row>
    <row r="1576" spans="1:10" x14ac:dyDescent="0.2">
      <c r="A1576" s="14">
        <v>2022</v>
      </c>
      <c r="B1576" s="18" t="s">
        <v>24</v>
      </c>
      <c r="C1576" s="15" t="s">
        <v>10</v>
      </c>
      <c r="D1576" s="15" t="s">
        <v>29</v>
      </c>
      <c r="E1576" s="15" t="s">
        <v>33</v>
      </c>
      <c r="F1576" s="15" t="s">
        <v>35</v>
      </c>
      <c r="G1576" s="15" t="s">
        <v>43</v>
      </c>
      <c r="H1576" s="16">
        <v>87.331536388140165</v>
      </c>
      <c r="I1576" s="16">
        <v>47.439353099730461</v>
      </c>
      <c r="J1576" s="17">
        <v>39.892183288409704</v>
      </c>
    </row>
    <row r="1577" spans="1:10" x14ac:dyDescent="0.2">
      <c r="A1577" s="14">
        <v>2022</v>
      </c>
      <c r="B1577" s="18" t="s">
        <v>24</v>
      </c>
      <c r="C1577" s="15" t="s">
        <v>26</v>
      </c>
      <c r="D1577" s="15" t="s">
        <v>29</v>
      </c>
      <c r="E1577" s="15" t="s">
        <v>33</v>
      </c>
      <c r="F1577" s="15" t="s">
        <v>35</v>
      </c>
      <c r="G1577" s="15" t="s">
        <v>43</v>
      </c>
      <c r="H1577" s="16">
        <v>95.833333333333343</v>
      </c>
      <c r="I1577" s="16">
        <v>29.166666666666668</v>
      </c>
      <c r="J1577" s="17">
        <v>66.666666666666657</v>
      </c>
    </row>
    <row r="1578" spans="1:10" x14ac:dyDescent="0.2">
      <c r="A1578" s="14">
        <v>2022</v>
      </c>
      <c r="B1578" s="18" t="s">
        <v>24</v>
      </c>
      <c r="C1578" s="15" t="s">
        <v>27</v>
      </c>
      <c r="D1578" s="15" t="s">
        <v>29</v>
      </c>
      <c r="E1578" s="15" t="s">
        <v>33</v>
      </c>
      <c r="F1578" s="15" t="s">
        <v>35</v>
      </c>
      <c r="G1578" s="15" t="s">
        <v>43</v>
      </c>
      <c r="H1578" s="16">
        <v>100</v>
      </c>
      <c r="I1578" s="16">
        <v>66.666666666666657</v>
      </c>
      <c r="J1578" s="17">
        <v>33.333333333333329</v>
      </c>
    </row>
    <row r="1579" spans="1:10" x14ac:dyDescent="0.2">
      <c r="A1579" s="14">
        <v>2022</v>
      </c>
      <c r="B1579" s="18" t="s">
        <v>24</v>
      </c>
      <c r="C1579" s="15" t="s">
        <v>49</v>
      </c>
      <c r="D1579" s="15" t="s">
        <v>29</v>
      </c>
      <c r="E1579" s="15" t="s">
        <v>33</v>
      </c>
      <c r="F1579" s="15" t="s">
        <v>35</v>
      </c>
      <c r="G1579" s="15" t="s">
        <v>43</v>
      </c>
      <c r="H1579" s="16">
        <v>84.074074074074076</v>
      </c>
      <c r="I1579" s="16">
        <v>45.925925925925924</v>
      </c>
      <c r="J1579" s="17">
        <v>38.148148148148145</v>
      </c>
    </row>
    <row r="1580" spans="1:10" x14ac:dyDescent="0.2">
      <c r="A1580" s="14">
        <v>2022</v>
      </c>
      <c r="B1580" s="18" t="s">
        <v>24</v>
      </c>
      <c r="C1580" s="15" t="s">
        <v>50</v>
      </c>
      <c r="D1580" s="15" t="s">
        <v>29</v>
      </c>
      <c r="E1580" s="15" t="s">
        <v>33</v>
      </c>
      <c r="F1580" s="15" t="s">
        <v>35</v>
      </c>
      <c r="G1580" s="15" t="s">
        <v>43</v>
      </c>
      <c r="H1580" s="16">
        <v>95.774647887323937</v>
      </c>
      <c r="I1580" s="16">
        <v>57.74647887323944</v>
      </c>
      <c r="J1580" s="17">
        <v>38.028169014084504</v>
      </c>
    </row>
    <row r="1581" spans="1:10" x14ac:dyDescent="0.2">
      <c r="A1581" s="14">
        <v>2022</v>
      </c>
      <c r="B1581" s="18" t="s">
        <v>24</v>
      </c>
      <c r="C1581" s="15" t="s">
        <v>10</v>
      </c>
      <c r="D1581" s="15" t="s">
        <v>30</v>
      </c>
      <c r="E1581" s="15" t="s">
        <v>33</v>
      </c>
      <c r="F1581" s="15" t="s">
        <v>35</v>
      </c>
      <c r="G1581" s="15" t="s">
        <v>43</v>
      </c>
      <c r="H1581" s="16">
        <v>76.481567895473631</v>
      </c>
      <c r="I1581" s="16">
        <v>44.797013532431173</v>
      </c>
      <c r="J1581" s="17">
        <v>31.684554363042466</v>
      </c>
    </row>
    <row r="1582" spans="1:10" x14ac:dyDescent="0.2">
      <c r="A1582" s="14">
        <v>2022</v>
      </c>
      <c r="B1582" s="18" t="s">
        <v>24</v>
      </c>
      <c r="C1582" s="15" t="s">
        <v>26</v>
      </c>
      <c r="D1582" s="15" t="s">
        <v>30</v>
      </c>
      <c r="E1582" s="15" t="s">
        <v>33</v>
      </c>
      <c r="F1582" s="15" t="s">
        <v>35</v>
      </c>
      <c r="G1582" s="15" t="s">
        <v>43</v>
      </c>
      <c r="H1582" s="16">
        <v>81.324503311258283</v>
      </c>
      <c r="I1582" s="16">
        <v>44.966887417218544</v>
      </c>
      <c r="J1582" s="17">
        <v>36.357615894039732</v>
      </c>
    </row>
    <row r="1583" spans="1:10" x14ac:dyDescent="0.2">
      <c r="A1583" s="14">
        <v>2022</v>
      </c>
      <c r="B1583" s="18" t="s">
        <v>24</v>
      </c>
      <c r="C1583" s="15" t="s">
        <v>49</v>
      </c>
      <c r="D1583" s="15" t="s">
        <v>30</v>
      </c>
      <c r="E1583" s="15" t="s">
        <v>33</v>
      </c>
      <c r="F1583" s="15" t="s">
        <v>35</v>
      </c>
      <c r="G1583" s="15" t="s">
        <v>43</v>
      </c>
      <c r="H1583" s="16">
        <v>69.444444444444443</v>
      </c>
      <c r="I1583" s="16">
        <v>38.333333333333336</v>
      </c>
      <c r="J1583" s="17">
        <v>31.111111111111111</v>
      </c>
    </row>
    <row r="1584" spans="1:10" x14ac:dyDescent="0.2">
      <c r="A1584" s="14">
        <v>2022</v>
      </c>
      <c r="B1584" s="18" t="s">
        <v>24</v>
      </c>
      <c r="C1584" s="15" t="s">
        <v>50</v>
      </c>
      <c r="D1584" s="15" t="s">
        <v>30</v>
      </c>
      <c r="E1584" s="15" t="s">
        <v>33</v>
      </c>
      <c r="F1584" s="15" t="s">
        <v>35</v>
      </c>
      <c r="G1584" s="15" t="s">
        <v>43</v>
      </c>
      <c r="H1584" s="16">
        <v>63.123644251626899</v>
      </c>
      <c r="I1584" s="16">
        <v>46.637744034707154</v>
      </c>
      <c r="J1584" s="17">
        <v>16.485900216919742</v>
      </c>
    </row>
    <row r="1585" spans="1:10" x14ac:dyDescent="0.2">
      <c r="A1585" s="14">
        <v>2022</v>
      </c>
      <c r="B1585" s="18" t="s">
        <v>24</v>
      </c>
      <c r="C1585" s="15" t="s">
        <v>10</v>
      </c>
      <c r="D1585" s="15" t="s">
        <v>51</v>
      </c>
      <c r="E1585" s="15" t="s">
        <v>33</v>
      </c>
      <c r="F1585" s="15" t="s">
        <v>35</v>
      </c>
      <c r="G1585" s="15" t="s">
        <v>43</v>
      </c>
      <c r="H1585" s="16">
        <v>87.572749058541604</v>
      </c>
      <c r="I1585" s="16">
        <v>40.397124272509416</v>
      </c>
      <c r="J1585" s="17">
        <v>47.175624786032181</v>
      </c>
    </row>
    <row r="1586" spans="1:10" x14ac:dyDescent="0.2">
      <c r="A1586" s="14">
        <v>2022</v>
      </c>
      <c r="B1586" s="18" t="s">
        <v>24</v>
      </c>
      <c r="C1586" s="15" t="s">
        <v>25</v>
      </c>
      <c r="D1586" s="15" t="s">
        <v>51</v>
      </c>
      <c r="E1586" s="15" t="s">
        <v>33</v>
      </c>
      <c r="F1586" s="15" t="s">
        <v>35</v>
      </c>
      <c r="G1586" s="15" t="s">
        <v>43</v>
      </c>
      <c r="H1586" s="16">
        <v>87.572749058541604</v>
      </c>
      <c r="I1586" s="16">
        <v>40.397124272509416</v>
      </c>
      <c r="J1586" s="17">
        <v>47.175624786032181</v>
      </c>
    </row>
    <row r="1587" spans="1:10" x14ac:dyDescent="0.2">
      <c r="A1587" s="14">
        <v>2022</v>
      </c>
      <c r="B1587" s="18" t="s">
        <v>24</v>
      </c>
      <c r="C1587" s="15" t="s">
        <v>10</v>
      </c>
      <c r="D1587" s="15" t="s">
        <v>10</v>
      </c>
      <c r="E1587" s="15" t="s">
        <v>10</v>
      </c>
      <c r="F1587" s="15" t="s">
        <v>36</v>
      </c>
      <c r="G1587" s="15" t="s">
        <v>43</v>
      </c>
      <c r="H1587" s="16">
        <v>86.267748478701819</v>
      </c>
      <c r="I1587" s="16">
        <v>46.876267748478703</v>
      </c>
      <c r="J1587" s="17">
        <v>39.391480730223122</v>
      </c>
    </row>
    <row r="1588" spans="1:10" x14ac:dyDescent="0.2">
      <c r="A1588" s="14">
        <v>2022</v>
      </c>
      <c r="B1588" s="18" t="s">
        <v>24</v>
      </c>
      <c r="C1588" s="15" t="s">
        <v>25</v>
      </c>
      <c r="D1588" s="15" t="s">
        <v>10</v>
      </c>
      <c r="E1588" s="15" t="s">
        <v>10</v>
      </c>
      <c r="F1588" s="15" t="s">
        <v>36</v>
      </c>
      <c r="G1588" s="15" t="s">
        <v>43</v>
      </c>
      <c r="H1588" s="16">
        <v>100</v>
      </c>
      <c r="I1588" s="16">
        <v>12.698412698412698</v>
      </c>
      <c r="J1588" s="17">
        <v>87.301587301587304</v>
      </c>
    </row>
    <row r="1589" spans="1:10" x14ac:dyDescent="0.2">
      <c r="A1589" s="14">
        <v>2022</v>
      </c>
      <c r="B1589" s="18" t="s">
        <v>24</v>
      </c>
      <c r="C1589" s="15" t="s">
        <v>26</v>
      </c>
      <c r="D1589" s="15" t="s">
        <v>10</v>
      </c>
      <c r="E1589" s="15" t="s">
        <v>10</v>
      </c>
      <c r="F1589" s="15" t="s">
        <v>36</v>
      </c>
      <c r="G1589" s="15" t="s">
        <v>43</v>
      </c>
      <c r="H1589" s="16">
        <v>100</v>
      </c>
      <c r="I1589" s="16">
        <v>5.7142857142857144</v>
      </c>
      <c r="J1589" s="17">
        <v>94.285714285714278</v>
      </c>
    </row>
    <row r="1590" spans="1:10" x14ac:dyDescent="0.2">
      <c r="A1590" s="14">
        <v>2022</v>
      </c>
      <c r="B1590" s="18" t="s">
        <v>24</v>
      </c>
      <c r="C1590" s="15" t="s">
        <v>27</v>
      </c>
      <c r="D1590" s="15" t="s">
        <v>10</v>
      </c>
      <c r="E1590" s="15" t="s">
        <v>10</v>
      </c>
      <c r="F1590" s="15" t="s">
        <v>36</v>
      </c>
      <c r="G1590" s="15" t="s">
        <v>43</v>
      </c>
      <c r="H1590" s="16">
        <v>54.166666666666664</v>
      </c>
      <c r="I1590" s="16">
        <v>41.666666666666671</v>
      </c>
      <c r="J1590" s="17">
        <v>12.5</v>
      </c>
    </row>
    <row r="1591" spans="1:10" x14ac:dyDescent="0.2">
      <c r="A1591" s="14">
        <v>2022</v>
      </c>
      <c r="B1591" s="18" t="s">
        <v>24</v>
      </c>
      <c r="C1591" s="15" t="s">
        <v>49</v>
      </c>
      <c r="D1591" s="15" t="s">
        <v>10</v>
      </c>
      <c r="E1591" s="15" t="s">
        <v>10</v>
      </c>
      <c r="F1591" s="15" t="s">
        <v>36</v>
      </c>
      <c r="G1591" s="15" t="s">
        <v>43</v>
      </c>
      <c r="H1591" s="16">
        <v>85.718654434250766</v>
      </c>
      <c r="I1591" s="16">
        <v>46.819571865443429</v>
      </c>
      <c r="J1591" s="17">
        <v>38.899082568807344</v>
      </c>
    </row>
    <row r="1592" spans="1:10" x14ac:dyDescent="0.2">
      <c r="A1592" s="14">
        <v>2022</v>
      </c>
      <c r="B1592" s="18" t="s">
        <v>24</v>
      </c>
      <c r="C1592" s="15" t="s">
        <v>50</v>
      </c>
      <c r="D1592" s="15" t="s">
        <v>10</v>
      </c>
      <c r="E1592" s="15" t="s">
        <v>10</v>
      </c>
      <c r="F1592" s="15" t="s">
        <v>36</v>
      </c>
      <c r="G1592" s="15" t="s">
        <v>43</v>
      </c>
      <c r="H1592" s="16">
        <v>86.429018136335216</v>
      </c>
      <c r="I1592" s="16">
        <v>50.093808630394001</v>
      </c>
      <c r="J1592" s="17">
        <v>36.335209505941215</v>
      </c>
    </row>
    <row r="1593" spans="1:10" x14ac:dyDescent="0.2">
      <c r="A1593" s="14">
        <v>2022</v>
      </c>
      <c r="B1593" s="18" t="s">
        <v>24</v>
      </c>
      <c r="C1593" s="15" t="s">
        <v>10</v>
      </c>
      <c r="D1593" s="15" t="s">
        <v>28</v>
      </c>
      <c r="E1593" s="15" t="s">
        <v>10</v>
      </c>
      <c r="F1593" s="15" t="s">
        <v>36</v>
      </c>
      <c r="G1593" s="15" t="s">
        <v>43</v>
      </c>
      <c r="H1593" s="16">
        <v>90.586063682510385</v>
      </c>
      <c r="I1593" s="16">
        <v>43.885556068297184</v>
      </c>
      <c r="J1593" s="17">
        <v>46.700507614213201</v>
      </c>
    </row>
    <row r="1594" spans="1:10" x14ac:dyDescent="0.2">
      <c r="A1594" s="14">
        <v>2022</v>
      </c>
      <c r="B1594" s="18" t="s">
        <v>24</v>
      </c>
      <c r="C1594" s="15" t="s">
        <v>25</v>
      </c>
      <c r="D1594" s="15" t="s">
        <v>28</v>
      </c>
      <c r="E1594" s="15" t="s">
        <v>10</v>
      </c>
      <c r="F1594" s="15" t="s">
        <v>36</v>
      </c>
      <c r="G1594" s="15" t="s">
        <v>43</v>
      </c>
      <c r="H1594" s="16">
        <v>100</v>
      </c>
      <c r="I1594" s="16">
        <v>5.1282051282051277</v>
      </c>
      <c r="J1594" s="17">
        <v>94.871794871794862</v>
      </c>
    </row>
    <row r="1595" spans="1:10" x14ac:dyDescent="0.2">
      <c r="A1595" s="14">
        <v>2022</v>
      </c>
      <c r="B1595" s="18" t="s">
        <v>24</v>
      </c>
      <c r="C1595" s="15" t="s">
        <v>26</v>
      </c>
      <c r="D1595" s="15" t="s">
        <v>28</v>
      </c>
      <c r="E1595" s="15" t="s">
        <v>10</v>
      </c>
      <c r="F1595" s="15" t="s">
        <v>36</v>
      </c>
      <c r="G1595" s="15" t="s">
        <v>43</v>
      </c>
      <c r="H1595" s="16">
        <v>100</v>
      </c>
      <c r="I1595" s="16">
        <v>5.7142857142857144</v>
      </c>
      <c r="J1595" s="17">
        <v>94.285714285714278</v>
      </c>
    </row>
    <row r="1596" spans="1:10" x14ac:dyDescent="0.2">
      <c r="A1596" s="14">
        <v>2022</v>
      </c>
      <c r="B1596" s="18" t="s">
        <v>24</v>
      </c>
      <c r="C1596" s="15" t="s">
        <v>27</v>
      </c>
      <c r="D1596" s="15" t="s">
        <v>28</v>
      </c>
      <c r="E1596" s="15" t="s">
        <v>10</v>
      </c>
      <c r="F1596" s="15" t="s">
        <v>36</v>
      </c>
      <c r="G1596" s="15" t="s">
        <v>43</v>
      </c>
      <c r="H1596" s="16">
        <v>100</v>
      </c>
      <c r="I1596" s="16">
        <v>75</v>
      </c>
      <c r="J1596" s="17">
        <v>25</v>
      </c>
    </row>
    <row r="1597" spans="1:10" x14ac:dyDescent="0.2">
      <c r="A1597" s="14">
        <v>2022</v>
      </c>
      <c r="B1597" s="18" t="s">
        <v>24</v>
      </c>
      <c r="C1597" s="15" t="s">
        <v>49</v>
      </c>
      <c r="D1597" s="15" t="s">
        <v>28</v>
      </c>
      <c r="E1597" s="15" t="s">
        <v>10</v>
      </c>
      <c r="F1597" s="15" t="s">
        <v>36</v>
      </c>
      <c r="G1597" s="15" t="s">
        <v>43</v>
      </c>
      <c r="H1597" s="16">
        <v>91.400491400491404</v>
      </c>
      <c r="I1597" s="16">
        <v>43.243243243243242</v>
      </c>
      <c r="J1597" s="17">
        <v>48.157248157248155</v>
      </c>
    </row>
    <row r="1598" spans="1:10" x14ac:dyDescent="0.2">
      <c r="A1598" s="14">
        <v>2022</v>
      </c>
      <c r="B1598" s="18" t="s">
        <v>24</v>
      </c>
      <c r="C1598" s="15" t="s">
        <v>50</v>
      </c>
      <c r="D1598" s="15" t="s">
        <v>28</v>
      </c>
      <c r="E1598" s="15" t="s">
        <v>10</v>
      </c>
      <c r="F1598" s="15" t="s">
        <v>36</v>
      </c>
      <c r="G1598" s="15" t="s">
        <v>43</v>
      </c>
      <c r="H1598" s="16">
        <v>87.443438914027155</v>
      </c>
      <c r="I1598" s="16">
        <v>49.660633484162901</v>
      </c>
      <c r="J1598" s="17">
        <v>37.782805429864254</v>
      </c>
    </row>
    <row r="1599" spans="1:10" x14ac:dyDescent="0.2">
      <c r="A1599" s="14">
        <v>2022</v>
      </c>
      <c r="B1599" s="18" t="s">
        <v>24</v>
      </c>
      <c r="C1599" s="15" t="s">
        <v>10</v>
      </c>
      <c r="D1599" s="15" t="s">
        <v>29</v>
      </c>
      <c r="E1599" s="15" t="s">
        <v>10</v>
      </c>
      <c r="F1599" s="15" t="s">
        <v>36</v>
      </c>
      <c r="G1599" s="15" t="s">
        <v>43</v>
      </c>
      <c r="H1599" s="16">
        <v>83.66134422577052</v>
      </c>
      <c r="I1599" s="16">
        <v>49.164500556999627</v>
      </c>
      <c r="J1599" s="17">
        <v>34.496843668770886</v>
      </c>
    </row>
    <row r="1600" spans="1:10" x14ac:dyDescent="0.2">
      <c r="A1600" s="14">
        <v>2022</v>
      </c>
      <c r="B1600" s="18" t="s">
        <v>24</v>
      </c>
      <c r="C1600" s="15" t="s">
        <v>27</v>
      </c>
      <c r="D1600" s="15" t="s">
        <v>29</v>
      </c>
      <c r="E1600" s="15" t="s">
        <v>10</v>
      </c>
      <c r="F1600" s="15" t="s">
        <v>36</v>
      </c>
      <c r="G1600" s="15" t="s">
        <v>43</v>
      </c>
      <c r="H1600" s="16">
        <v>45</v>
      </c>
      <c r="I1600" s="16">
        <v>35</v>
      </c>
      <c r="J1600" s="17">
        <v>10</v>
      </c>
    </row>
    <row r="1601" spans="1:10" x14ac:dyDescent="0.2">
      <c r="A1601" s="14">
        <v>2022</v>
      </c>
      <c r="B1601" s="18" t="s">
        <v>24</v>
      </c>
      <c r="C1601" s="15" t="s">
        <v>49</v>
      </c>
      <c r="D1601" s="15" t="s">
        <v>29</v>
      </c>
      <c r="E1601" s="15" t="s">
        <v>10</v>
      </c>
      <c r="F1601" s="15" t="s">
        <v>36</v>
      </c>
      <c r="G1601" s="15" t="s">
        <v>43</v>
      </c>
      <c r="H1601" s="16">
        <v>83.490800596718046</v>
      </c>
      <c r="I1601" s="16">
        <v>48.83142715067131</v>
      </c>
      <c r="J1601" s="17">
        <v>34.659373446046743</v>
      </c>
    </row>
    <row r="1602" spans="1:10" x14ac:dyDescent="0.2">
      <c r="A1602" s="14">
        <v>2022</v>
      </c>
      <c r="B1602" s="18" t="s">
        <v>24</v>
      </c>
      <c r="C1602" s="15" t="s">
        <v>50</v>
      </c>
      <c r="D1602" s="15" t="s">
        <v>29</v>
      </c>
      <c r="E1602" s="15" t="s">
        <v>10</v>
      </c>
      <c r="F1602" s="15" t="s">
        <v>36</v>
      </c>
      <c r="G1602" s="15" t="s">
        <v>43</v>
      </c>
      <c r="H1602" s="16">
        <v>84.552845528455293</v>
      </c>
      <c r="I1602" s="16">
        <v>50.677506775067748</v>
      </c>
      <c r="J1602" s="17">
        <v>33.875338753387538</v>
      </c>
    </row>
    <row r="1603" spans="1:10" x14ac:dyDescent="0.2">
      <c r="A1603" s="14">
        <v>2022</v>
      </c>
      <c r="B1603" s="18" t="s">
        <v>24</v>
      </c>
      <c r="C1603" s="15" t="s">
        <v>10</v>
      </c>
      <c r="D1603" s="15" t="s">
        <v>30</v>
      </c>
      <c r="E1603" s="15" t="s">
        <v>10</v>
      </c>
      <c r="F1603" s="15" t="s">
        <v>36</v>
      </c>
      <c r="G1603" s="15" t="s">
        <v>43</v>
      </c>
      <c r="H1603" s="16">
        <v>78.656126482213438</v>
      </c>
      <c r="I1603" s="16">
        <v>51.383399209486171</v>
      </c>
      <c r="J1603" s="17">
        <v>27.27272727272727</v>
      </c>
    </row>
    <row r="1604" spans="1:10" x14ac:dyDescent="0.2">
      <c r="A1604" s="14">
        <v>2022</v>
      </c>
      <c r="B1604" s="18" t="s">
        <v>24</v>
      </c>
      <c r="C1604" s="15" t="s">
        <v>49</v>
      </c>
      <c r="D1604" s="15" t="s">
        <v>30</v>
      </c>
      <c r="E1604" s="15" t="s">
        <v>10</v>
      </c>
      <c r="F1604" s="15" t="s">
        <v>36</v>
      </c>
      <c r="G1604" s="15" t="s">
        <v>43</v>
      </c>
      <c r="H1604" s="16">
        <v>77.828054298642542</v>
      </c>
      <c r="I1604" s="16">
        <v>51.13122171945701</v>
      </c>
      <c r="J1604" s="17">
        <v>26.696832579185521</v>
      </c>
    </row>
    <row r="1605" spans="1:10" x14ac:dyDescent="0.2">
      <c r="A1605" s="14">
        <v>2022</v>
      </c>
      <c r="B1605" s="18" t="s">
        <v>24</v>
      </c>
      <c r="C1605" s="15" t="s">
        <v>50</v>
      </c>
      <c r="D1605" s="15" t="s">
        <v>30</v>
      </c>
      <c r="E1605" s="15" t="s">
        <v>10</v>
      </c>
      <c r="F1605" s="15" t="s">
        <v>36</v>
      </c>
      <c r="G1605" s="15" t="s">
        <v>43</v>
      </c>
      <c r="H1605" s="16">
        <v>84.375</v>
      </c>
      <c r="I1605" s="16">
        <v>53.125</v>
      </c>
      <c r="J1605" s="17">
        <v>31.25</v>
      </c>
    </row>
    <row r="1606" spans="1:10" x14ac:dyDescent="0.2">
      <c r="A1606" s="14">
        <v>2022</v>
      </c>
      <c r="B1606" s="18" t="s">
        <v>24</v>
      </c>
      <c r="C1606" s="15" t="s">
        <v>10</v>
      </c>
      <c r="D1606" s="15" t="s">
        <v>51</v>
      </c>
      <c r="E1606" s="15" t="s">
        <v>10</v>
      </c>
      <c r="F1606" s="15" t="s">
        <v>36</v>
      </c>
      <c r="G1606" s="15" t="s">
        <v>43</v>
      </c>
      <c r="H1606" s="16">
        <v>100</v>
      </c>
      <c r="I1606" s="16">
        <v>25</v>
      </c>
      <c r="J1606" s="17">
        <v>75</v>
      </c>
    </row>
    <row r="1607" spans="1:10" x14ac:dyDescent="0.2">
      <c r="A1607" s="14">
        <v>2022</v>
      </c>
      <c r="B1607" s="18" t="s">
        <v>24</v>
      </c>
      <c r="C1607" s="15" t="s">
        <v>25</v>
      </c>
      <c r="D1607" s="15" t="s">
        <v>51</v>
      </c>
      <c r="E1607" s="15" t="s">
        <v>10</v>
      </c>
      <c r="F1607" s="15" t="s">
        <v>36</v>
      </c>
      <c r="G1607" s="15" t="s">
        <v>43</v>
      </c>
      <c r="H1607" s="16">
        <v>100</v>
      </c>
      <c r="I1607" s="16">
        <v>25</v>
      </c>
      <c r="J1607" s="17">
        <v>75</v>
      </c>
    </row>
    <row r="1608" spans="1:10" x14ac:dyDescent="0.2">
      <c r="A1608" s="14">
        <v>2022</v>
      </c>
      <c r="B1608" s="18" t="s">
        <v>24</v>
      </c>
      <c r="C1608" s="15" t="s">
        <v>10</v>
      </c>
      <c r="D1608" s="15" t="s">
        <v>10</v>
      </c>
      <c r="E1608" s="15" t="s">
        <v>31</v>
      </c>
      <c r="F1608" s="15" t="s">
        <v>36</v>
      </c>
      <c r="G1608" s="15" t="s">
        <v>43</v>
      </c>
      <c r="H1608" s="16">
        <v>85.879979828542602</v>
      </c>
      <c r="I1608" s="16">
        <v>46.041351487644981</v>
      </c>
      <c r="J1608" s="17">
        <v>39.838628340897628</v>
      </c>
    </row>
    <row r="1609" spans="1:10" x14ac:dyDescent="0.2">
      <c r="A1609" s="14">
        <v>2022</v>
      </c>
      <c r="B1609" s="18" t="s">
        <v>24</v>
      </c>
      <c r="C1609" s="15" t="s">
        <v>25</v>
      </c>
      <c r="D1609" s="15" t="s">
        <v>10</v>
      </c>
      <c r="E1609" s="15" t="s">
        <v>31</v>
      </c>
      <c r="F1609" s="15" t="s">
        <v>36</v>
      </c>
      <c r="G1609" s="15" t="s">
        <v>43</v>
      </c>
      <c r="H1609" s="16">
        <v>100</v>
      </c>
      <c r="I1609" s="16">
        <v>4.1666666666666661</v>
      </c>
      <c r="J1609" s="17">
        <v>95.833333333333343</v>
      </c>
    </row>
    <row r="1610" spans="1:10" x14ac:dyDescent="0.2">
      <c r="A1610" s="14">
        <v>2022</v>
      </c>
      <c r="B1610" s="18" t="s">
        <v>24</v>
      </c>
      <c r="C1610" s="15" t="s">
        <v>26</v>
      </c>
      <c r="D1610" s="15" t="s">
        <v>10</v>
      </c>
      <c r="E1610" s="15" t="s">
        <v>31</v>
      </c>
      <c r="F1610" s="15" t="s">
        <v>36</v>
      </c>
      <c r="G1610" s="15" t="s">
        <v>43</v>
      </c>
      <c r="H1610" s="16">
        <v>100</v>
      </c>
      <c r="I1610" s="16">
        <v>0</v>
      </c>
      <c r="J1610" s="17">
        <v>100</v>
      </c>
    </row>
    <row r="1611" spans="1:10" x14ac:dyDescent="0.2">
      <c r="A1611" s="14">
        <v>2022</v>
      </c>
      <c r="B1611" s="18" t="s">
        <v>24</v>
      </c>
      <c r="C1611" s="15" t="s">
        <v>27</v>
      </c>
      <c r="D1611" s="15" t="s">
        <v>10</v>
      </c>
      <c r="E1611" s="15" t="s">
        <v>31</v>
      </c>
      <c r="F1611" s="15" t="s">
        <v>36</v>
      </c>
      <c r="G1611" s="15" t="s">
        <v>43</v>
      </c>
      <c r="H1611" s="16">
        <v>54.166666666666664</v>
      </c>
      <c r="I1611" s="16">
        <v>41.666666666666671</v>
      </c>
      <c r="J1611" s="17">
        <v>12.5</v>
      </c>
    </row>
    <row r="1612" spans="1:10" x14ac:dyDescent="0.2">
      <c r="A1612" s="14">
        <v>2022</v>
      </c>
      <c r="B1612" s="18" t="s">
        <v>24</v>
      </c>
      <c r="C1612" s="15" t="s">
        <v>49</v>
      </c>
      <c r="D1612" s="15" t="s">
        <v>10</v>
      </c>
      <c r="E1612" s="15" t="s">
        <v>31</v>
      </c>
      <c r="F1612" s="15" t="s">
        <v>36</v>
      </c>
      <c r="G1612" s="15" t="s">
        <v>43</v>
      </c>
      <c r="H1612" s="16">
        <v>85.880585805482539</v>
      </c>
      <c r="I1612" s="16">
        <v>46.113405933158091</v>
      </c>
      <c r="J1612" s="17">
        <v>39.767179872324448</v>
      </c>
    </row>
    <row r="1613" spans="1:10" x14ac:dyDescent="0.2">
      <c r="A1613" s="14">
        <v>2022</v>
      </c>
      <c r="B1613" s="18" t="s">
        <v>24</v>
      </c>
      <c r="C1613" s="15" t="s">
        <v>50</v>
      </c>
      <c r="D1613" s="15" t="s">
        <v>10</v>
      </c>
      <c r="E1613" s="15" t="s">
        <v>31</v>
      </c>
      <c r="F1613" s="15" t="s">
        <v>36</v>
      </c>
      <c r="G1613" s="15" t="s">
        <v>43</v>
      </c>
      <c r="H1613" s="16">
        <v>85.140562248995991</v>
      </c>
      <c r="I1613" s="16">
        <v>50.040160642570285</v>
      </c>
      <c r="J1613" s="17">
        <v>35.100401606425699</v>
      </c>
    </row>
    <row r="1614" spans="1:10" x14ac:dyDescent="0.2">
      <c r="A1614" s="14">
        <v>2022</v>
      </c>
      <c r="B1614" s="18" t="s">
        <v>24</v>
      </c>
      <c r="C1614" s="15" t="s">
        <v>10</v>
      </c>
      <c r="D1614" s="15" t="s">
        <v>28</v>
      </c>
      <c r="E1614" s="15" t="s">
        <v>31</v>
      </c>
      <c r="F1614" s="15" t="s">
        <v>36</v>
      </c>
      <c r="G1614" s="15" t="s">
        <v>43</v>
      </c>
      <c r="H1614" s="16">
        <v>90.073737946681803</v>
      </c>
      <c r="I1614" s="16">
        <v>42.0873511060692</v>
      </c>
      <c r="J1614" s="17">
        <v>47.986386840612596</v>
      </c>
    </row>
    <row r="1615" spans="1:10" x14ac:dyDescent="0.2">
      <c r="A1615" s="14">
        <v>2022</v>
      </c>
      <c r="B1615" s="18" t="s">
        <v>24</v>
      </c>
      <c r="C1615" s="15" t="s">
        <v>25</v>
      </c>
      <c r="D1615" s="15" t="s">
        <v>28</v>
      </c>
      <c r="E1615" s="15" t="s">
        <v>31</v>
      </c>
      <c r="F1615" s="15" t="s">
        <v>36</v>
      </c>
      <c r="G1615" s="15" t="s">
        <v>43</v>
      </c>
      <c r="H1615" s="16">
        <v>100</v>
      </c>
      <c r="I1615" s="16">
        <v>3.0303030303030303</v>
      </c>
      <c r="J1615" s="17">
        <v>96.969696969696969</v>
      </c>
    </row>
    <row r="1616" spans="1:10" x14ac:dyDescent="0.2">
      <c r="A1616" s="14">
        <v>2022</v>
      </c>
      <c r="B1616" s="18" t="s">
        <v>24</v>
      </c>
      <c r="C1616" s="15" t="s">
        <v>26</v>
      </c>
      <c r="D1616" s="15" t="s">
        <v>28</v>
      </c>
      <c r="E1616" s="15" t="s">
        <v>31</v>
      </c>
      <c r="F1616" s="15" t="s">
        <v>36</v>
      </c>
      <c r="G1616" s="15" t="s">
        <v>43</v>
      </c>
      <c r="H1616" s="16">
        <v>100</v>
      </c>
      <c r="I1616" s="16">
        <v>0</v>
      </c>
      <c r="J1616" s="17">
        <v>100</v>
      </c>
    </row>
    <row r="1617" spans="1:10" x14ac:dyDescent="0.2">
      <c r="A1617" s="14">
        <v>2022</v>
      </c>
      <c r="B1617" s="18" t="s">
        <v>24</v>
      </c>
      <c r="C1617" s="15" t="s">
        <v>27</v>
      </c>
      <c r="D1617" s="15" t="s">
        <v>28</v>
      </c>
      <c r="E1617" s="15" t="s">
        <v>31</v>
      </c>
      <c r="F1617" s="15" t="s">
        <v>36</v>
      </c>
      <c r="G1617" s="15" t="s">
        <v>43</v>
      </c>
      <c r="H1617" s="16">
        <v>100</v>
      </c>
      <c r="I1617" s="16">
        <v>75</v>
      </c>
      <c r="J1617" s="17">
        <v>25</v>
      </c>
    </row>
    <row r="1618" spans="1:10" x14ac:dyDescent="0.2">
      <c r="A1618" s="14">
        <v>2022</v>
      </c>
      <c r="B1618" s="18" t="s">
        <v>24</v>
      </c>
      <c r="C1618" s="15" t="s">
        <v>49</v>
      </c>
      <c r="D1618" s="15" t="s">
        <v>28</v>
      </c>
      <c r="E1618" s="15" t="s">
        <v>31</v>
      </c>
      <c r="F1618" s="15" t="s">
        <v>36</v>
      </c>
      <c r="G1618" s="15" t="s">
        <v>43</v>
      </c>
      <c r="H1618" s="16">
        <v>91.108891108891115</v>
      </c>
      <c r="I1618" s="16">
        <v>41.358641358641357</v>
      </c>
      <c r="J1618" s="17">
        <v>49.75024975024975</v>
      </c>
    </row>
    <row r="1619" spans="1:10" x14ac:dyDescent="0.2">
      <c r="A1619" s="14">
        <v>2022</v>
      </c>
      <c r="B1619" s="18" t="s">
        <v>24</v>
      </c>
      <c r="C1619" s="15" t="s">
        <v>50</v>
      </c>
      <c r="D1619" s="15" t="s">
        <v>28</v>
      </c>
      <c r="E1619" s="15" t="s">
        <v>31</v>
      </c>
      <c r="F1619" s="15" t="s">
        <v>36</v>
      </c>
      <c r="G1619" s="15" t="s">
        <v>43</v>
      </c>
      <c r="H1619" s="16">
        <v>86.452513966480453</v>
      </c>
      <c r="I1619" s="16">
        <v>48.743016759776538</v>
      </c>
      <c r="J1619" s="17">
        <v>37.709497206703915</v>
      </c>
    </row>
    <row r="1620" spans="1:10" x14ac:dyDescent="0.2">
      <c r="A1620" s="14">
        <v>2022</v>
      </c>
      <c r="B1620" s="18" t="s">
        <v>24</v>
      </c>
      <c r="C1620" s="15" t="s">
        <v>10</v>
      </c>
      <c r="D1620" s="15" t="s">
        <v>29</v>
      </c>
      <c r="E1620" s="15" t="s">
        <v>31</v>
      </c>
      <c r="F1620" s="15" t="s">
        <v>36</v>
      </c>
      <c r="G1620" s="15" t="s">
        <v>43</v>
      </c>
      <c r="H1620" s="16">
        <v>83.364226135310474</v>
      </c>
      <c r="I1620" s="16">
        <v>49.165894346617236</v>
      </c>
      <c r="J1620" s="17">
        <v>34.198331788693238</v>
      </c>
    </row>
    <row r="1621" spans="1:10" x14ac:dyDescent="0.2">
      <c r="A1621" s="14">
        <v>2022</v>
      </c>
      <c r="B1621" s="18" t="s">
        <v>24</v>
      </c>
      <c r="C1621" s="15" t="s">
        <v>27</v>
      </c>
      <c r="D1621" s="15" t="s">
        <v>29</v>
      </c>
      <c r="E1621" s="15" t="s">
        <v>31</v>
      </c>
      <c r="F1621" s="15" t="s">
        <v>36</v>
      </c>
      <c r="G1621" s="15" t="s">
        <v>43</v>
      </c>
      <c r="H1621" s="16">
        <v>45</v>
      </c>
      <c r="I1621" s="16">
        <v>35</v>
      </c>
      <c r="J1621" s="17">
        <v>10</v>
      </c>
    </row>
    <row r="1622" spans="1:10" x14ac:dyDescent="0.2">
      <c r="A1622" s="14">
        <v>2022</v>
      </c>
      <c r="B1622" s="18" t="s">
        <v>24</v>
      </c>
      <c r="C1622" s="15" t="s">
        <v>49</v>
      </c>
      <c r="D1622" s="15" t="s">
        <v>29</v>
      </c>
      <c r="E1622" s="15" t="s">
        <v>31</v>
      </c>
      <c r="F1622" s="15" t="s">
        <v>36</v>
      </c>
      <c r="G1622" s="15" t="s">
        <v>43</v>
      </c>
      <c r="H1622" s="16">
        <v>83.98533007334963</v>
      </c>
      <c r="I1622" s="16">
        <v>48.716381418092908</v>
      </c>
      <c r="J1622" s="17">
        <v>35.268948655256722</v>
      </c>
    </row>
    <row r="1623" spans="1:10" x14ac:dyDescent="0.2">
      <c r="A1623" s="14">
        <v>2022</v>
      </c>
      <c r="B1623" s="18" t="s">
        <v>24</v>
      </c>
      <c r="C1623" s="15" t="s">
        <v>50</v>
      </c>
      <c r="D1623" s="15" t="s">
        <v>29</v>
      </c>
      <c r="E1623" s="15" t="s">
        <v>31</v>
      </c>
      <c r="F1623" s="15" t="s">
        <v>36</v>
      </c>
      <c r="G1623" s="15" t="s">
        <v>43</v>
      </c>
      <c r="H1623" s="16">
        <v>82.616487455197131</v>
      </c>
      <c r="I1623" s="16">
        <v>51.971326164874554</v>
      </c>
      <c r="J1623" s="17">
        <v>30.64516129032258</v>
      </c>
    </row>
    <row r="1624" spans="1:10" x14ac:dyDescent="0.2">
      <c r="A1624" s="14">
        <v>2022</v>
      </c>
      <c r="B1624" s="18" t="s">
        <v>24</v>
      </c>
      <c r="C1624" s="15" t="s">
        <v>10</v>
      </c>
      <c r="D1624" s="15" t="s">
        <v>30</v>
      </c>
      <c r="E1624" s="15" t="s">
        <v>31</v>
      </c>
      <c r="F1624" s="15" t="s">
        <v>36</v>
      </c>
      <c r="G1624" s="15" t="s">
        <v>43</v>
      </c>
      <c r="H1624" s="16">
        <v>76.84210526315789</v>
      </c>
      <c r="I1624" s="16">
        <v>52.105263157894733</v>
      </c>
      <c r="J1624" s="17">
        <v>24.736842105263158</v>
      </c>
    </row>
    <row r="1625" spans="1:10" x14ac:dyDescent="0.2">
      <c r="A1625" s="14">
        <v>2022</v>
      </c>
      <c r="B1625" s="18" t="s">
        <v>24</v>
      </c>
      <c r="C1625" s="15" t="s">
        <v>49</v>
      </c>
      <c r="D1625" s="15" t="s">
        <v>30</v>
      </c>
      <c r="E1625" s="15" t="s">
        <v>31</v>
      </c>
      <c r="F1625" s="15" t="s">
        <v>36</v>
      </c>
      <c r="G1625" s="15" t="s">
        <v>43</v>
      </c>
      <c r="H1625" s="16">
        <v>75.449101796407177</v>
      </c>
      <c r="I1625" s="16">
        <v>51.49700598802395</v>
      </c>
      <c r="J1625" s="17">
        <v>23.952095808383234</v>
      </c>
    </row>
    <row r="1626" spans="1:10" x14ac:dyDescent="0.2">
      <c r="A1626" s="14">
        <v>2022</v>
      </c>
      <c r="B1626" s="18" t="s">
        <v>24</v>
      </c>
      <c r="C1626" s="15" t="s">
        <v>50</v>
      </c>
      <c r="D1626" s="15" t="s">
        <v>30</v>
      </c>
      <c r="E1626" s="15" t="s">
        <v>31</v>
      </c>
      <c r="F1626" s="15" t="s">
        <v>36</v>
      </c>
      <c r="G1626" s="15" t="s">
        <v>43</v>
      </c>
      <c r="H1626" s="16">
        <v>86.956521739130437</v>
      </c>
      <c r="I1626" s="16">
        <v>56.521739130434781</v>
      </c>
      <c r="J1626" s="17">
        <v>30.434782608695656</v>
      </c>
    </row>
    <row r="1627" spans="1:10" x14ac:dyDescent="0.2">
      <c r="A1627" s="14">
        <v>2022</v>
      </c>
      <c r="B1627" s="18" t="s">
        <v>24</v>
      </c>
      <c r="C1627" s="15" t="s">
        <v>10</v>
      </c>
      <c r="D1627" s="15" t="s">
        <v>51</v>
      </c>
      <c r="E1627" s="15" t="s">
        <v>31</v>
      </c>
      <c r="F1627" s="15" t="s">
        <v>36</v>
      </c>
      <c r="G1627" s="15" t="s">
        <v>43</v>
      </c>
      <c r="H1627" s="16">
        <v>100</v>
      </c>
      <c r="I1627" s="16">
        <v>6.666666666666667</v>
      </c>
      <c r="J1627" s="17">
        <v>93.333333333333329</v>
      </c>
    </row>
    <row r="1628" spans="1:10" x14ac:dyDescent="0.2">
      <c r="A1628" s="14">
        <v>2022</v>
      </c>
      <c r="B1628" s="18" t="s">
        <v>24</v>
      </c>
      <c r="C1628" s="15" t="s">
        <v>25</v>
      </c>
      <c r="D1628" s="15" t="s">
        <v>51</v>
      </c>
      <c r="E1628" s="15" t="s">
        <v>31</v>
      </c>
      <c r="F1628" s="15" t="s">
        <v>36</v>
      </c>
      <c r="G1628" s="15" t="s">
        <v>43</v>
      </c>
      <c r="H1628" s="16">
        <v>100</v>
      </c>
      <c r="I1628" s="16">
        <v>6.666666666666667</v>
      </c>
      <c r="J1628" s="17">
        <v>93.333333333333329</v>
      </c>
    </row>
    <row r="1629" spans="1:10" x14ac:dyDescent="0.2">
      <c r="A1629" s="14">
        <v>2022</v>
      </c>
      <c r="B1629" s="18" t="s">
        <v>24</v>
      </c>
      <c r="C1629" s="15" t="s">
        <v>10</v>
      </c>
      <c r="D1629" s="15" t="s">
        <v>10</v>
      </c>
      <c r="E1629" s="15" t="s">
        <v>33</v>
      </c>
      <c r="F1629" s="15" t="s">
        <v>36</v>
      </c>
      <c r="G1629" s="15" t="s">
        <v>43</v>
      </c>
      <c r="H1629" s="16">
        <v>88.082901554404145</v>
      </c>
      <c r="I1629" s="16">
        <v>49.352331606217618</v>
      </c>
      <c r="J1629" s="17">
        <v>38.730569948186528</v>
      </c>
    </row>
    <row r="1630" spans="1:10" x14ac:dyDescent="0.2">
      <c r="A1630" s="14">
        <v>2022</v>
      </c>
      <c r="B1630" s="18" t="s">
        <v>24</v>
      </c>
      <c r="C1630" s="15" t="s">
        <v>25</v>
      </c>
      <c r="D1630" s="15" t="s">
        <v>10</v>
      </c>
      <c r="E1630" s="15" t="s">
        <v>33</v>
      </c>
      <c r="F1630" s="15" t="s">
        <v>36</v>
      </c>
      <c r="G1630" s="15" t="s">
        <v>43</v>
      </c>
      <c r="H1630" s="16">
        <v>100</v>
      </c>
      <c r="I1630" s="16">
        <v>40</v>
      </c>
      <c r="J1630" s="17">
        <v>60</v>
      </c>
    </row>
    <row r="1631" spans="1:10" x14ac:dyDescent="0.2">
      <c r="A1631" s="14">
        <v>2022</v>
      </c>
      <c r="B1631" s="18" t="s">
        <v>24</v>
      </c>
      <c r="C1631" s="15" t="s">
        <v>26</v>
      </c>
      <c r="D1631" s="15" t="s">
        <v>10</v>
      </c>
      <c r="E1631" s="15" t="s">
        <v>33</v>
      </c>
      <c r="F1631" s="15" t="s">
        <v>36</v>
      </c>
      <c r="G1631" s="15" t="s">
        <v>43</v>
      </c>
      <c r="H1631" s="16">
        <v>100</v>
      </c>
      <c r="I1631" s="16">
        <v>30.76923076923077</v>
      </c>
      <c r="J1631" s="17">
        <v>69.230769230769226</v>
      </c>
    </row>
    <row r="1632" spans="1:10" x14ac:dyDescent="0.2">
      <c r="A1632" s="14">
        <v>2022</v>
      </c>
      <c r="B1632" s="18" t="s">
        <v>24</v>
      </c>
      <c r="C1632" s="15" t="s">
        <v>49</v>
      </c>
      <c r="D1632" s="15" t="s">
        <v>10</v>
      </c>
      <c r="E1632" s="15" t="s">
        <v>33</v>
      </c>
      <c r="F1632" s="15" t="s">
        <v>36</v>
      </c>
      <c r="G1632" s="15" t="s">
        <v>43</v>
      </c>
      <c r="H1632" s="16">
        <v>86.460348162475825</v>
      </c>
      <c r="I1632" s="16">
        <v>48.936170212765958</v>
      </c>
      <c r="J1632" s="17">
        <v>37.524177949709866</v>
      </c>
    </row>
    <row r="1633" spans="1:10" x14ac:dyDescent="0.2">
      <c r="A1633" s="14">
        <v>2022</v>
      </c>
      <c r="B1633" s="18" t="s">
        <v>24</v>
      </c>
      <c r="C1633" s="15" t="s">
        <v>50</v>
      </c>
      <c r="D1633" s="15" t="s">
        <v>10</v>
      </c>
      <c r="E1633" s="15" t="s">
        <v>33</v>
      </c>
      <c r="F1633" s="15" t="s">
        <v>36</v>
      </c>
      <c r="G1633" s="15" t="s">
        <v>43</v>
      </c>
      <c r="H1633" s="16">
        <v>89.82387475538161</v>
      </c>
      <c r="I1633" s="16">
        <v>50.489236790606654</v>
      </c>
      <c r="J1633" s="17">
        <v>39.334637964774949</v>
      </c>
    </row>
    <row r="1634" spans="1:10" x14ac:dyDescent="0.2">
      <c r="A1634" s="14">
        <v>2022</v>
      </c>
      <c r="B1634" s="18" t="s">
        <v>24</v>
      </c>
      <c r="C1634" s="15" t="s">
        <v>10</v>
      </c>
      <c r="D1634" s="15" t="s">
        <v>28</v>
      </c>
      <c r="E1634" s="15" t="s">
        <v>33</v>
      </c>
      <c r="F1634" s="15" t="s">
        <v>36</v>
      </c>
      <c r="G1634" s="15" t="s">
        <v>43</v>
      </c>
      <c r="H1634" s="16">
        <v>92.845528455284551</v>
      </c>
      <c r="I1634" s="16">
        <v>48.780487804878049</v>
      </c>
      <c r="J1634" s="17">
        <v>44.065040650406509</v>
      </c>
    </row>
    <row r="1635" spans="1:10" x14ac:dyDescent="0.2">
      <c r="A1635" s="14">
        <v>2022</v>
      </c>
      <c r="B1635" s="18" t="s">
        <v>24</v>
      </c>
      <c r="C1635" s="15" t="s">
        <v>25</v>
      </c>
      <c r="D1635" s="15" t="s">
        <v>28</v>
      </c>
      <c r="E1635" s="15" t="s">
        <v>33</v>
      </c>
      <c r="F1635" s="15" t="s">
        <v>36</v>
      </c>
      <c r="G1635" s="15" t="s">
        <v>43</v>
      </c>
      <c r="H1635" s="16">
        <v>100</v>
      </c>
      <c r="I1635" s="16">
        <v>16.666666666666664</v>
      </c>
      <c r="J1635" s="17">
        <v>83.333333333333343</v>
      </c>
    </row>
    <row r="1636" spans="1:10" x14ac:dyDescent="0.2">
      <c r="A1636" s="14">
        <v>2022</v>
      </c>
      <c r="B1636" s="18" t="s">
        <v>24</v>
      </c>
      <c r="C1636" s="15" t="s">
        <v>26</v>
      </c>
      <c r="D1636" s="15" t="s">
        <v>28</v>
      </c>
      <c r="E1636" s="15" t="s">
        <v>33</v>
      </c>
      <c r="F1636" s="15" t="s">
        <v>36</v>
      </c>
      <c r="G1636" s="15" t="s">
        <v>43</v>
      </c>
      <c r="H1636" s="16">
        <v>100</v>
      </c>
      <c r="I1636" s="16">
        <v>30.76923076923077</v>
      </c>
      <c r="J1636" s="17">
        <v>69.230769230769226</v>
      </c>
    </row>
    <row r="1637" spans="1:10" x14ac:dyDescent="0.2">
      <c r="A1637" s="14">
        <v>2022</v>
      </c>
      <c r="B1637" s="18" t="s">
        <v>24</v>
      </c>
      <c r="C1637" s="15" t="s">
        <v>49</v>
      </c>
      <c r="D1637" s="15" t="s">
        <v>28</v>
      </c>
      <c r="E1637" s="15" t="s">
        <v>33</v>
      </c>
      <c r="F1637" s="15" t="s">
        <v>36</v>
      </c>
      <c r="G1637" s="15" t="s">
        <v>43</v>
      </c>
      <c r="H1637" s="16">
        <v>93.539325842696627</v>
      </c>
      <c r="I1637" s="16">
        <v>48.033707865168537</v>
      </c>
      <c r="J1637" s="17">
        <v>45.50561797752809</v>
      </c>
    </row>
    <row r="1638" spans="1:10" x14ac:dyDescent="0.2">
      <c r="A1638" s="14">
        <v>2022</v>
      </c>
      <c r="B1638" s="18" t="s">
        <v>24</v>
      </c>
      <c r="C1638" s="15" t="s">
        <v>50</v>
      </c>
      <c r="D1638" s="15" t="s">
        <v>28</v>
      </c>
      <c r="E1638" s="15" t="s">
        <v>33</v>
      </c>
      <c r="F1638" s="15" t="s">
        <v>36</v>
      </c>
      <c r="G1638" s="15" t="s">
        <v>43</v>
      </c>
      <c r="H1638" s="16">
        <v>90.946502057613159</v>
      </c>
      <c r="I1638" s="16">
        <v>51.440329218106996</v>
      </c>
      <c r="J1638" s="17">
        <v>39.506172839506171</v>
      </c>
    </row>
    <row r="1639" spans="1:10" x14ac:dyDescent="0.2">
      <c r="A1639" s="14">
        <v>2022</v>
      </c>
      <c r="B1639" s="18" t="s">
        <v>24</v>
      </c>
      <c r="C1639" s="15" t="s">
        <v>10</v>
      </c>
      <c r="D1639" s="15" t="s">
        <v>29</v>
      </c>
      <c r="E1639" s="15" t="s">
        <v>33</v>
      </c>
      <c r="F1639" s="15" t="s">
        <v>36</v>
      </c>
      <c r="G1639" s="15" t="s">
        <v>43</v>
      </c>
      <c r="H1639" s="16">
        <v>85.893060295790661</v>
      </c>
      <c r="I1639" s="16">
        <v>49.715585893060293</v>
      </c>
      <c r="J1639" s="17">
        <v>36.177474402730375</v>
      </c>
    </row>
    <row r="1640" spans="1:10" x14ac:dyDescent="0.2">
      <c r="A1640" s="14">
        <v>2022</v>
      </c>
      <c r="B1640" s="18" t="s">
        <v>24</v>
      </c>
      <c r="C1640" s="15" t="s">
        <v>49</v>
      </c>
      <c r="D1640" s="15" t="s">
        <v>29</v>
      </c>
      <c r="E1640" s="15" t="s">
        <v>33</v>
      </c>
      <c r="F1640" s="15" t="s">
        <v>36</v>
      </c>
      <c r="G1640" s="15" t="s">
        <v>43</v>
      </c>
      <c r="H1640" s="16">
        <v>84.031007751937977</v>
      </c>
      <c r="I1640" s="16">
        <v>49.457364341085267</v>
      </c>
      <c r="J1640" s="17">
        <v>34.573643410852711</v>
      </c>
    </row>
    <row r="1641" spans="1:10" x14ac:dyDescent="0.2">
      <c r="A1641" s="14">
        <v>2022</v>
      </c>
      <c r="B1641" s="18" t="s">
        <v>24</v>
      </c>
      <c r="C1641" s="15" t="s">
        <v>50</v>
      </c>
      <c r="D1641" s="15" t="s">
        <v>29</v>
      </c>
      <c r="E1641" s="15" t="s">
        <v>33</v>
      </c>
      <c r="F1641" s="15" t="s">
        <v>36</v>
      </c>
      <c r="G1641" s="15" t="s">
        <v>43</v>
      </c>
      <c r="H1641" s="16">
        <v>88.931297709923669</v>
      </c>
      <c r="I1641" s="16">
        <v>49.618320610687022</v>
      </c>
      <c r="J1641" s="17">
        <v>39.31297709923664</v>
      </c>
    </row>
    <row r="1642" spans="1:10" x14ac:dyDescent="0.2">
      <c r="A1642" s="14">
        <v>2022</v>
      </c>
      <c r="B1642" s="18" t="s">
        <v>24</v>
      </c>
      <c r="C1642" s="15" t="s">
        <v>10</v>
      </c>
      <c r="D1642" s="15" t="s">
        <v>30</v>
      </c>
      <c r="E1642" s="15" t="s">
        <v>33</v>
      </c>
      <c r="F1642" s="15" t="s">
        <v>36</v>
      </c>
      <c r="G1642" s="15" t="s">
        <v>43</v>
      </c>
      <c r="H1642" s="16">
        <v>79.611650485436897</v>
      </c>
      <c r="I1642" s="16">
        <v>52.427184466019419</v>
      </c>
      <c r="J1642" s="17">
        <v>27.184466019417474</v>
      </c>
    </row>
    <row r="1643" spans="1:10" x14ac:dyDescent="0.2">
      <c r="A1643" s="14">
        <v>2022</v>
      </c>
      <c r="B1643" s="18" t="s">
        <v>24</v>
      </c>
      <c r="C1643" s="15" t="s">
        <v>49</v>
      </c>
      <c r="D1643" s="15" t="s">
        <v>30</v>
      </c>
      <c r="E1643" s="15" t="s">
        <v>33</v>
      </c>
      <c r="F1643" s="15" t="s">
        <v>36</v>
      </c>
      <c r="G1643" s="15" t="s">
        <v>43</v>
      </c>
      <c r="H1643" s="16">
        <v>79.787234042553195</v>
      </c>
      <c r="I1643" s="16">
        <v>53.191489361702125</v>
      </c>
      <c r="J1643" s="17">
        <v>26.595744680851062</v>
      </c>
    </row>
    <row r="1644" spans="1:10" x14ac:dyDescent="0.2">
      <c r="A1644" s="14">
        <v>2022</v>
      </c>
      <c r="B1644" s="18" t="s">
        <v>24</v>
      </c>
      <c r="C1644" s="15" t="s">
        <v>50</v>
      </c>
      <c r="D1644" s="15" t="s">
        <v>30</v>
      </c>
      <c r="E1644" s="15" t="s">
        <v>33</v>
      </c>
      <c r="F1644" s="15" t="s">
        <v>36</v>
      </c>
      <c r="G1644" s="15" t="s">
        <v>43</v>
      </c>
      <c r="H1644" s="16">
        <v>77.777777777777786</v>
      </c>
      <c r="I1644" s="16">
        <v>44.444444444444443</v>
      </c>
      <c r="J1644" s="17">
        <v>33.333333333333329</v>
      </c>
    </row>
    <row r="1645" spans="1:10" x14ac:dyDescent="0.2">
      <c r="A1645" s="14">
        <v>2022</v>
      </c>
      <c r="B1645" s="18" t="s">
        <v>24</v>
      </c>
      <c r="C1645" s="15" t="s">
        <v>10</v>
      </c>
      <c r="D1645" s="15" t="s">
        <v>51</v>
      </c>
      <c r="E1645" s="15" t="s">
        <v>33</v>
      </c>
      <c r="F1645" s="15" t="s">
        <v>36</v>
      </c>
      <c r="G1645" s="15" t="s">
        <v>43</v>
      </c>
      <c r="H1645" s="16">
        <v>100</v>
      </c>
      <c r="I1645" s="16">
        <v>55.555555555555557</v>
      </c>
      <c r="J1645" s="17">
        <v>44.444444444444443</v>
      </c>
    </row>
    <row r="1646" spans="1:10" x14ac:dyDescent="0.2">
      <c r="A1646" s="14">
        <v>2022</v>
      </c>
      <c r="B1646" s="18" t="s">
        <v>24</v>
      </c>
      <c r="C1646" s="15" t="s">
        <v>25</v>
      </c>
      <c r="D1646" s="15" t="s">
        <v>51</v>
      </c>
      <c r="E1646" s="15" t="s">
        <v>33</v>
      </c>
      <c r="F1646" s="15" t="s">
        <v>36</v>
      </c>
      <c r="G1646" s="15" t="s">
        <v>43</v>
      </c>
      <c r="H1646" s="16">
        <v>100</v>
      </c>
      <c r="I1646" s="16">
        <v>55.555555555555557</v>
      </c>
      <c r="J1646" s="17">
        <v>44.444444444444443</v>
      </c>
    </row>
    <row r="1647" spans="1:10" x14ac:dyDescent="0.2">
      <c r="A1647" s="14">
        <v>2022</v>
      </c>
      <c r="B1647" s="18" t="s">
        <v>24</v>
      </c>
      <c r="C1647" s="15" t="s">
        <v>10</v>
      </c>
      <c r="D1647" s="15" t="s">
        <v>10</v>
      </c>
      <c r="E1647" s="15" t="s">
        <v>10</v>
      </c>
      <c r="F1647" s="15" t="s">
        <v>10</v>
      </c>
      <c r="G1647" s="15" t="s">
        <v>44</v>
      </c>
      <c r="H1647" s="16">
        <v>82.256437189888459</v>
      </c>
      <c r="I1647" s="16">
        <v>43.074924329329811</v>
      </c>
      <c r="J1647" s="17">
        <v>39.181512860558648</v>
      </c>
    </row>
    <row r="1648" spans="1:10" x14ac:dyDescent="0.2">
      <c r="A1648" s="14">
        <v>2022</v>
      </c>
      <c r="B1648" s="18" t="s">
        <v>24</v>
      </c>
      <c r="C1648" s="15" t="s">
        <v>25</v>
      </c>
      <c r="D1648" s="15" t="s">
        <v>10</v>
      </c>
      <c r="E1648" s="15" t="s">
        <v>10</v>
      </c>
      <c r="F1648" s="15" t="s">
        <v>10</v>
      </c>
      <c r="G1648" s="15" t="s">
        <v>44</v>
      </c>
      <c r="H1648" s="16">
        <v>93.840338003113189</v>
      </c>
      <c r="I1648" s="16">
        <v>23.882588392261507</v>
      </c>
      <c r="J1648" s="17">
        <v>69.957749610851678</v>
      </c>
    </row>
    <row r="1649" spans="1:10" x14ac:dyDescent="0.2">
      <c r="A1649" s="14">
        <v>2022</v>
      </c>
      <c r="B1649" s="18" t="s">
        <v>24</v>
      </c>
      <c r="C1649" s="15" t="s">
        <v>26</v>
      </c>
      <c r="D1649" s="15" t="s">
        <v>10</v>
      </c>
      <c r="E1649" s="15" t="s">
        <v>10</v>
      </c>
      <c r="F1649" s="15" t="s">
        <v>10</v>
      </c>
      <c r="G1649" s="15" t="s">
        <v>44</v>
      </c>
      <c r="H1649" s="16">
        <v>87.705581019142627</v>
      </c>
      <c r="I1649" s="16">
        <v>37.813426799676463</v>
      </c>
      <c r="J1649" s="17">
        <v>49.892154219466164</v>
      </c>
    </row>
    <row r="1650" spans="1:10" x14ac:dyDescent="0.2">
      <c r="A1650" s="14">
        <v>2022</v>
      </c>
      <c r="B1650" s="18" t="s">
        <v>24</v>
      </c>
      <c r="C1650" s="15" t="s">
        <v>27</v>
      </c>
      <c r="D1650" s="15" t="s">
        <v>10</v>
      </c>
      <c r="E1650" s="15" t="s">
        <v>10</v>
      </c>
      <c r="F1650" s="15" t="s">
        <v>10</v>
      </c>
      <c r="G1650" s="15" t="s">
        <v>44</v>
      </c>
      <c r="H1650" s="16">
        <v>77.517162471395878</v>
      </c>
      <c r="I1650" s="16">
        <v>49.599542334096107</v>
      </c>
      <c r="J1650" s="17">
        <v>27.917620137299771</v>
      </c>
    </row>
    <row r="1651" spans="1:10" x14ac:dyDescent="0.2">
      <c r="A1651" s="14">
        <v>2022</v>
      </c>
      <c r="B1651" s="18" t="s">
        <v>24</v>
      </c>
      <c r="C1651" s="15" t="s">
        <v>49</v>
      </c>
      <c r="D1651" s="15" t="s">
        <v>10</v>
      </c>
      <c r="E1651" s="15" t="s">
        <v>10</v>
      </c>
      <c r="F1651" s="15" t="s">
        <v>10</v>
      </c>
      <c r="G1651" s="15" t="s">
        <v>44</v>
      </c>
      <c r="H1651" s="16">
        <v>75.912075564451001</v>
      </c>
      <c r="I1651" s="16">
        <v>48.309280522490255</v>
      </c>
      <c r="J1651" s="17">
        <v>27.602795041960743</v>
      </c>
    </row>
    <row r="1652" spans="1:10" x14ac:dyDescent="0.2">
      <c r="A1652" s="14">
        <v>2022</v>
      </c>
      <c r="B1652" s="18" t="s">
        <v>24</v>
      </c>
      <c r="C1652" s="15" t="s">
        <v>50</v>
      </c>
      <c r="D1652" s="15" t="s">
        <v>10</v>
      </c>
      <c r="E1652" s="15" t="s">
        <v>10</v>
      </c>
      <c r="F1652" s="15" t="s">
        <v>10</v>
      </c>
      <c r="G1652" s="15" t="s">
        <v>44</v>
      </c>
      <c r="H1652" s="16">
        <v>83.686981493299299</v>
      </c>
      <c r="I1652" s="16">
        <v>49.278079132099556</v>
      </c>
      <c r="J1652" s="17">
        <v>34.408902361199743</v>
      </c>
    </row>
    <row r="1653" spans="1:10" x14ac:dyDescent="0.2">
      <c r="A1653" s="14">
        <v>2022</v>
      </c>
      <c r="B1653" s="18" t="s">
        <v>24</v>
      </c>
      <c r="C1653" s="15" t="s">
        <v>10</v>
      </c>
      <c r="D1653" s="15" t="s">
        <v>28</v>
      </c>
      <c r="E1653" s="15" t="s">
        <v>10</v>
      </c>
      <c r="F1653" s="15" t="s">
        <v>10</v>
      </c>
      <c r="G1653" s="15" t="s">
        <v>44</v>
      </c>
      <c r="H1653" s="16">
        <v>90.758426966292134</v>
      </c>
      <c r="I1653" s="16">
        <v>34.850187265917604</v>
      </c>
      <c r="J1653" s="17">
        <v>55.90823970037453</v>
      </c>
    </row>
    <row r="1654" spans="1:10" x14ac:dyDescent="0.2">
      <c r="A1654" s="14">
        <v>2022</v>
      </c>
      <c r="B1654" s="18" t="s">
        <v>24</v>
      </c>
      <c r="C1654" s="15" t="s">
        <v>25</v>
      </c>
      <c r="D1654" s="15" t="s">
        <v>28</v>
      </c>
      <c r="E1654" s="15" t="s">
        <v>10</v>
      </c>
      <c r="F1654" s="15" t="s">
        <v>10</v>
      </c>
      <c r="G1654" s="15" t="s">
        <v>44</v>
      </c>
      <c r="H1654" s="16">
        <v>96.246148099729197</v>
      </c>
      <c r="I1654" s="16">
        <v>17.508637594546645</v>
      </c>
      <c r="J1654" s="17">
        <v>78.737510505182556</v>
      </c>
    </row>
    <row r="1655" spans="1:10" x14ac:dyDescent="0.2">
      <c r="A1655" s="14">
        <v>2022</v>
      </c>
      <c r="B1655" s="18" t="s">
        <v>24</v>
      </c>
      <c r="C1655" s="15" t="s">
        <v>26</v>
      </c>
      <c r="D1655" s="15" t="s">
        <v>28</v>
      </c>
      <c r="E1655" s="15" t="s">
        <v>10</v>
      </c>
      <c r="F1655" s="15" t="s">
        <v>10</v>
      </c>
      <c r="G1655" s="15" t="s">
        <v>44</v>
      </c>
      <c r="H1655" s="16">
        <v>89.135891000358541</v>
      </c>
      <c r="I1655" s="16">
        <v>33.739691645751165</v>
      </c>
      <c r="J1655" s="17">
        <v>55.39619935460739</v>
      </c>
    </row>
    <row r="1656" spans="1:10" x14ac:dyDescent="0.2">
      <c r="A1656" s="14">
        <v>2022</v>
      </c>
      <c r="B1656" s="18" t="s">
        <v>24</v>
      </c>
      <c r="C1656" s="15" t="s">
        <v>27</v>
      </c>
      <c r="D1656" s="15" t="s">
        <v>28</v>
      </c>
      <c r="E1656" s="15" t="s">
        <v>10</v>
      </c>
      <c r="F1656" s="15" t="s">
        <v>10</v>
      </c>
      <c r="G1656" s="15" t="s">
        <v>44</v>
      </c>
      <c r="H1656" s="16">
        <v>85.423197492163013</v>
      </c>
      <c r="I1656" s="16">
        <v>49.529780564263319</v>
      </c>
      <c r="J1656" s="17">
        <v>35.893416927899686</v>
      </c>
    </row>
    <row r="1657" spans="1:10" x14ac:dyDescent="0.2">
      <c r="A1657" s="14">
        <v>2022</v>
      </c>
      <c r="B1657" s="18" t="s">
        <v>24</v>
      </c>
      <c r="C1657" s="15" t="s">
        <v>49</v>
      </c>
      <c r="D1657" s="15" t="s">
        <v>28</v>
      </c>
      <c r="E1657" s="15" t="s">
        <v>10</v>
      </c>
      <c r="F1657" s="15" t="s">
        <v>10</v>
      </c>
      <c r="G1657" s="15" t="s">
        <v>44</v>
      </c>
      <c r="H1657" s="16">
        <v>86.257735711685484</v>
      </c>
      <c r="I1657" s="16">
        <v>46.468875136512558</v>
      </c>
      <c r="J1657" s="17">
        <v>39.788860575172919</v>
      </c>
    </row>
    <row r="1658" spans="1:10" x14ac:dyDescent="0.2">
      <c r="A1658" s="14">
        <v>2022</v>
      </c>
      <c r="B1658" s="18" t="s">
        <v>24</v>
      </c>
      <c r="C1658" s="15" t="s">
        <v>50</v>
      </c>
      <c r="D1658" s="15" t="s">
        <v>28</v>
      </c>
      <c r="E1658" s="15" t="s">
        <v>10</v>
      </c>
      <c r="F1658" s="15" t="s">
        <v>10</v>
      </c>
      <c r="G1658" s="15" t="s">
        <v>44</v>
      </c>
      <c r="H1658" s="16">
        <v>88.995590396864273</v>
      </c>
      <c r="I1658" s="16">
        <v>46.232239098481138</v>
      </c>
      <c r="J1658" s="17">
        <v>42.763351298383142</v>
      </c>
    </row>
    <row r="1659" spans="1:10" x14ac:dyDescent="0.2">
      <c r="A1659" s="14">
        <v>2022</v>
      </c>
      <c r="B1659" s="18" t="s">
        <v>24</v>
      </c>
      <c r="C1659" s="15" t="s">
        <v>10</v>
      </c>
      <c r="D1659" s="15" t="s">
        <v>29</v>
      </c>
      <c r="E1659" s="15" t="s">
        <v>10</v>
      </c>
      <c r="F1659" s="15" t="s">
        <v>10</v>
      </c>
      <c r="G1659" s="15" t="s">
        <v>44</v>
      </c>
      <c r="H1659" s="16">
        <v>83.272017837235225</v>
      </c>
      <c r="I1659" s="16">
        <v>50.523968784838345</v>
      </c>
      <c r="J1659" s="17">
        <v>32.74804905239688</v>
      </c>
    </row>
    <row r="1660" spans="1:10" x14ac:dyDescent="0.2">
      <c r="A1660" s="14">
        <v>2022</v>
      </c>
      <c r="B1660" s="18" t="s">
        <v>24</v>
      </c>
      <c r="C1660" s="15" t="s">
        <v>26</v>
      </c>
      <c r="D1660" s="15" t="s">
        <v>29</v>
      </c>
      <c r="E1660" s="15" t="s">
        <v>10</v>
      </c>
      <c r="F1660" s="15" t="s">
        <v>10</v>
      </c>
      <c r="G1660" s="15" t="s">
        <v>44</v>
      </c>
      <c r="H1660" s="16">
        <v>83.333333333333343</v>
      </c>
      <c r="I1660" s="16">
        <v>44.444444444444443</v>
      </c>
      <c r="J1660" s="17">
        <v>38.888888888888893</v>
      </c>
    </row>
    <row r="1661" spans="1:10" x14ac:dyDescent="0.2">
      <c r="A1661" s="14">
        <v>2022</v>
      </c>
      <c r="B1661" s="18" t="s">
        <v>24</v>
      </c>
      <c r="C1661" s="15" t="s">
        <v>27</v>
      </c>
      <c r="D1661" s="15" t="s">
        <v>29</v>
      </c>
      <c r="E1661" s="15" t="s">
        <v>10</v>
      </c>
      <c r="F1661" s="15" t="s">
        <v>10</v>
      </c>
      <c r="G1661" s="15" t="s">
        <v>44</v>
      </c>
      <c r="H1661" s="16">
        <v>87.828947368421055</v>
      </c>
      <c r="I1661" s="16">
        <v>60.855263157894733</v>
      </c>
      <c r="J1661" s="17">
        <v>26.973684210526315</v>
      </c>
    </row>
    <row r="1662" spans="1:10" x14ac:dyDescent="0.2">
      <c r="A1662" s="14">
        <v>2022</v>
      </c>
      <c r="B1662" s="18" t="s">
        <v>24</v>
      </c>
      <c r="C1662" s="15" t="s">
        <v>49</v>
      </c>
      <c r="D1662" s="15" t="s">
        <v>29</v>
      </c>
      <c r="E1662" s="15" t="s">
        <v>10</v>
      </c>
      <c r="F1662" s="15" t="s">
        <v>10</v>
      </c>
      <c r="G1662" s="15" t="s">
        <v>44</v>
      </c>
      <c r="H1662" s="16">
        <v>82.576720537497721</v>
      </c>
      <c r="I1662" s="16">
        <v>48.592700199745778</v>
      </c>
      <c r="J1662" s="17">
        <v>33.98402033775195</v>
      </c>
    </row>
    <row r="1663" spans="1:10" x14ac:dyDescent="0.2">
      <c r="A1663" s="14">
        <v>2022</v>
      </c>
      <c r="B1663" s="18" t="s">
        <v>24</v>
      </c>
      <c r="C1663" s="15" t="s">
        <v>50</v>
      </c>
      <c r="D1663" s="15" t="s">
        <v>29</v>
      </c>
      <c r="E1663" s="15" t="s">
        <v>10</v>
      </c>
      <c r="F1663" s="15" t="s">
        <v>10</v>
      </c>
      <c r="G1663" s="15" t="s">
        <v>44</v>
      </c>
      <c r="H1663" s="16">
        <v>84.460826828563171</v>
      </c>
      <c r="I1663" s="16">
        <v>53.064469499855448</v>
      </c>
      <c r="J1663" s="17">
        <v>31.396357328707719</v>
      </c>
    </row>
    <row r="1664" spans="1:10" x14ac:dyDescent="0.2">
      <c r="A1664" s="14">
        <v>2022</v>
      </c>
      <c r="B1664" s="18" t="s">
        <v>24</v>
      </c>
      <c r="C1664" s="15" t="s">
        <v>10</v>
      </c>
      <c r="D1664" s="15" t="s">
        <v>30</v>
      </c>
      <c r="E1664" s="15" t="s">
        <v>10</v>
      </c>
      <c r="F1664" s="15" t="s">
        <v>10</v>
      </c>
      <c r="G1664" s="15" t="s">
        <v>44</v>
      </c>
      <c r="H1664" s="16">
        <v>72.888154789995284</v>
      </c>
      <c r="I1664" s="16">
        <v>48.969639767185782</v>
      </c>
      <c r="J1664" s="17">
        <v>23.918515022809501</v>
      </c>
    </row>
    <row r="1665" spans="1:10" x14ac:dyDescent="0.2">
      <c r="A1665" s="14">
        <v>2022</v>
      </c>
      <c r="B1665" s="18" t="s">
        <v>24</v>
      </c>
      <c r="C1665" s="15" t="s">
        <v>25</v>
      </c>
      <c r="D1665" s="15" t="s">
        <v>30</v>
      </c>
      <c r="E1665" s="15" t="s">
        <v>10</v>
      </c>
      <c r="F1665" s="15" t="s">
        <v>10</v>
      </c>
      <c r="G1665" s="15" t="s">
        <v>44</v>
      </c>
      <c r="H1665" s="16">
        <v>77.777777777777786</v>
      </c>
      <c r="I1665" s="16">
        <v>41.666666666666671</v>
      </c>
      <c r="J1665" s="17">
        <v>36.111111111111107</v>
      </c>
    </row>
    <row r="1666" spans="1:10" x14ac:dyDescent="0.2">
      <c r="A1666" s="14">
        <v>2022</v>
      </c>
      <c r="B1666" s="18" t="s">
        <v>24</v>
      </c>
      <c r="C1666" s="15" t="s">
        <v>26</v>
      </c>
      <c r="D1666" s="15" t="s">
        <v>30</v>
      </c>
      <c r="E1666" s="15" t="s">
        <v>10</v>
      </c>
      <c r="F1666" s="15" t="s">
        <v>10</v>
      </c>
      <c r="G1666" s="15" t="s">
        <v>44</v>
      </c>
      <c r="H1666" s="16">
        <v>83.460698689956331</v>
      </c>
      <c r="I1666" s="16">
        <v>50.109170305676855</v>
      </c>
      <c r="J1666" s="17">
        <v>33.351528384279476</v>
      </c>
    </row>
    <row r="1667" spans="1:10" x14ac:dyDescent="0.2">
      <c r="A1667" s="14">
        <v>2022</v>
      </c>
      <c r="B1667" s="18" t="s">
        <v>24</v>
      </c>
      <c r="C1667" s="15" t="s">
        <v>27</v>
      </c>
      <c r="D1667" s="15" t="s">
        <v>30</v>
      </c>
      <c r="E1667" s="15" t="s">
        <v>10</v>
      </c>
      <c r="F1667" s="15" t="s">
        <v>10</v>
      </c>
      <c r="G1667" s="15" t="s">
        <v>44</v>
      </c>
      <c r="H1667" s="16">
        <v>67.53086419753086</v>
      </c>
      <c r="I1667" s="16">
        <v>45.308641975308646</v>
      </c>
      <c r="J1667" s="17">
        <v>22.222222222222221</v>
      </c>
    </row>
    <row r="1668" spans="1:10" x14ac:dyDescent="0.2">
      <c r="A1668" s="14">
        <v>2022</v>
      </c>
      <c r="B1668" s="18" t="s">
        <v>24</v>
      </c>
      <c r="C1668" s="15" t="s">
        <v>49</v>
      </c>
      <c r="D1668" s="15" t="s">
        <v>30</v>
      </c>
      <c r="E1668" s="15" t="s">
        <v>10</v>
      </c>
      <c r="F1668" s="15" t="s">
        <v>10</v>
      </c>
      <c r="G1668" s="15" t="s">
        <v>44</v>
      </c>
      <c r="H1668" s="16">
        <v>69.515962924819775</v>
      </c>
      <c r="I1668" s="16">
        <v>48.69893580501202</v>
      </c>
      <c r="J1668" s="17">
        <v>20.817027119807758</v>
      </c>
    </row>
    <row r="1669" spans="1:10" x14ac:dyDescent="0.2">
      <c r="A1669" s="14">
        <v>2022</v>
      </c>
      <c r="B1669" s="18" t="s">
        <v>24</v>
      </c>
      <c r="C1669" s="15" t="s">
        <v>50</v>
      </c>
      <c r="D1669" s="15" t="s">
        <v>30</v>
      </c>
      <c r="E1669" s="15" t="s">
        <v>10</v>
      </c>
      <c r="F1669" s="15" t="s">
        <v>10</v>
      </c>
      <c r="G1669" s="15" t="s">
        <v>44</v>
      </c>
      <c r="H1669" s="16">
        <v>78.191725978647682</v>
      </c>
      <c r="I1669" s="16">
        <v>50.055604982206404</v>
      </c>
      <c r="J1669" s="17">
        <v>28.136120996441282</v>
      </c>
    </row>
    <row r="1670" spans="1:10" x14ac:dyDescent="0.2">
      <c r="A1670" s="14">
        <v>2022</v>
      </c>
      <c r="B1670" s="18" t="s">
        <v>24</v>
      </c>
      <c r="C1670" s="15" t="s">
        <v>10</v>
      </c>
      <c r="D1670" s="15" t="s">
        <v>51</v>
      </c>
      <c r="E1670" s="15" t="s">
        <v>10</v>
      </c>
      <c r="F1670" s="15" t="s">
        <v>10</v>
      </c>
      <c r="G1670" s="15" t="s">
        <v>44</v>
      </c>
      <c r="H1670" s="16">
        <v>84.685340123681343</v>
      </c>
      <c r="I1670" s="16">
        <v>48.453983266642418</v>
      </c>
      <c r="J1670" s="17">
        <v>36.231356857038918</v>
      </c>
    </row>
    <row r="1671" spans="1:10" x14ac:dyDescent="0.2">
      <c r="A1671" s="14">
        <v>2022</v>
      </c>
      <c r="B1671" s="18" t="s">
        <v>24</v>
      </c>
      <c r="C1671" s="15" t="s">
        <v>25</v>
      </c>
      <c r="D1671" s="15" t="s">
        <v>51</v>
      </c>
      <c r="E1671" s="15" t="s">
        <v>10</v>
      </c>
      <c r="F1671" s="15" t="s">
        <v>10</v>
      </c>
      <c r="G1671" s="15" t="s">
        <v>44</v>
      </c>
      <c r="H1671" s="16">
        <v>84.685340123681343</v>
      </c>
      <c r="I1671" s="16">
        <v>48.453983266642418</v>
      </c>
      <c r="J1671" s="17">
        <v>36.231356857038918</v>
      </c>
    </row>
    <row r="1672" spans="1:10" x14ac:dyDescent="0.2">
      <c r="A1672" s="14">
        <v>2022</v>
      </c>
      <c r="B1672" s="18" t="s">
        <v>24</v>
      </c>
      <c r="C1672" s="15" t="s">
        <v>10</v>
      </c>
      <c r="D1672" s="15" t="s">
        <v>10</v>
      </c>
      <c r="E1672" s="15" t="s">
        <v>31</v>
      </c>
      <c r="F1672" s="15" t="s">
        <v>10</v>
      </c>
      <c r="G1672" s="15" t="s">
        <v>44</v>
      </c>
      <c r="H1672" s="16">
        <v>82.837263239273284</v>
      </c>
      <c r="I1672" s="16">
        <v>42.354851178971778</v>
      </c>
      <c r="J1672" s="17">
        <v>40.482412060301506</v>
      </c>
    </row>
    <row r="1673" spans="1:10" x14ac:dyDescent="0.2">
      <c r="A1673" s="14">
        <v>2022</v>
      </c>
      <c r="B1673" s="18" t="s">
        <v>24</v>
      </c>
      <c r="C1673" s="15" t="s">
        <v>25</v>
      </c>
      <c r="D1673" s="15" t="s">
        <v>10</v>
      </c>
      <c r="E1673" s="15" t="s">
        <v>31</v>
      </c>
      <c r="F1673" s="15" t="s">
        <v>10</v>
      </c>
      <c r="G1673" s="15" t="s">
        <v>44</v>
      </c>
      <c r="H1673" s="16">
        <v>94.911523156379644</v>
      </c>
      <c r="I1673" s="16">
        <v>21.251375836085003</v>
      </c>
      <c r="J1673" s="17">
        <v>73.660147320294641</v>
      </c>
    </row>
    <row r="1674" spans="1:10" x14ac:dyDescent="0.2">
      <c r="A1674" s="14">
        <v>2022</v>
      </c>
      <c r="B1674" s="18" t="s">
        <v>24</v>
      </c>
      <c r="C1674" s="15" t="s">
        <v>26</v>
      </c>
      <c r="D1674" s="15" t="s">
        <v>10</v>
      </c>
      <c r="E1674" s="15" t="s">
        <v>31</v>
      </c>
      <c r="F1674" s="15" t="s">
        <v>10</v>
      </c>
      <c r="G1674" s="15" t="s">
        <v>44</v>
      </c>
      <c r="H1674" s="16">
        <v>89.551964744766792</v>
      </c>
      <c r="I1674" s="16">
        <v>33.419023136246793</v>
      </c>
      <c r="J1674" s="17">
        <v>56.132941608520014</v>
      </c>
    </row>
    <row r="1675" spans="1:10" x14ac:dyDescent="0.2">
      <c r="A1675" s="14">
        <v>2022</v>
      </c>
      <c r="B1675" s="18" t="s">
        <v>24</v>
      </c>
      <c r="C1675" s="15" t="s">
        <v>27</v>
      </c>
      <c r="D1675" s="15" t="s">
        <v>10</v>
      </c>
      <c r="E1675" s="15" t="s">
        <v>31</v>
      </c>
      <c r="F1675" s="15" t="s">
        <v>10</v>
      </c>
      <c r="G1675" s="15" t="s">
        <v>44</v>
      </c>
      <c r="H1675" s="16">
        <v>77.360703812316714</v>
      </c>
      <c r="I1675" s="16">
        <v>49.266862170087975</v>
      </c>
      <c r="J1675" s="17">
        <v>28.093841642228739</v>
      </c>
    </row>
    <row r="1676" spans="1:10" x14ac:dyDescent="0.2">
      <c r="A1676" s="14">
        <v>2022</v>
      </c>
      <c r="B1676" s="18" t="s">
        <v>24</v>
      </c>
      <c r="C1676" s="15" t="s">
        <v>49</v>
      </c>
      <c r="D1676" s="15" t="s">
        <v>10</v>
      </c>
      <c r="E1676" s="15" t="s">
        <v>31</v>
      </c>
      <c r="F1676" s="15" t="s">
        <v>10</v>
      </c>
      <c r="G1676" s="15" t="s">
        <v>44</v>
      </c>
      <c r="H1676" s="16">
        <v>76.170825709502864</v>
      </c>
      <c r="I1676" s="16">
        <v>47.938646007708179</v>
      </c>
      <c r="J1676" s="17">
        <v>28.232179701794678</v>
      </c>
    </row>
    <row r="1677" spans="1:10" x14ac:dyDescent="0.2">
      <c r="A1677" s="14">
        <v>2022</v>
      </c>
      <c r="B1677" s="18" t="s">
        <v>24</v>
      </c>
      <c r="C1677" s="15" t="s">
        <v>50</v>
      </c>
      <c r="D1677" s="15" t="s">
        <v>10</v>
      </c>
      <c r="E1677" s="15" t="s">
        <v>31</v>
      </c>
      <c r="F1677" s="15" t="s">
        <v>10</v>
      </c>
      <c r="G1677" s="15" t="s">
        <v>44</v>
      </c>
      <c r="H1677" s="16">
        <v>84.440814923063698</v>
      </c>
      <c r="I1677" s="16">
        <v>49.088799105991576</v>
      </c>
      <c r="J1677" s="17">
        <v>35.352015817072122</v>
      </c>
    </row>
    <row r="1678" spans="1:10" x14ac:dyDescent="0.2">
      <c r="A1678" s="14">
        <v>2022</v>
      </c>
      <c r="B1678" s="18" t="s">
        <v>24</v>
      </c>
      <c r="C1678" s="15" t="s">
        <v>10</v>
      </c>
      <c r="D1678" s="15" t="s">
        <v>28</v>
      </c>
      <c r="E1678" s="15" t="s">
        <v>31</v>
      </c>
      <c r="F1678" s="15" t="s">
        <v>10</v>
      </c>
      <c r="G1678" s="15" t="s">
        <v>44</v>
      </c>
      <c r="H1678" s="16">
        <v>91.223069274113357</v>
      </c>
      <c r="I1678" s="16">
        <v>34.083526682134568</v>
      </c>
      <c r="J1678" s="17">
        <v>57.139542591978788</v>
      </c>
    </row>
    <row r="1679" spans="1:10" x14ac:dyDescent="0.2">
      <c r="A1679" s="14">
        <v>2022</v>
      </c>
      <c r="B1679" s="18" t="s">
        <v>24</v>
      </c>
      <c r="C1679" s="15" t="s">
        <v>25</v>
      </c>
      <c r="D1679" s="15" t="s">
        <v>28</v>
      </c>
      <c r="E1679" s="15" t="s">
        <v>31</v>
      </c>
      <c r="F1679" s="15" t="s">
        <v>10</v>
      </c>
      <c r="G1679" s="15" t="s">
        <v>44</v>
      </c>
      <c r="H1679" s="16">
        <v>96.284267838379975</v>
      </c>
      <c r="I1679" s="16">
        <v>17.499283599197632</v>
      </c>
      <c r="J1679" s="17">
        <v>78.784984239182336</v>
      </c>
    </row>
    <row r="1680" spans="1:10" x14ac:dyDescent="0.2">
      <c r="A1680" s="14">
        <v>2022</v>
      </c>
      <c r="B1680" s="18" t="s">
        <v>24</v>
      </c>
      <c r="C1680" s="15" t="s">
        <v>26</v>
      </c>
      <c r="D1680" s="15" t="s">
        <v>28</v>
      </c>
      <c r="E1680" s="15" t="s">
        <v>31</v>
      </c>
      <c r="F1680" s="15" t="s">
        <v>10</v>
      </c>
      <c r="G1680" s="15" t="s">
        <v>44</v>
      </c>
      <c r="H1680" s="16">
        <v>89.582947173308611</v>
      </c>
      <c r="I1680" s="16">
        <v>33.45690454124189</v>
      </c>
      <c r="J1680" s="17">
        <v>56.126042632066728</v>
      </c>
    </row>
    <row r="1681" spans="1:10" x14ac:dyDescent="0.2">
      <c r="A1681" s="14">
        <v>2022</v>
      </c>
      <c r="B1681" s="18" t="s">
        <v>24</v>
      </c>
      <c r="C1681" s="15" t="s">
        <v>27</v>
      </c>
      <c r="D1681" s="15" t="s">
        <v>28</v>
      </c>
      <c r="E1681" s="15" t="s">
        <v>31</v>
      </c>
      <c r="F1681" s="15" t="s">
        <v>10</v>
      </c>
      <c r="G1681" s="15" t="s">
        <v>44</v>
      </c>
      <c r="H1681" s="16">
        <v>85.19736842105263</v>
      </c>
      <c r="I1681" s="16">
        <v>48.848684210526315</v>
      </c>
      <c r="J1681" s="17">
        <v>36.348684210526315</v>
      </c>
    </row>
    <row r="1682" spans="1:10" x14ac:dyDescent="0.2">
      <c r="A1682" s="14">
        <v>2022</v>
      </c>
      <c r="B1682" s="18" t="s">
        <v>24</v>
      </c>
      <c r="C1682" s="15" t="s">
        <v>49</v>
      </c>
      <c r="D1682" s="15" t="s">
        <v>28</v>
      </c>
      <c r="E1682" s="15" t="s">
        <v>31</v>
      </c>
      <c r="F1682" s="15" t="s">
        <v>10</v>
      </c>
      <c r="G1682" s="15" t="s">
        <v>44</v>
      </c>
      <c r="H1682" s="16">
        <v>86.675319056889464</v>
      </c>
      <c r="I1682" s="16">
        <v>45.12221501189704</v>
      </c>
      <c r="J1682" s="17">
        <v>41.55310404499243</v>
      </c>
    </row>
    <row r="1683" spans="1:10" x14ac:dyDescent="0.2">
      <c r="A1683" s="14">
        <v>2022</v>
      </c>
      <c r="B1683" s="18" t="s">
        <v>24</v>
      </c>
      <c r="C1683" s="15" t="s">
        <v>50</v>
      </c>
      <c r="D1683" s="15" t="s">
        <v>28</v>
      </c>
      <c r="E1683" s="15" t="s">
        <v>31</v>
      </c>
      <c r="F1683" s="15" t="s">
        <v>10</v>
      </c>
      <c r="G1683" s="15" t="s">
        <v>44</v>
      </c>
      <c r="H1683" s="16">
        <v>89.554883769415198</v>
      </c>
      <c r="I1683" s="16">
        <v>45.971020535807362</v>
      </c>
      <c r="J1683" s="17">
        <v>43.583863233607836</v>
      </c>
    </row>
    <row r="1684" spans="1:10" x14ac:dyDescent="0.2">
      <c r="A1684" s="14">
        <v>2022</v>
      </c>
      <c r="B1684" s="18" t="s">
        <v>24</v>
      </c>
      <c r="C1684" s="15" t="s">
        <v>10</v>
      </c>
      <c r="D1684" s="15" t="s">
        <v>29</v>
      </c>
      <c r="E1684" s="15" t="s">
        <v>31</v>
      </c>
      <c r="F1684" s="15" t="s">
        <v>10</v>
      </c>
      <c r="G1684" s="15" t="s">
        <v>44</v>
      </c>
      <c r="H1684" s="16">
        <v>84.268888610449821</v>
      </c>
      <c r="I1684" s="16">
        <v>50.106502944493172</v>
      </c>
      <c r="J1684" s="17">
        <v>34.162385665956648</v>
      </c>
    </row>
    <row r="1685" spans="1:10" x14ac:dyDescent="0.2">
      <c r="A1685" s="14">
        <v>2022</v>
      </c>
      <c r="B1685" s="18" t="s">
        <v>24</v>
      </c>
      <c r="C1685" s="15" t="s">
        <v>27</v>
      </c>
      <c r="D1685" s="15" t="s">
        <v>29</v>
      </c>
      <c r="E1685" s="15" t="s">
        <v>31</v>
      </c>
      <c r="F1685" s="15" t="s">
        <v>10</v>
      </c>
      <c r="G1685" s="15" t="s">
        <v>44</v>
      </c>
      <c r="H1685" s="16">
        <v>87.959866220735776</v>
      </c>
      <c r="I1685" s="16">
        <v>60.535117056856194</v>
      </c>
      <c r="J1685" s="17">
        <v>27.424749163879596</v>
      </c>
    </row>
    <row r="1686" spans="1:10" x14ac:dyDescent="0.2">
      <c r="A1686" s="14">
        <v>2022</v>
      </c>
      <c r="B1686" s="18" t="s">
        <v>24</v>
      </c>
      <c r="C1686" s="15" t="s">
        <v>49</v>
      </c>
      <c r="D1686" s="15" t="s">
        <v>29</v>
      </c>
      <c r="E1686" s="15" t="s">
        <v>31</v>
      </c>
      <c r="F1686" s="15" t="s">
        <v>10</v>
      </c>
      <c r="G1686" s="15" t="s">
        <v>44</v>
      </c>
      <c r="H1686" s="16">
        <v>83.70191803794151</v>
      </c>
      <c r="I1686" s="16">
        <v>47.992872864479615</v>
      </c>
      <c r="J1686" s="17">
        <v>35.709045173461902</v>
      </c>
    </row>
    <row r="1687" spans="1:10" x14ac:dyDescent="0.2">
      <c r="A1687" s="14">
        <v>2022</v>
      </c>
      <c r="B1687" s="18" t="s">
        <v>24</v>
      </c>
      <c r="C1687" s="15" t="s">
        <v>50</v>
      </c>
      <c r="D1687" s="15" t="s">
        <v>29</v>
      </c>
      <c r="E1687" s="15" t="s">
        <v>31</v>
      </c>
      <c r="F1687" s="15" t="s">
        <v>10</v>
      </c>
      <c r="G1687" s="15" t="s">
        <v>44</v>
      </c>
      <c r="H1687" s="16">
        <v>85.245384251222973</v>
      </c>
      <c r="I1687" s="16">
        <v>52.753668928515076</v>
      </c>
      <c r="J1687" s="17">
        <v>32.491715322707904</v>
      </c>
    </row>
    <row r="1688" spans="1:10" x14ac:dyDescent="0.2">
      <c r="A1688" s="14">
        <v>2022</v>
      </c>
      <c r="B1688" s="18" t="s">
        <v>24</v>
      </c>
      <c r="C1688" s="15" t="s">
        <v>10</v>
      </c>
      <c r="D1688" s="15" t="s">
        <v>30</v>
      </c>
      <c r="E1688" s="15" t="s">
        <v>31</v>
      </c>
      <c r="F1688" s="15" t="s">
        <v>10</v>
      </c>
      <c r="G1688" s="15" t="s">
        <v>44</v>
      </c>
      <c r="H1688" s="16">
        <v>72.460292320919493</v>
      </c>
      <c r="I1688" s="16">
        <v>48.830263812842212</v>
      </c>
      <c r="J1688" s="17">
        <v>23.630028508077288</v>
      </c>
    </row>
    <row r="1689" spans="1:10" x14ac:dyDescent="0.2">
      <c r="A1689" s="14">
        <v>2022</v>
      </c>
      <c r="B1689" s="18" t="s">
        <v>24</v>
      </c>
      <c r="C1689" s="15" t="s">
        <v>26</v>
      </c>
      <c r="D1689" s="15" t="s">
        <v>30</v>
      </c>
      <c r="E1689" s="15" t="s">
        <v>31</v>
      </c>
      <c r="F1689" s="15" t="s">
        <v>10</v>
      </c>
      <c r="G1689" s="15" t="s">
        <v>44</v>
      </c>
      <c r="H1689" s="16">
        <v>86.274509803921575</v>
      </c>
      <c r="I1689" s="16">
        <v>29.411764705882355</v>
      </c>
      <c r="J1689" s="17">
        <v>56.862745098039213</v>
      </c>
    </row>
    <row r="1690" spans="1:10" x14ac:dyDescent="0.2">
      <c r="A1690" s="14">
        <v>2022</v>
      </c>
      <c r="B1690" s="18" t="s">
        <v>24</v>
      </c>
      <c r="C1690" s="15" t="s">
        <v>27</v>
      </c>
      <c r="D1690" s="15" t="s">
        <v>30</v>
      </c>
      <c r="E1690" s="15" t="s">
        <v>31</v>
      </c>
      <c r="F1690" s="15" t="s">
        <v>10</v>
      </c>
      <c r="G1690" s="15" t="s">
        <v>44</v>
      </c>
      <c r="H1690" s="16">
        <v>67.581047381546128</v>
      </c>
      <c r="I1690" s="16">
        <v>45.261845386533665</v>
      </c>
      <c r="J1690" s="17">
        <v>22.31920199501247</v>
      </c>
    </row>
    <row r="1691" spans="1:10" x14ac:dyDescent="0.2">
      <c r="A1691" s="14">
        <v>2022</v>
      </c>
      <c r="B1691" s="18" t="s">
        <v>24</v>
      </c>
      <c r="C1691" s="15" t="s">
        <v>49</v>
      </c>
      <c r="D1691" s="15" t="s">
        <v>30</v>
      </c>
      <c r="E1691" s="15" t="s">
        <v>31</v>
      </c>
      <c r="F1691" s="15" t="s">
        <v>10</v>
      </c>
      <c r="G1691" s="15" t="s">
        <v>44</v>
      </c>
      <c r="H1691" s="16">
        <v>69.577340769004991</v>
      </c>
      <c r="I1691" s="16">
        <v>48.693865570883474</v>
      </c>
      <c r="J1691" s="17">
        <v>20.883475198121516</v>
      </c>
    </row>
    <row r="1692" spans="1:10" x14ac:dyDescent="0.2">
      <c r="A1692" s="14">
        <v>2022</v>
      </c>
      <c r="B1692" s="18" t="s">
        <v>24</v>
      </c>
      <c r="C1692" s="15" t="s">
        <v>50</v>
      </c>
      <c r="D1692" s="15" t="s">
        <v>30</v>
      </c>
      <c r="E1692" s="15" t="s">
        <v>31</v>
      </c>
      <c r="F1692" s="15" t="s">
        <v>10</v>
      </c>
      <c r="G1692" s="15" t="s">
        <v>44</v>
      </c>
      <c r="H1692" s="16">
        <v>78.941005802707934</v>
      </c>
      <c r="I1692" s="16">
        <v>50.036266924564799</v>
      </c>
      <c r="J1692" s="17">
        <v>28.904738878143132</v>
      </c>
    </row>
    <row r="1693" spans="1:10" x14ac:dyDescent="0.2">
      <c r="A1693" s="14">
        <v>2022</v>
      </c>
      <c r="B1693" s="18" t="s">
        <v>24</v>
      </c>
      <c r="C1693" s="15" t="s">
        <v>10</v>
      </c>
      <c r="D1693" s="15" t="s">
        <v>51</v>
      </c>
      <c r="E1693" s="15" t="s">
        <v>31</v>
      </c>
      <c r="F1693" s="15" t="s">
        <v>10</v>
      </c>
      <c r="G1693" s="15" t="s">
        <v>44</v>
      </c>
      <c r="H1693" s="16">
        <v>84.237918215613377</v>
      </c>
      <c r="I1693" s="16">
        <v>50.408921933085502</v>
      </c>
      <c r="J1693" s="17">
        <v>33.828996282527882</v>
      </c>
    </row>
    <row r="1694" spans="1:10" x14ac:dyDescent="0.2">
      <c r="A1694" s="14">
        <v>2022</v>
      </c>
      <c r="B1694" s="18" t="s">
        <v>24</v>
      </c>
      <c r="C1694" s="15" t="s">
        <v>25</v>
      </c>
      <c r="D1694" s="15" t="s">
        <v>51</v>
      </c>
      <c r="E1694" s="15" t="s">
        <v>31</v>
      </c>
      <c r="F1694" s="15" t="s">
        <v>10</v>
      </c>
      <c r="G1694" s="15" t="s">
        <v>44</v>
      </c>
      <c r="H1694" s="16">
        <v>84.237918215613377</v>
      </c>
      <c r="I1694" s="16">
        <v>50.408921933085502</v>
      </c>
      <c r="J1694" s="17">
        <v>33.828996282527882</v>
      </c>
    </row>
    <row r="1695" spans="1:10" x14ac:dyDescent="0.2">
      <c r="A1695" s="14">
        <v>2022</v>
      </c>
      <c r="B1695" s="18" t="s">
        <v>24</v>
      </c>
      <c r="C1695" s="15" t="s">
        <v>10</v>
      </c>
      <c r="D1695" s="15" t="s">
        <v>10</v>
      </c>
      <c r="E1695" s="15" t="s">
        <v>33</v>
      </c>
      <c r="F1695" s="15" t="s">
        <v>10</v>
      </c>
      <c r="G1695" s="15" t="s">
        <v>44</v>
      </c>
      <c r="H1695" s="16">
        <v>83.011932933890549</v>
      </c>
      <c r="I1695" s="16">
        <v>47.862645385428735</v>
      </c>
      <c r="J1695" s="17">
        <v>35.149287548461814</v>
      </c>
    </row>
    <row r="1696" spans="1:10" x14ac:dyDescent="0.2">
      <c r="A1696" s="14">
        <v>2022</v>
      </c>
      <c r="B1696" s="18" t="s">
        <v>24</v>
      </c>
      <c r="C1696" s="15" t="s">
        <v>25</v>
      </c>
      <c r="D1696" s="15" t="s">
        <v>10</v>
      </c>
      <c r="E1696" s="15" t="s">
        <v>33</v>
      </c>
      <c r="F1696" s="15" t="s">
        <v>10</v>
      </c>
      <c r="G1696" s="15" t="s">
        <v>44</v>
      </c>
      <c r="H1696" s="16">
        <v>87.356893977103027</v>
      </c>
      <c r="I1696" s="16">
        <v>41.363862618218015</v>
      </c>
      <c r="J1696" s="17">
        <v>45.99303135888502</v>
      </c>
    </row>
    <row r="1697" spans="1:10" x14ac:dyDescent="0.2">
      <c r="A1697" s="14">
        <v>2022</v>
      </c>
      <c r="B1697" s="18" t="s">
        <v>24</v>
      </c>
      <c r="C1697" s="15" t="s">
        <v>26</v>
      </c>
      <c r="D1697" s="15" t="s">
        <v>10</v>
      </c>
      <c r="E1697" s="15" t="s">
        <v>33</v>
      </c>
      <c r="F1697" s="15" t="s">
        <v>10</v>
      </c>
      <c r="G1697" s="15" t="s">
        <v>44</v>
      </c>
      <c r="H1697" s="16">
        <v>82.745287578540356</v>
      </c>
      <c r="I1697" s="16">
        <v>49.299178347027549</v>
      </c>
      <c r="J1697" s="17">
        <v>33.446109231512807</v>
      </c>
    </row>
    <row r="1698" spans="1:10" x14ac:dyDescent="0.2">
      <c r="A1698" s="14">
        <v>2022</v>
      </c>
      <c r="B1698" s="18" t="s">
        <v>24</v>
      </c>
      <c r="C1698" s="15" t="s">
        <v>27</v>
      </c>
      <c r="D1698" s="15" t="s">
        <v>10</v>
      </c>
      <c r="E1698" s="15" t="s">
        <v>33</v>
      </c>
      <c r="F1698" s="15" t="s">
        <v>10</v>
      </c>
      <c r="G1698" s="15" t="s">
        <v>44</v>
      </c>
      <c r="H1698" s="16">
        <v>84.210526315789465</v>
      </c>
      <c r="I1698" s="16">
        <v>52.153110047846887</v>
      </c>
      <c r="J1698" s="17">
        <v>32.057416267942585</v>
      </c>
    </row>
    <row r="1699" spans="1:10" x14ac:dyDescent="0.2">
      <c r="A1699" s="14">
        <v>2022</v>
      </c>
      <c r="B1699" s="18" t="s">
        <v>24</v>
      </c>
      <c r="C1699" s="15" t="s">
        <v>49</v>
      </c>
      <c r="D1699" s="15" t="s">
        <v>10</v>
      </c>
      <c r="E1699" s="15" t="s">
        <v>33</v>
      </c>
      <c r="F1699" s="15" t="s">
        <v>10</v>
      </c>
      <c r="G1699" s="15" t="s">
        <v>44</v>
      </c>
      <c r="H1699" s="16">
        <v>81.798866855524082</v>
      </c>
      <c r="I1699" s="16">
        <v>46.853500607041681</v>
      </c>
      <c r="J1699" s="17">
        <v>34.945366248482394</v>
      </c>
    </row>
    <row r="1700" spans="1:10" x14ac:dyDescent="0.2">
      <c r="A1700" s="14">
        <v>2022</v>
      </c>
      <c r="B1700" s="18" t="s">
        <v>24</v>
      </c>
      <c r="C1700" s="15" t="s">
        <v>50</v>
      </c>
      <c r="D1700" s="15" t="s">
        <v>10</v>
      </c>
      <c r="E1700" s="15" t="s">
        <v>33</v>
      </c>
      <c r="F1700" s="15" t="s">
        <v>10</v>
      </c>
      <c r="G1700" s="15" t="s">
        <v>44</v>
      </c>
      <c r="H1700" s="16">
        <v>84.197770237518171</v>
      </c>
      <c r="I1700" s="16">
        <v>51.042171594764909</v>
      </c>
      <c r="J1700" s="17">
        <v>33.155598642753269</v>
      </c>
    </row>
    <row r="1701" spans="1:10" x14ac:dyDescent="0.2">
      <c r="A1701" s="14">
        <v>2022</v>
      </c>
      <c r="B1701" s="18" t="s">
        <v>24</v>
      </c>
      <c r="C1701" s="15" t="s">
        <v>10</v>
      </c>
      <c r="D1701" s="15" t="s">
        <v>28</v>
      </c>
      <c r="E1701" s="15" t="s">
        <v>33</v>
      </c>
      <c r="F1701" s="15" t="s">
        <v>10</v>
      </c>
      <c r="G1701" s="15" t="s">
        <v>44</v>
      </c>
      <c r="H1701" s="16">
        <v>89.360222531293459</v>
      </c>
      <c r="I1701" s="16">
        <v>44.071627260083453</v>
      </c>
      <c r="J1701" s="17">
        <v>45.288595271210013</v>
      </c>
    </row>
    <row r="1702" spans="1:10" x14ac:dyDescent="0.2">
      <c r="A1702" s="14">
        <v>2022</v>
      </c>
      <c r="B1702" s="18" t="s">
        <v>24</v>
      </c>
      <c r="C1702" s="15" t="s">
        <v>25</v>
      </c>
      <c r="D1702" s="15" t="s">
        <v>28</v>
      </c>
      <c r="E1702" s="15" t="s">
        <v>33</v>
      </c>
      <c r="F1702" s="15" t="s">
        <v>10</v>
      </c>
      <c r="G1702" s="15" t="s">
        <v>44</v>
      </c>
      <c r="H1702" s="16">
        <v>96.226415094339629</v>
      </c>
      <c r="I1702" s="16">
        <v>17.250673854447442</v>
      </c>
      <c r="J1702" s="17">
        <v>78.975741239892187</v>
      </c>
    </row>
    <row r="1703" spans="1:10" x14ac:dyDescent="0.2">
      <c r="A1703" s="14">
        <v>2022</v>
      </c>
      <c r="B1703" s="18" t="s">
        <v>24</v>
      </c>
      <c r="C1703" s="15" t="s">
        <v>26</v>
      </c>
      <c r="D1703" s="15" t="s">
        <v>28</v>
      </c>
      <c r="E1703" s="15" t="s">
        <v>33</v>
      </c>
      <c r="F1703" s="15" t="s">
        <v>10</v>
      </c>
      <c r="G1703" s="15" t="s">
        <v>44</v>
      </c>
      <c r="H1703" s="16">
        <v>79.061371841155236</v>
      </c>
      <c r="I1703" s="16">
        <v>40.072202166064983</v>
      </c>
      <c r="J1703" s="17">
        <v>38.989169675090253</v>
      </c>
    </row>
    <row r="1704" spans="1:10" x14ac:dyDescent="0.2">
      <c r="A1704" s="14">
        <v>2022</v>
      </c>
      <c r="B1704" s="18" t="s">
        <v>24</v>
      </c>
      <c r="C1704" s="15" t="s">
        <v>27</v>
      </c>
      <c r="D1704" s="15" t="s">
        <v>28</v>
      </c>
      <c r="E1704" s="15" t="s">
        <v>33</v>
      </c>
      <c r="F1704" s="15" t="s">
        <v>10</v>
      </c>
      <c r="G1704" s="15" t="s">
        <v>44</v>
      </c>
      <c r="H1704" s="16">
        <v>95.070422535211264</v>
      </c>
      <c r="I1704" s="16">
        <v>54.929577464788736</v>
      </c>
      <c r="J1704" s="17">
        <v>40.140845070422536</v>
      </c>
    </row>
    <row r="1705" spans="1:10" x14ac:dyDescent="0.2">
      <c r="A1705" s="14">
        <v>2022</v>
      </c>
      <c r="B1705" s="18" t="s">
        <v>24</v>
      </c>
      <c r="C1705" s="15" t="s">
        <v>49</v>
      </c>
      <c r="D1705" s="15" t="s">
        <v>28</v>
      </c>
      <c r="E1705" s="15" t="s">
        <v>33</v>
      </c>
      <c r="F1705" s="15" t="s">
        <v>10</v>
      </c>
      <c r="G1705" s="15" t="s">
        <v>44</v>
      </c>
      <c r="H1705" s="16">
        <v>89.35854653318502</v>
      </c>
      <c r="I1705" s="16">
        <v>44.197256210604372</v>
      </c>
      <c r="J1705" s="17">
        <v>45.161290322580641</v>
      </c>
    </row>
    <row r="1706" spans="1:10" x14ac:dyDescent="0.2">
      <c r="A1706" s="14">
        <v>2022</v>
      </c>
      <c r="B1706" s="18" t="s">
        <v>24</v>
      </c>
      <c r="C1706" s="15" t="s">
        <v>50</v>
      </c>
      <c r="D1706" s="15" t="s">
        <v>28</v>
      </c>
      <c r="E1706" s="15" t="s">
        <v>33</v>
      </c>
      <c r="F1706" s="15" t="s">
        <v>10</v>
      </c>
      <c r="G1706" s="15" t="s">
        <v>44</v>
      </c>
      <c r="H1706" s="16">
        <v>89.131364997860501</v>
      </c>
      <c r="I1706" s="16">
        <v>48.138639281129656</v>
      </c>
      <c r="J1706" s="17">
        <v>40.992725716730845</v>
      </c>
    </row>
    <row r="1707" spans="1:10" x14ac:dyDescent="0.2">
      <c r="A1707" s="14">
        <v>2022</v>
      </c>
      <c r="B1707" s="18" t="s">
        <v>24</v>
      </c>
      <c r="C1707" s="15" t="s">
        <v>10</v>
      </c>
      <c r="D1707" s="15" t="s">
        <v>29</v>
      </c>
      <c r="E1707" s="15" t="s">
        <v>33</v>
      </c>
      <c r="F1707" s="15" t="s">
        <v>10</v>
      </c>
      <c r="G1707" s="15" t="s">
        <v>44</v>
      </c>
      <c r="H1707" s="16">
        <v>84.549168368835709</v>
      </c>
      <c r="I1707" s="16">
        <v>48.993288590604031</v>
      </c>
      <c r="J1707" s="17">
        <v>35.555879778231692</v>
      </c>
    </row>
    <row r="1708" spans="1:10" x14ac:dyDescent="0.2">
      <c r="A1708" s="14">
        <v>2022</v>
      </c>
      <c r="B1708" s="18" t="s">
        <v>24</v>
      </c>
      <c r="C1708" s="15" t="s">
        <v>26</v>
      </c>
      <c r="D1708" s="15" t="s">
        <v>29</v>
      </c>
      <c r="E1708" s="15" t="s">
        <v>33</v>
      </c>
      <c r="F1708" s="15" t="s">
        <v>10</v>
      </c>
      <c r="G1708" s="15" t="s">
        <v>44</v>
      </c>
      <c r="H1708" s="16">
        <v>83.333333333333343</v>
      </c>
      <c r="I1708" s="16">
        <v>44.444444444444443</v>
      </c>
      <c r="J1708" s="17">
        <v>38.888888888888893</v>
      </c>
    </row>
    <row r="1709" spans="1:10" x14ac:dyDescent="0.2">
      <c r="A1709" s="14">
        <v>2022</v>
      </c>
      <c r="B1709" s="18" t="s">
        <v>24</v>
      </c>
      <c r="C1709" s="15" t="s">
        <v>27</v>
      </c>
      <c r="D1709" s="15" t="s">
        <v>29</v>
      </c>
      <c r="E1709" s="15" t="s">
        <v>33</v>
      </c>
      <c r="F1709" s="15" t="s">
        <v>10</v>
      </c>
      <c r="G1709" s="15" t="s">
        <v>44</v>
      </c>
      <c r="H1709" s="16">
        <v>90.909090909090907</v>
      </c>
      <c r="I1709" s="16">
        <v>81.818181818181827</v>
      </c>
      <c r="J1709" s="17">
        <v>9.0909090909090917</v>
      </c>
    </row>
    <row r="1710" spans="1:10" x14ac:dyDescent="0.2">
      <c r="A1710" s="14">
        <v>2022</v>
      </c>
      <c r="B1710" s="18" t="s">
        <v>24</v>
      </c>
      <c r="C1710" s="15" t="s">
        <v>49</v>
      </c>
      <c r="D1710" s="15" t="s">
        <v>29</v>
      </c>
      <c r="E1710" s="15" t="s">
        <v>33</v>
      </c>
      <c r="F1710" s="15" t="s">
        <v>10</v>
      </c>
      <c r="G1710" s="15" t="s">
        <v>44</v>
      </c>
      <c r="H1710" s="16">
        <v>83.914605791587405</v>
      </c>
      <c r="I1710" s="16">
        <v>46.713168463326994</v>
      </c>
      <c r="J1710" s="17">
        <v>37.201437328260411</v>
      </c>
    </row>
    <row r="1711" spans="1:10" x14ac:dyDescent="0.2">
      <c r="A1711" s="14">
        <v>2022</v>
      </c>
      <c r="B1711" s="18" t="s">
        <v>24</v>
      </c>
      <c r="C1711" s="15" t="s">
        <v>50</v>
      </c>
      <c r="D1711" s="15" t="s">
        <v>29</v>
      </c>
      <c r="E1711" s="15" t="s">
        <v>33</v>
      </c>
      <c r="F1711" s="15" t="s">
        <v>10</v>
      </c>
      <c r="G1711" s="15" t="s">
        <v>44</v>
      </c>
      <c r="H1711" s="16">
        <v>85.823239120681919</v>
      </c>
      <c r="I1711" s="16">
        <v>53.611484970838944</v>
      </c>
      <c r="J1711" s="17">
        <v>32.211754149842982</v>
      </c>
    </row>
    <row r="1712" spans="1:10" x14ac:dyDescent="0.2">
      <c r="A1712" s="14">
        <v>2022</v>
      </c>
      <c r="B1712" s="18" t="s">
        <v>24</v>
      </c>
      <c r="C1712" s="15" t="s">
        <v>10</v>
      </c>
      <c r="D1712" s="15" t="s">
        <v>30</v>
      </c>
      <c r="E1712" s="15" t="s">
        <v>33</v>
      </c>
      <c r="F1712" s="15" t="s">
        <v>10</v>
      </c>
      <c r="G1712" s="15" t="s">
        <v>44</v>
      </c>
      <c r="H1712" s="16">
        <v>76.949558449333935</v>
      </c>
      <c r="I1712" s="16">
        <v>49.782966621763208</v>
      </c>
      <c r="J1712" s="17">
        <v>27.166591827570723</v>
      </c>
    </row>
    <row r="1713" spans="1:10" x14ac:dyDescent="0.2">
      <c r="A1713" s="14">
        <v>2022</v>
      </c>
      <c r="B1713" s="18" t="s">
        <v>24</v>
      </c>
      <c r="C1713" s="15" t="s">
        <v>25</v>
      </c>
      <c r="D1713" s="15" t="s">
        <v>30</v>
      </c>
      <c r="E1713" s="15" t="s">
        <v>33</v>
      </c>
      <c r="F1713" s="15" t="s">
        <v>10</v>
      </c>
      <c r="G1713" s="15" t="s">
        <v>44</v>
      </c>
      <c r="H1713" s="16">
        <v>77.777777777777786</v>
      </c>
      <c r="I1713" s="16">
        <v>41.666666666666671</v>
      </c>
      <c r="J1713" s="17">
        <v>36.111111111111107</v>
      </c>
    </row>
    <row r="1714" spans="1:10" x14ac:dyDescent="0.2">
      <c r="A1714" s="14">
        <v>2022</v>
      </c>
      <c r="B1714" s="18" t="s">
        <v>24</v>
      </c>
      <c r="C1714" s="15" t="s">
        <v>26</v>
      </c>
      <c r="D1714" s="15" t="s">
        <v>30</v>
      </c>
      <c r="E1714" s="15" t="s">
        <v>33</v>
      </c>
      <c r="F1714" s="15" t="s">
        <v>10</v>
      </c>
      <c r="G1714" s="15" t="s">
        <v>44</v>
      </c>
      <c r="H1714" s="16">
        <v>83.380123526108932</v>
      </c>
      <c r="I1714" s="16">
        <v>50.701852891633912</v>
      </c>
      <c r="J1714" s="17">
        <v>32.678270634475012</v>
      </c>
    </row>
    <row r="1715" spans="1:10" x14ac:dyDescent="0.2">
      <c r="A1715" s="14">
        <v>2022</v>
      </c>
      <c r="B1715" s="18" t="s">
        <v>24</v>
      </c>
      <c r="C1715" s="15" t="s">
        <v>27</v>
      </c>
      <c r="D1715" s="15" t="s">
        <v>30</v>
      </c>
      <c r="E1715" s="15" t="s">
        <v>33</v>
      </c>
      <c r="F1715" s="15" t="s">
        <v>10</v>
      </c>
      <c r="G1715" s="15" t="s">
        <v>44</v>
      </c>
      <c r="H1715" s="16">
        <v>55.357142857142861</v>
      </c>
      <c r="I1715" s="16">
        <v>39.285714285714285</v>
      </c>
      <c r="J1715" s="17">
        <v>16.071428571428573</v>
      </c>
    </row>
    <row r="1716" spans="1:10" x14ac:dyDescent="0.2">
      <c r="A1716" s="14">
        <v>2022</v>
      </c>
      <c r="B1716" s="18" t="s">
        <v>24</v>
      </c>
      <c r="C1716" s="15" t="s">
        <v>49</v>
      </c>
      <c r="D1716" s="15" t="s">
        <v>30</v>
      </c>
      <c r="E1716" s="15" t="s">
        <v>33</v>
      </c>
      <c r="F1716" s="15" t="s">
        <v>10</v>
      </c>
      <c r="G1716" s="15" t="s">
        <v>44</v>
      </c>
      <c r="H1716" s="16">
        <v>74.279308135810368</v>
      </c>
      <c r="I1716" s="16">
        <v>48.206278026905828</v>
      </c>
      <c r="J1716" s="17">
        <v>26.07303010890455</v>
      </c>
    </row>
    <row r="1717" spans="1:10" x14ac:dyDescent="0.2">
      <c r="A1717" s="14">
        <v>2022</v>
      </c>
      <c r="B1717" s="18" t="s">
        <v>24</v>
      </c>
      <c r="C1717" s="15" t="s">
        <v>50</v>
      </c>
      <c r="D1717" s="15" t="s">
        <v>30</v>
      </c>
      <c r="E1717" s="15" t="s">
        <v>33</v>
      </c>
      <c r="F1717" s="15" t="s">
        <v>10</v>
      </c>
      <c r="G1717" s="15" t="s">
        <v>44</v>
      </c>
      <c r="H1717" s="16">
        <v>76.443941109852773</v>
      </c>
      <c r="I1717" s="16">
        <v>51.92525481313703</v>
      </c>
      <c r="J1717" s="17">
        <v>24.518686296715742</v>
      </c>
    </row>
    <row r="1718" spans="1:10" x14ac:dyDescent="0.2">
      <c r="A1718" s="14">
        <v>2022</v>
      </c>
      <c r="B1718" s="18" t="s">
        <v>24</v>
      </c>
      <c r="C1718" s="15" t="s">
        <v>10</v>
      </c>
      <c r="D1718" s="15" t="s">
        <v>51</v>
      </c>
      <c r="E1718" s="15" t="s">
        <v>33</v>
      </c>
      <c r="F1718" s="15" t="s">
        <v>10</v>
      </c>
      <c r="G1718" s="15" t="s">
        <v>44</v>
      </c>
      <c r="H1718" s="16">
        <v>85.51810237203496</v>
      </c>
      <c r="I1718" s="16">
        <v>46.941323345817729</v>
      </c>
      <c r="J1718" s="17">
        <v>38.576779026217231</v>
      </c>
    </row>
    <row r="1719" spans="1:10" x14ac:dyDescent="0.2">
      <c r="A1719" s="14">
        <v>2022</v>
      </c>
      <c r="B1719" s="18" t="s">
        <v>24</v>
      </c>
      <c r="C1719" s="15" t="s">
        <v>25</v>
      </c>
      <c r="D1719" s="15" t="s">
        <v>51</v>
      </c>
      <c r="E1719" s="15" t="s">
        <v>33</v>
      </c>
      <c r="F1719" s="15" t="s">
        <v>10</v>
      </c>
      <c r="G1719" s="15" t="s">
        <v>44</v>
      </c>
      <c r="H1719" s="16">
        <v>85.51810237203496</v>
      </c>
      <c r="I1719" s="16">
        <v>46.941323345817729</v>
      </c>
      <c r="J1719" s="17">
        <v>38.576779026217231</v>
      </c>
    </row>
    <row r="1720" spans="1:10" x14ac:dyDescent="0.2">
      <c r="A1720" s="14">
        <v>2022</v>
      </c>
      <c r="B1720" s="18" t="s">
        <v>24</v>
      </c>
      <c r="C1720" s="15" t="s">
        <v>10</v>
      </c>
      <c r="D1720" s="15" t="s">
        <v>10</v>
      </c>
      <c r="E1720" s="15" t="s">
        <v>34</v>
      </c>
      <c r="F1720" s="15" t="s">
        <v>10</v>
      </c>
      <c r="G1720" s="15" t="s">
        <v>44</v>
      </c>
      <c r="H1720" s="16">
        <v>80</v>
      </c>
      <c r="I1720" s="16">
        <v>60</v>
      </c>
      <c r="J1720" s="17">
        <v>20</v>
      </c>
    </row>
    <row r="1721" spans="1:10" x14ac:dyDescent="0.2">
      <c r="A1721" s="14">
        <v>2022</v>
      </c>
      <c r="B1721" s="18" t="s">
        <v>24</v>
      </c>
      <c r="C1721" s="15" t="s">
        <v>50</v>
      </c>
      <c r="D1721" s="15" t="s">
        <v>10</v>
      </c>
      <c r="E1721" s="15" t="s">
        <v>34</v>
      </c>
      <c r="F1721" s="15" t="s">
        <v>10</v>
      </c>
      <c r="G1721" s="15" t="s">
        <v>44</v>
      </c>
      <c r="H1721" s="16">
        <v>80</v>
      </c>
      <c r="I1721" s="16">
        <v>60</v>
      </c>
      <c r="J1721" s="17">
        <v>20</v>
      </c>
    </row>
    <row r="1722" spans="1:10" x14ac:dyDescent="0.2">
      <c r="A1722" s="14">
        <v>2022</v>
      </c>
      <c r="B1722" s="18" t="s">
        <v>24</v>
      </c>
      <c r="C1722" s="15" t="s">
        <v>10</v>
      </c>
      <c r="D1722" s="15" t="s">
        <v>30</v>
      </c>
      <c r="E1722" s="15" t="s">
        <v>34</v>
      </c>
      <c r="F1722" s="15" t="s">
        <v>10</v>
      </c>
      <c r="G1722" s="15" t="s">
        <v>44</v>
      </c>
      <c r="H1722" s="16">
        <v>80</v>
      </c>
      <c r="I1722" s="16">
        <v>60</v>
      </c>
      <c r="J1722" s="17">
        <v>20</v>
      </c>
    </row>
    <row r="1723" spans="1:10" x14ac:dyDescent="0.2">
      <c r="A1723" s="14">
        <v>2022</v>
      </c>
      <c r="B1723" s="18" t="s">
        <v>24</v>
      </c>
      <c r="C1723" s="15" t="s">
        <v>50</v>
      </c>
      <c r="D1723" s="15" t="s">
        <v>30</v>
      </c>
      <c r="E1723" s="15" t="s">
        <v>34</v>
      </c>
      <c r="F1723" s="15" t="s">
        <v>10</v>
      </c>
      <c r="G1723" s="15" t="s">
        <v>44</v>
      </c>
      <c r="H1723" s="16">
        <v>80</v>
      </c>
      <c r="I1723" s="16">
        <v>60</v>
      </c>
      <c r="J1723" s="17">
        <v>20</v>
      </c>
    </row>
    <row r="1724" spans="1:10" x14ac:dyDescent="0.2">
      <c r="A1724" s="14">
        <v>2022</v>
      </c>
      <c r="B1724" s="18" t="s">
        <v>24</v>
      </c>
      <c r="C1724" s="15" t="s">
        <v>10</v>
      </c>
      <c r="D1724" s="15" t="s">
        <v>10</v>
      </c>
      <c r="E1724" s="15" t="s">
        <v>10</v>
      </c>
      <c r="F1724" s="15" t="s">
        <v>35</v>
      </c>
      <c r="G1724" s="15" t="s">
        <v>44</v>
      </c>
      <c r="H1724" s="16">
        <v>82.455524857840345</v>
      </c>
      <c r="I1724" s="16">
        <v>42.658129778245552</v>
      </c>
      <c r="J1724" s="17">
        <v>39.797395079594786</v>
      </c>
    </row>
    <row r="1725" spans="1:10" x14ac:dyDescent="0.2">
      <c r="A1725" s="14">
        <v>2022</v>
      </c>
      <c r="B1725" s="18" t="s">
        <v>24</v>
      </c>
      <c r="C1725" s="15" t="s">
        <v>25</v>
      </c>
      <c r="D1725" s="15" t="s">
        <v>10</v>
      </c>
      <c r="E1725" s="15" t="s">
        <v>10</v>
      </c>
      <c r="F1725" s="15" t="s">
        <v>35</v>
      </c>
      <c r="G1725" s="15" t="s">
        <v>44</v>
      </c>
      <c r="H1725" s="16">
        <v>93.891981344967661</v>
      </c>
      <c r="I1725" s="16">
        <v>23.913043478260871</v>
      </c>
      <c r="J1725" s="17">
        <v>69.978937866706787</v>
      </c>
    </row>
    <row r="1726" spans="1:10" x14ac:dyDescent="0.2">
      <c r="A1726" s="14">
        <v>2022</v>
      </c>
      <c r="B1726" s="18" t="s">
        <v>24</v>
      </c>
      <c r="C1726" s="15" t="s">
        <v>26</v>
      </c>
      <c r="D1726" s="15" t="s">
        <v>10</v>
      </c>
      <c r="E1726" s="15" t="s">
        <v>10</v>
      </c>
      <c r="F1726" s="15" t="s">
        <v>35</v>
      </c>
      <c r="G1726" s="15" t="s">
        <v>44</v>
      </c>
      <c r="H1726" s="16">
        <v>87.733112308329879</v>
      </c>
      <c r="I1726" s="16">
        <v>37.560436524381821</v>
      </c>
      <c r="J1726" s="17">
        <v>50.172675783948065</v>
      </c>
    </row>
    <row r="1727" spans="1:10" x14ac:dyDescent="0.2">
      <c r="A1727" s="14">
        <v>2022</v>
      </c>
      <c r="B1727" s="18" t="s">
        <v>24</v>
      </c>
      <c r="C1727" s="15" t="s">
        <v>27</v>
      </c>
      <c r="D1727" s="15" t="s">
        <v>10</v>
      </c>
      <c r="E1727" s="15" t="s">
        <v>10</v>
      </c>
      <c r="F1727" s="15" t="s">
        <v>35</v>
      </c>
      <c r="G1727" s="15" t="s">
        <v>44</v>
      </c>
      <c r="H1727" s="16">
        <v>77.20930232558139</v>
      </c>
      <c r="I1727" s="16">
        <v>49.418604651162788</v>
      </c>
      <c r="J1727" s="17">
        <v>27.790697674418606</v>
      </c>
    </row>
    <row r="1728" spans="1:10" x14ac:dyDescent="0.2">
      <c r="A1728" s="14">
        <v>2022</v>
      </c>
      <c r="B1728" s="18" t="s">
        <v>24</v>
      </c>
      <c r="C1728" s="15" t="s">
        <v>49</v>
      </c>
      <c r="D1728" s="15" t="s">
        <v>10</v>
      </c>
      <c r="E1728" s="15" t="s">
        <v>10</v>
      </c>
      <c r="F1728" s="15" t="s">
        <v>35</v>
      </c>
      <c r="G1728" s="15" t="s">
        <v>44</v>
      </c>
      <c r="H1728" s="16">
        <v>75.762836091501754</v>
      </c>
      <c r="I1728" s="16">
        <v>48.02684874435829</v>
      </c>
      <c r="J1728" s="17">
        <v>27.735987347143464</v>
      </c>
    </row>
    <row r="1729" spans="1:10" x14ac:dyDescent="0.2">
      <c r="A1729" s="14">
        <v>2022</v>
      </c>
      <c r="B1729" s="18" t="s">
        <v>24</v>
      </c>
      <c r="C1729" s="15" t="s">
        <v>50</v>
      </c>
      <c r="D1729" s="15" t="s">
        <v>10</v>
      </c>
      <c r="E1729" s="15" t="s">
        <v>10</v>
      </c>
      <c r="F1729" s="15" t="s">
        <v>35</v>
      </c>
      <c r="G1729" s="15" t="s">
        <v>44</v>
      </c>
      <c r="H1729" s="16">
        <v>83.837062051498521</v>
      </c>
      <c r="I1729" s="16">
        <v>49.033347403967923</v>
      </c>
      <c r="J1729" s="17">
        <v>34.803714647530605</v>
      </c>
    </row>
    <row r="1730" spans="1:10" x14ac:dyDescent="0.2">
      <c r="A1730" s="14">
        <v>2022</v>
      </c>
      <c r="B1730" s="18" t="s">
        <v>24</v>
      </c>
      <c r="C1730" s="15" t="s">
        <v>10</v>
      </c>
      <c r="D1730" s="15" t="s">
        <v>28</v>
      </c>
      <c r="E1730" s="15" t="s">
        <v>10</v>
      </c>
      <c r="F1730" s="15" t="s">
        <v>35</v>
      </c>
      <c r="G1730" s="15" t="s">
        <v>44</v>
      </c>
      <c r="H1730" s="16">
        <v>91.017488076311608</v>
      </c>
      <c r="I1730" s="16">
        <v>33.992448330683622</v>
      </c>
      <c r="J1730" s="17">
        <v>57.025039745627979</v>
      </c>
    </row>
    <row r="1731" spans="1:10" x14ac:dyDescent="0.2">
      <c r="A1731" s="14">
        <v>2022</v>
      </c>
      <c r="B1731" s="18" t="s">
        <v>24</v>
      </c>
      <c r="C1731" s="15" t="s">
        <v>25</v>
      </c>
      <c r="D1731" s="15" t="s">
        <v>28</v>
      </c>
      <c r="E1731" s="15" t="s">
        <v>10</v>
      </c>
      <c r="F1731" s="15" t="s">
        <v>35</v>
      </c>
      <c r="G1731" s="15" t="s">
        <v>44</v>
      </c>
      <c r="H1731" s="16">
        <v>96.265481705587604</v>
      </c>
      <c r="I1731" s="16">
        <v>17.604235605559232</v>
      </c>
      <c r="J1731" s="17">
        <v>78.661246100028364</v>
      </c>
    </row>
    <row r="1732" spans="1:10" x14ac:dyDescent="0.2">
      <c r="A1732" s="14">
        <v>2022</v>
      </c>
      <c r="B1732" s="18" t="s">
        <v>24</v>
      </c>
      <c r="C1732" s="15" t="s">
        <v>26</v>
      </c>
      <c r="D1732" s="15" t="s">
        <v>28</v>
      </c>
      <c r="E1732" s="15" t="s">
        <v>10</v>
      </c>
      <c r="F1732" s="15" t="s">
        <v>35</v>
      </c>
      <c r="G1732" s="15" t="s">
        <v>44</v>
      </c>
      <c r="H1732" s="16">
        <v>89.246525237746894</v>
      </c>
      <c r="I1732" s="16">
        <v>33.540599853694218</v>
      </c>
      <c r="J1732" s="17">
        <v>55.705925384052669</v>
      </c>
    </row>
    <row r="1733" spans="1:10" x14ac:dyDescent="0.2">
      <c r="A1733" s="14">
        <v>2022</v>
      </c>
      <c r="B1733" s="18" t="s">
        <v>24</v>
      </c>
      <c r="C1733" s="15" t="s">
        <v>27</v>
      </c>
      <c r="D1733" s="15" t="s">
        <v>28</v>
      </c>
      <c r="E1733" s="15" t="s">
        <v>10</v>
      </c>
      <c r="F1733" s="15" t="s">
        <v>35</v>
      </c>
      <c r="G1733" s="15" t="s">
        <v>44</v>
      </c>
      <c r="H1733" s="16">
        <v>85</v>
      </c>
      <c r="I1733" s="16">
        <v>49.677419354838712</v>
      </c>
      <c r="J1733" s="17">
        <v>35.322580645161288</v>
      </c>
    </row>
    <row r="1734" spans="1:10" x14ac:dyDescent="0.2">
      <c r="A1734" s="14">
        <v>2022</v>
      </c>
      <c r="B1734" s="18" t="s">
        <v>24</v>
      </c>
      <c r="C1734" s="15" t="s">
        <v>49</v>
      </c>
      <c r="D1734" s="15" t="s">
        <v>28</v>
      </c>
      <c r="E1734" s="15" t="s">
        <v>10</v>
      </c>
      <c r="F1734" s="15" t="s">
        <v>35</v>
      </c>
      <c r="G1734" s="15" t="s">
        <v>44</v>
      </c>
      <c r="H1734" s="16">
        <v>85.913005078383748</v>
      </c>
      <c r="I1734" s="16">
        <v>45.087215720909697</v>
      </c>
      <c r="J1734" s="17">
        <v>40.825789357474058</v>
      </c>
    </row>
    <row r="1735" spans="1:10" x14ac:dyDescent="0.2">
      <c r="A1735" s="14">
        <v>2022</v>
      </c>
      <c r="B1735" s="18" t="s">
        <v>24</v>
      </c>
      <c r="C1735" s="15" t="s">
        <v>50</v>
      </c>
      <c r="D1735" s="15" t="s">
        <v>28</v>
      </c>
      <c r="E1735" s="15" t="s">
        <v>10</v>
      </c>
      <c r="F1735" s="15" t="s">
        <v>35</v>
      </c>
      <c r="G1735" s="15" t="s">
        <v>44</v>
      </c>
      <c r="H1735" s="16">
        <v>89.403205398566016</v>
      </c>
      <c r="I1735" s="16">
        <v>45.824546604808098</v>
      </c>
      <c r="J1735" s="17">
        <v>43.57865879375791</v>
      </c>
    </row>
    <row r="1736" spans="1:10" x14ac:dyDescent="0.2">
      <c r="A1736" s="14">
        <v>2022</v>
      </c>
      <c r="B1736" s="18" t="s">
        <v>24</v>
      </c>
      <c r="C1736" s="15" t="s">
        <v>10</v>
      </c>
      <c r="D1736" s="15" t="s">
        <v>29</v>
      </c>
      <c r="E1736" s="15" t="s">
        <v>10</v>
      </c>
      <c r="F1736" s="15" t="s">
        <v>35</v>
      </c>
      <c r="G1736" s="15" t="s">
        <v>44</v>
      </c>
      <c r="H1736" s="16">
        <v>84.016910651186265</v>
      </c>
      <c r="I1736" s="16">
        <v>50.145128722867241</v>
      </c>
      <c r="J1736" s="17">
        <v>33.871781928319031</v>
      </c>
    </row>
    <row r="1737" spans="1:10" x14ac:dyDescent="0.2">
      <c r="A1737" s="14">
        <v>2022</v>
      </c>
      <c r="B1737" s="18" t="s">
        <v>24</v>
      </c>
      <c r="C1737" s="15" t="s">
        <v>26</v>
      </c>
      <c r="D1737" s="15" t="s">
        <v>29</v>
      </c>
      <c r="E1737" s="15" t="s">
        <v>10</v>
      </c>
      <c r="F1737" s="15" t="s">
        <v>35</v>
      </c>
      <c r="G1737" s="15" t="s">
        <v>44</v>
      </c>
      <c r="H1737" s="16">
        <v>83.333333333333343</v>
      </c>
      <c r="I1737" s="16">
        <v>44.444444444444443</v>
      </c>
      <c r="J1737" s="17">
        <v>38.888888888888893</v>
      </c>
    </row>
    <row r="1738" spans="1:10" x14ac:dyDescent="0.2">
      <c r="A1738" s="14">
        <v>2022</v>
      </c>
      <c r="B1738" s="18" t="s">
        <v>24</v>
      </c>
      <c r="C1738" s="15" t="s">
        <v>27</v>
      </c>
      <c r="D1738" s="15" t="s">
        <v>29</v>
      </c>
      <c r="E1738" s="15" t="s">
        <v>10</v>
      </c>
      <c r="F1738" s="15" t="s">
        <v>35</v>
      </c>
      <c r="G1738" s="15" t="s">
        <v>44</v>
      </c>
      <c r="H1738" s="16">
        <v>87.755102040816325</v>
      </c>
      <c r="I1738" s="16">
        <v>59.863945578231295</v>
      </c>
      <c r="J1738" s="17">
        <v>27.89115646258503</v>
      </c>
    </row>
    <row r="1739" spans="1:10" x14ac:dyDescent="0.2">
      <c r="A1739" s="14">
        <v>2022</v>
      </c>
      <c r="B1739" s="18" t="s">
        <v>24</v>
      </c>
      <c r="C1739" s="15" t="s">
        <v>49</v>
      </c>
      <c r="D1739" s="15" t="s">
        <v>29</v>
      </c>
      <c r="E1739" s="15" t="s">
        <v>10</v>
      </c>
      <c r="F1739" s="15" t="s">
        <v>35</v>
      </c>
      <c r="G1739" s="15" t="s">
        <v>44</v>
      </c>
      <c r="H1739" s="16">
        <v>83.428692519601611</v>
      </c>
      <c r="I1739" s="16">
        <v>48.166984530620894</v>
      </c>
      <c r="J1739" s="17">
        <v>35.261707988980717</v>
      </c>
    </row>
    <row r="1740" spans="1:10" x14ac:dyDescent="0.2">
      <c r="A1740" s="14">
        <v>2022</v>
      </c>
      <c r="B1740" s="18" t="s">
        <v>24</v>
      </c>
      <c r="C1740" s="15" t="s">
        <v>50</v>
      </c>
      <c r="D1740" s="15" t="s">
        <v>29</v>
      </c>
      <c r="E1740" s="15" t="s">
        <v>10</v>
      </c>
      <c r="F1740" s="15" t="s">
        <v>35</v>
      </c>
      <c r="G1740" s="15" t="s">
        <v>44</v>
      </c>
      <c r="H1740" s="16">
        <v>85.051792828685251</v>
      </c>
      <c r="I1740" s="16">
        <v>52.717131474103581</v>
      </c>
      <c r="J1740" s="17">
        <v>32.334661354581669</v>
      </c>
    </row>
    <row r="1741" spans="1:10" x14ac:dyDescent="0.2">
      <c r="A1741" s="14">
        <v>2022</v>
      </c>
      <c r="B1741" s="18" t="s">
        <v>24</v>
      </c>
      <c r="C1741" s="15" t="s">
        <v>10</v>
      </c>
      <c r="D1741" s="15" t="s">
        <v>30</v>
      </c>
      <c r="E1741" s="15" t="s">
        <v>10</v>
      </c>
      <c r="F1741" s="15" t="s">
        <v>35</v>
      </c>
      <c r="G1741" s="15" t="s">
        <v>44</v>
      </c>
      <c r="H1741" s="16">
        <v>72.783271194683095</v>
      </c>
      <c r="I1741" s="16">
        <v>48.966607229696876</v>
      </c>
      <c r="J1741" s="17">
        <v>23.816663964986219</v>
      </c>
    </row>
    <row r="1742" spans="1:10" x14ac:dyDescent="0.2">
      <c r="A1742" s="14">
        <v>2022</v>
      </c>
      <c r="B1742" s="18" t="s">
        <v>24</v>
      </c>
      <c r="C1742" s="15" t="s">
        <v>25</v>
      </c>
      <c r="D1742" s="15" t="s">
        <v>30</v>
      </c>
      <c r="E1742" s="15" t="s">
        <v>10</v>
      </c>
      <c r="F1742" s="15" t="s">
        <v>35</v>
      </c>
      <c r="G1742" s="15" t="s">
        <v>44</v>
      </c>
      <c r="H1742" s="16">
        <v>77.777777777777786</v>
      </c>
      <c r="I1742" s="16">
        <v>41.666666666666671</v>
      </c>
      <c r="J1742" s="17">
        <v>36.111111111111107</v>
      </c>
    </row>
    <row r="1743" spans="1:10" x14ac:dyDescent="0.2">
      <c r="A1743" s="14">
        <v>2022</v>
      </c>
      <c r="B1743" s="18" t="s">
        <v>24</v>
      </c>
      <c r="C1743" s="15" t="s">
        <v>26</v>
      </c>
      <c r="D1743" s="15" t="s">
        <v>30</v>
      </c>
      <c r="E1743" s="15" t="s">
        <v>10</v>
      </c>
      <c r="F1743" s="15" t="s">
        <v>35</v>
      </c>
      <c r="G1743" s="15" t="s">
        <v>44</v>
      </c>
      <c r="H1743" s="16">
        <v>83.144154370034045</v>
      </c>
      <c r="I1743" s="16">
        <v>49.886492622020427</v>
      </c>
      <c r="J1743" s="17">
        <v>33.257661748013625</v>
      </c>
    </row>
    <row r="1744" spans="1:10" x14ac:dyDescent="0.2">
      <c r="A1744" s="14">
        <v>2022</v>
      </c>
      <c r="B1744" s="18" t="s">
        <v>24</v>
      </c>
      <c r="C1744" s="15" t="s">
        <v>27</v>
      </c>
      <c r="D1744" s="15" t="s">
        <v>30</v>
      </c>
      <c r="E1744" s="15" t="s">
        <v>10</v>
      </c>
      <c r="F1744" s="15" t="s">
        <v>35</v>
      </c>
      <c r="G1744" s="15" t="s">
        <v>44</v>
      </c>
      <c r="H1744" s="16">
        <v>67.53086419753086</v>
      </c>
      <c r="I1744" s="16">
        <v>45.308641975308646</v>
      </c>
      <c r="J1744" s="17">
        <v>22.222222222222221</v>
      </c>
    </row>
    <row r="1745" spans="1:10" x14ac:dyDescent="0.2">
      <c r="A1745" s="14">
        <v>2022</v>
      </c>
      <c r="B1745" s="18" t="s">
        <v>24</v>
      </c>
      <c r="C1745" s="15" t="s">
        <v>49</v>
      </c>
      <c r="D1745" s="15" t="s">
        <v>30</v>
      </c>
      <c r="E1745" s="15" t="s">
        <v>10</v>
      </c>
      <c r="F1745" s="15" t="s">
        <v>35</v>
      </c>
      <c r="G1745" s="15" t="s">
        <v>44</v>
      </c>
      <c r="H1745" s="16">
        <v>69.383967449496751</v>
      </c>
      <c r="I1745" s="16">
        <v>48.725819116282388</v>
      </c>
      <c r="J1745" s="17">
        <v>20.658148333214363</v>
      </c>
    </row>
    <row r="1746" spans="1:10" x14ac:dyDescent="0.2">
      <c r="A1746" s="14">
        <v>2022</v>
      </c>
      <c r="B1746" s="18" t="s">
        <v>24</v>
      </c>
      <c r="C1746" s="15" t="s">
        <v>50</v>
      </c>
      <c r="D1746" s="15" t="s">
        <v>30</v>
      </c>
      <c r="E1746" s="15" t="s">
        <v>10</v>
      </c>
      <c r="F1746" s="15" t="s">
        <v>35</v>
      </c>
      <c r="G1746" s="15" t="s">
        <v>44</v>
      </c>
      <c r="H1746" s="16">
        <v>78.04352754477442</v>
      </c>
      <c r="I1746" s="16">
        <v>50.022670596236686</v>
      </c>
      <c r="J1746" s="17">
        <v>28.020856948537748</v>
      </c>
    </row>
    <row r="1747" spans="1:10" x14ac:dyDescent="0.2">
      <c r="A1747" s="14">
        <v>2022</v>
      </c>
      <c r="B1747" s="18" t="s">
        <v>24</v>
      </c>
      <c r="C1747" s="15" t="s">
        <v>10</v>
      </c>
      <c r="D1747" s="15" t="s">
        <v>51</v>
      </c>
      <c r="E1747" s="15" t="s">
        <v>10</v>
      </c>
      <c r="F1747" s="15" t="s">
        <v>35</v>
      </c>
      <c r="G1747" s="15" t="s">
        <v>44</v>
      </c>
      <c r="H1747" s="16">
        <v>84.744498321521817</v>
      </c>
      <c r="I1747" s="16">
        <v>48.563968668407313</v>
      </c>
      <c r="J1747" s="17">
        <v>36.180529653114505</v>
      </c>
    </row>
    <row r="1748" spans="1:10" x14ac:dyDescent="0.2">
      <c r="A1748" s="14">
        <v>2022</v>
      </c>
      <c r="B1748" s="18" t="s">
        <v>24</v>
      </c>
      <c r="C1748" s="15" t="s">
        <v>25</v>
      </c>
      <c r="D1748" s="15" t="s">
        <v>51</v>
      </c>
      <c r="E1748" s="15" t="s">
        <v>10</v>
      </c>
      <c r="F1748" s="15" t="s">
        <v>35</v>
      </c>
      <c r="G1748" s="15" t="s">
        <v>44</v>
      </c>
      <c r="H1748" s="16">
        <v>84.744498321521817</v>
      </c>
      <c r="I1748" s="16">
        <v>48.563968668407313</v>
      </c>
      <c r="J1748" s="17">
        <v>36.180529653114505</v>
      </c>
    </row>
    <row r="1749" spans="1:10" x14ac:dyDescent="0.2">
      <c r="A1749" s="14">
        <v>2022</v>
      </c>
      <c r="B1749" s="18" t="s">
        <v>24</v>
      </c>
      <c r="C1749" s="15" t="s">
        <v>10</v>
      </c>
      <c r="D1749" s="15" t="s">
        <v>10</v>
      </c>
      <c r="E1749" s="15" t="s">
        <v>31</v>
      </c>
      <c r="F1749" s="15" t="s">
        <v>35</v>
      </c>
      <c r="G1749" s="15" t="s">
        <v>44</v>
      </c>
      <c r="H1749" s="16">
        <v>82.838969507127786</v>
      </c>
      <c r="I1749" s="16">
        <v>42.042766732723905</v>
      </c>
      <c r="J1749" s="17">
        <v>40.796202774403888</v>
      </c>
    </row>
    <row r="1750" spans="1:10" x14ac:dyDescent="0.2">
      <c r="A1750" s="14">
        <v>2022</v>
      </c>
      <c r="B1750" s="18" t="s">
        <v>24</v>
      </c>
      <c r="C1750" s="15" t="s">
        <v>25</v>
      </c>
      <c r="D1750" s="15" t="s">
        <v>10</v>
      </c>
      <c r="E1750" s="15" t="s">
        <v>31</v>
      </c>
      <c r="F1750" s="15" t="s">
        <v>35</v>
      </c>
      <c r="G1750" s="15" t="s">
        <v>44</v>
      </c>
      <c r="H1750" s="16">
        <v>94.876188844143599</v>
      </c>
      <c r="I1750" s="16">
        <v>21.3435009853483</v>
      </c>
      <c r="J1750" s="17">
        <v>73.532687858795313</v>
      </c>
    </row>
    <row r="1751" spans="1:10" x14ac:dyDescent="0.2">
      <c r="A1751" s="14">
        <v>2022</v>
      </c>
      <c r="B1751" s="18" t="s">
        <v>24</v>
      </c>
      <c r="C1751" s="15" t="s">
        <v>26</v>
      </c>
      <c r="D1751" s="15" t="s">
        <v>10</v>
      </c>
      <c r="E1751" s="15" t="s">
        <v>31</v>
      </c>
      <c r="F1751" s="15" t="s">
        <v>35</v>
      </c>
      <c r="G1751" s="15" t="s">
        <v>44</v>
      </c>
      <c r="H1751" s="16">
        <v>89.572840887894046</v>
      </c>
      <c r="I1751" s="16">
        <v>33.333333333333329</v>
      </c>
      <c r="J1751" s="17">
        <v>56.239507554560717</v>
      </c>
    </row>
    <row r="1752" spans="1:10" x14ac:dyDescent="0.2">
      <c r="A1752" s="14">
        <v>2022</v>
      </c>
      <c r="B1752" s="18" t="s">
        <v>24</v>
      </c>
      <c r="C1752" s="15" t="s">
        <v>27</v>
      </c>
      <c r="D1752" s="15" t="s">
        <v>10</v>
      </c>
      <c r="E1752" s="15" t="s">
        <v>31</v>
      </c>
      <c r="F1752" s="15" t="s">
        <v>35</v>
      </c>
      <c r="G1752" s="15" t="s">
        <v>44</v>
      </c>
      <c r="H1752" s="16">
        <v>77.064765300059406</v>
      </c>
      <c r="I1752" s="16">
        <v>49.138443256090312</v>
      </c>
      <c r="J1752" s="17">
        <v>27.926322043969105</v>
      </c>
    </row>
    <row r="1753" spans="1:10" x14ac:dyDescent="0.2">
      <c r="A1753" s="14">
        <v>2022</v>
      </c>
      <c r="B1753" s="18" t="s">
        <v>24</v>
      </c>
      <c r="C1753" s="15" t="s">
        <v>49</v>
      </c>
      <c r="D1753" s="15" t="s">
        <v>10</v>
      </c>
      <c r="E1753" s="15" t="s">
        <v>31</v>
      </c>
      <c r="F1753" s="15" t="s">
        <v>35</v>
      </c>
      <c r="G1753" s="15" t="s">
        <v>44</v>
      </c>
      <c r="H1753" s="16">
        <v>75.889555427726179</v>
      </c>
      <c r="I1753" s="16">
        <v>47.621004190977075</v>
      </c>
      <c r="J1753" s="17">
        <v>28.268551236749119</v>
      </c>
    </row>
    <row r="1754" spans="1:10" x14ac:dyDescent="0.2">
      <c r="A1754" s="14">
        <v>2022</v>
      </c>
      <c r="B1754" s="18" t="s">
        <v>24</v>
      </c>
      <c r="C1754" s="15" t="s">
        <v>50</v>
      </c>
      <c r="D1754" s="15" t="s">
        <v>10</v>
      </c>
      <c r="E1754" s="15" t="s">
        <v>31</v>
      </c>
      <c r="F1754" s="15" t="s">
        <v>35</v>
      </c>
      <c r="G1754" s="15" t="s">
        <v>44</v>
      </c>
      <c r="H1754" s="16">
        <v>84.454694637867561</v>
      </c>
      <c r="I1754" s="16">
        <v>48.840200470129062</v>
      </c>
      <c r="J1754" s="17">
        <v>35.614494167738506</v>
      </c>
    </row>
    <row r="1755" spans="1:10" x14ac:dyDescent="0.2">
      <c r="A1755" s="14">
        <v>2022</v>
      </c>
      <c r="B1755" s="18" t="s">
        <v>24</v>
      </c>
      <c r="C1755" s="15" t="s">
        <v>10</v>
      </c>
      <c r="D1755" s="15" t="s">
        <v>28</v>
      </c>
      <c r="E1755" s="15" t="s">
        <v>31</v>
      </c>
      <c r="F1755" s="15" t="s">
        <v>35</v>
      </c>
      <c r="G1755" s="15" t="s">
        <v>44</v>
      </c>
      <c r="H1755" s="16">
        <v>91.275742726930062</v>
      </c>
      <c r="I1755" s="16">
        <v>33.680567453654525</v>
      </c>
      <c r="J1755" s="17">
        <v>57.595175273275537</v>
      </c>
    </row>
    <row r="1756" spans="1:10" x14ac:dyDescent="0.2">
      <c r="A1756" s="14">
        <v>2022</v>
      </c>
      <c r="B1756" s="18" t="s">
        <v>24</v>
      </c>
      <c r="C1756" s="15" t="s">
        <v>25</v>
      </c>
      <c r="D1756" s="15" t="s">
        <v>28</v>
      </c>
      <c r="E1756" s="15" t="s">
        <v>31</v>
      </c>
      <c r="F1756" s="15" t="s">
        <v>35</v>
      </c>
      <c r="G1756" s="15" t="s">
        <v>44</v>
      </c>
      <c r="H1756" s="16">
        <v>96.270891701284896</v>
      </c>
      <c r="I1756" s="16">
        <v>17.631146749106367</v>
      </c>
      <c r="J1756" s="17">
        <v>78.639744952178532</v>
      </c>
    </row>
    <row r="1757" spans="1:10" x14ac:dyDescent="0.2">
      <c r="A1757" s="14">
        <v>2022</v>
      </c>
      <c r="B1757" s="18" t="s">
        <v>24</v>
      </c>
      <c r="C1757" s="15" t="s">
        <v>26</v>
      </c>
      <c r="D1757" s="15" t="s">
        <v>28</v>
      </c>
      <c r="E1757" s="15" t="s">
        <v>31</v>
      </c>
      <c r="F1757" s="15" t="s">
        <v>35</v>
      </c>
      <c r="G1757" s="15" t="s">
        <v>44</v>
      </c>
      <c r="H1757" s="16">
        <v>89.604519774011308</v>
      </c>
      <c r="I1757" s="16">
        <v>33.37099811676083</v>
      </c>
      <c r="J1757" s="17">
        <v>56.233521657250471</v>
      </c>
    </row>
    <row r="1758" spans="1:10" x14ac:dyDescent="0.2">
      <c r="A1758" s="14">
        <v>2022</v>
      </c>
      <c r="B1758" s="18" t="s">
        <v>24</v>
      </c>
      <c r="C1758" s="15" t="s">
        <v>27</v>
      </c>
      <c r="D1758" s="15" t="s">
        <v>28</v>
      </c>
      <c r="E1758" s="15" t="s">
        <v>31</v>
      </c>
      <c r="F1758" s="15" t="s">
        <v>35</v>
      </c>
      <c r="G1758" s="15" t="s">
        <v>44</v>
      </c>
      <c r="H1758" s="16">
        <v>84.771573604060919</v>
      </c>
      <c r="I1758" s="16">
        <v>48.900169204737729</v>
      </c>
      <c r="J1758" s="17">
        <v>35.871404399323183</v>
      </c>
    </row>
    <row r="1759" spans="1:10" x14ac:dyDescent="0.2">
      <c r="A1759" s="14">
        <v>2022</v>
      </c>
      <c r="B1759" s="18" t="s">
        <v>24</v>
      </c>
      <c r="C1759" s="15" t="s">
        <v>49</v>
      </c>
      <c r="D1759" s="15" t="s">
        <v>28</v>
      </c>
      <c r="E1759" s="15" t="s">
        <v>31</v>
      </c>
      <c r="F1759" s="15" t="s">
        <v>35</v>
      </c>
      <c r="G1759" s="15" t="s">
        <v>44</v>
      </c>
      <c r="H1759" s="16">
        <v>86.194563662374819</v>
      </c>
      <c r="I1759" s="16">
        <v>44.349070100143059</v>
      </c>
      <c r="J1759" s="17">
        <v>41.845493562231759</v>
      </c>
    </row>
    <row r="1760" spans="1:10" x14ac:dyDescent="0.2">
      <c r="A1760" s="14">
        <v>2022</v>
      </c>
      <c r="B1760" s="18" t="s">
        <v>24</v>
      </c>
      <c r="C1760" s="15" t="s">
        <v>50</v>
      </c>
      <c r="D1760" s="15" t="s">
        <v>28</v>
      </c>
      <c r="E1760" s="15" t="s">
        <v>31</v>
      </c>
      <c r="F1760" s="15" t="s">
        <v>35</v>
      </c>
      <c r="G1760" s="15" t="s">
        <v>44</v>
      </c>
      <c r="H1760" s="16">
        <v>89.728555917481003</v>
      </c>
      <c r="I1760" s="16">
        <v>45.646036916395225</v>
      </c>
      <c r="J1760" s="17">
        <v>44.082519001085771</v>
      </c>
    </row>
    <row r="1761" spans="1:10" x14ac:dyDescent="0.2">
      <c r="A1761" s="14">
        <v>2022</v>
      </c>
      <c r="B1761" s="18" t="s">
        <v>24</v>
      </c>
      <c r="C1761" s="15" t="s">
        <v>10</v>
      </c>
      <c r="D1761" s="15" t="s">
        <v>29</v>
      </c>
      <c r="E1761" s="15" t="s">
        <v>31</v>
      </c>
      <c r="F1761" s="15" t="s">
        <v>35</v>
      </c>
      <c r="G1761" s="15" t="s">
        <v>44</v>
      </c>
      <c r="H1761" s="16">
        <v>84.438758332772196</v>
      </c>
      <c r="I1761" s="16">
        <v>49.619554238771798</v>
      </c>
      <c r="J1761" s="17">
        <v>34.819204094000405</v>
      </c>
    </row>
    <row r="1762" spans="1:10" x14ac:dyDescent="0.2">
      <c r="A1762" s="14">
        <v>2022</v>
      </c>
      <c r="B1762" s="18" t="s">
        <v>24</v>
      </c>
      <c r="C1762" s="15" t="s">
        <v>27</v>
      </c>
      <c r="D1762" s="15" t="s">
        <v>29</v>
      </c>
      <c r="E1762" s="15" t="s">
        <v>31</v>
      </c>
      <c r="F1762" s="15" t="s">
        <v>35</v>
      </c>
      <c r="G1762" s="15" t="s">
        <v>44</v>
      </c>
      <c r="H1762" s="16">
        <v>87.755102040816325</v>
      </c>
      <c r="I1762" s="16">
        <v>59.863945578231295</v>
      </c>
      <c r="J1762" s="17">
        <v>27.89115646258503</v>
      </c>
    </row>
    <row r="1763" spans="1:10" x14ac:dyDescent="0.2">
      <c r="A1763" s="14">
        <v>2022</v>
      </c>
      <c r="B1763" s="18" t="s">
        <v>24</v>
      </c>
      <c r="C1763" s="15" t="s">
        <v>49</v>
      </c>
      <c r="D1763" s="15" t="s">
        <v>29</v>
      </c>
      <c r="E1763" s="15" t="s">
        <v>31</v>
      </c>
      <c r="F1763" s="15" t="s">
        <v>35</v>
      </c>
      <c r="G1763" s="15" t="s">
        <v>44</v>
      </c>
      <c r="H1763" s="16">
        <v>83.824710336124809</v>
      </c>
      <c r="I1763" s="16">
        <v>47.355741654238841</v>
      </c>
      <c r="J1763" s="17">
        <v>36.468968681885968</v>
      </c>
    </row>
    <row r="1764" spans="1:10" x14ac:dyDescent="0.2">
      <c r="A1764" s="14">
        <v>2022</v>
      </c>
      <c r="B1764" s="18" t="s">
        <v>24</v>
      </c>
      <c r="C1764" s="15" t="s">
        <v>50</v>
      </c>
      <c r="D1764" s="15" t="s">
        <v>29</v>
      </c>
      <c r="E1764" s="15" t="s">
        <v>31</v>
      </c>
      <c r="F1764" s="15" t="s">
        <v>35</v>
      </c>
      <c r="G1764" s="15" t="s">
        <v>44</v>
      </c>
      <c r="H1764" s="16">
        <v>85.468802135468806</v>
      </c>
      <c r="I1764" s="16">
        <v>52.385719052385717</v>
      </c>
      <c r="J1764" s="17">
        <v>33.083083083083082</v>
      </c>
    </row>
    <row r="1765" spans="1:10" x14ac:dyDescent="0.2">
      <c r="A1765" s="14">
        <v>2022</v>
      </c>
      <c r="B1765" s="18" t="s">
        <v>24</v>
      </c>
      <c r="C1765" s="15" t="s">
        <v>10</v>
      </c>
      <c r="D1765" s="15" t="s">
        <v>30</v>
      </c>
      <c r="E1765" s="15" t="s">
        <v>31</v>
      </c>
      <c r="F1765" s="15" t="s">
        <v>35</v>
      </c>
      <c r="G1765" s="15" t="s">
        <v>44</v>
      </c>
      <c r="H1765" s="16">
        <v>72.336991607488699</v>
      </c>
      <c r="I1765" s="16">
        <v>48.7411233053583</v>
      </c>
      <c r="J1765" s="17">
        <v>23.595868302130405</v>
      </c>
    </row>
    <row r="1766" spans="1:10" x14ac:dyDescent="0.2">
      <c r="A1766" s="14">
        <v>2022</v>
      </c>
      <c r="B1766" s="18" t="s">
        <v>24</v>
      </c>
      <c r="C1766" s="15" t="s">
        <v>26</v>
      </c>
      <c r="D1766" s="15" t="s">
        <v>30</v>
      </c>
      <c r="E1766" s="15" t="s">
        <v>31</v>
      </c>
      <c r="F1766" s="15" t="s">
        <v>35</v>
      </c>
      <c r="G1766" s="15" t="s">
        <v>44</v>
      </c>
      <c r="H1766" s="16">
        <v>86.274509803921575</v>
      </c>
      <c r="I1766" s="16">
        <v>29.411764705882355</v>
      </c>
      <c r="J1766" s="17">
        <v>56.862745098039213</v>
      </c>
    </row>
    <row r="1767" spans="1:10" x14ac:dyDescent="0.2">
      <c r="A1767" s="14">
        <v>2022</v>
      </c>
      <c r="B1767" s="18" t="s">
        <v>24</v>
      </c>
      <c r="C1767" s="15" t="s">
        <v>27</v>
      </c>
      <c r="D1767" s="15" t="s">
        <v>30</v>
      </c>
      <c r="E1767" s="15" t="s">
        <v>31</v>
      </c>
      <c r="F1767" s="15" t="s">
        <v>35</v>
      </c>
      <c r="G1767" s="15" t="s">
        <v>44</v>
      </c>
      <c r="H1767" s="16">
        <v>67.581047381546128</v>
      </c>
      <c r="I1767" s="16">
        <v>45.261845386533665</v>
      </c>
      <c r="J1767" s="17">
        <v>22.31920199501247</v>
      </c>
    </row>
    <row r="1768" spans="1:10" x14ac:dyDescent="0.2">
      <c r="A1768" s="14">
        <v>2022</v>
      </c>
      <c r="B1768" s="18" t="s">
        <v>24</v>
      </c>
      <c r="C1768" s="15" t="s">
        <v>49</v>
      </c>
      <c r="D1768" s="15" t="s">
        <v>30</v>
      </c>
      <c r="E1768" s="15" t="s">
        <v>31</v>
      </c>
      <c r="F1768" s="15" t="s">
        <v>35</v>
      </c>
      <c r="G1768" s="15" t="s">
        <v>44</v>
      </c>
      <c r="H1768" s="16">
        <v>69.384371938813956</v>
      </c>
      <c r="I1768" s="16">
        <v>48.579609675231708</v>
      </c>
      <c r="J1768" s="17">
        <v>20.804762263582248</v>
      </c>
    </row>
    <row r="1769" spans="1:10" x14ac:dyDescent="0.2">
      <c r="A1769" s="14">
        <v>2022</v>
      </c>
      <c r="B1769" s="18" t="s">
        <v>24</v>
      </c>
      <c r="C1769" s="15" t="s">
        <v>50</v>
      </c>
      <c r="D1769" s="15" t="s">
        <v>30</v>
      </c>
      <c r="E1769" s="15" t="s">
        <v>31</v>
      </c>
      <c r="F1769" s="15" t="s">
        <v>35</v>
      </c>
      <c r="G1769" s="15" t="s">
        <v>44</v>
      </c>
      <c r="H1769" s="16">
        <v>78.791208791208788</v>
      </c>
      <c r="I1769" s="16">
        <v>49.902319902319903</v>
      </c>
      <c r="J1769" s="17">
        <v>28.888888888888886</v>
      </c>
    </row>
    <row r="1770" spans="1:10" x14ac:dyDescent="0.2">
      <c r="A1770" s="14">
        <v>2022</v>
      </c>
      <c r="B1770" s="18" t="s">
        <v>24</v>
      </c>
      <c r="C1770" s="15" t="s">
        <v>10</v>
      </c>
      <c r="D1770" s="15" t="s">
        <v>51</v>
      </c>
      <c r="E1770" s="15" t="s">
        <v>31</v>
      </c>
      <c r="F1770" s="15" t="s">
        <v>35</v>
      </c>
      <c r="G1770" s="15" t="s">
        <v>44</v>
      </c>
      <c r="H1770" s="16">
        <v>83.939393939393938</v>
      </c>
      <c r="I1770" s="16">
        <v>50.454545454545453</v>
      </c>
      <c r="J1770" s="17">
        <v>33.484848484848484</v>
      </c>
    </row>
    <row r="1771" spans="1:10" x14ac:dyDescent="0.2">
      <c r="A1771" s="14">
        <v>2022</v>
      </c>
      <c r="B1771" s="18" t="s">
        <v>24</v>
      </c>
      <c r="C1771" s="15" t="s">
        <v>25</v>
      </c>
      <c r="D1771" s="15" t="s">
        <v>51</v>
      </c>
      <c r="E1771" s="15" t="s">
        <v>31</v>
      </c>
      <c r="F1771" s="15" t="s">
        <v>35</v>
      </c>
      <c r="G1771" s="15" t="s">
        <v>44</v>
      </c>
      <c r="H1771" s="16">
        <v>83.939393939393938</v>
      </c>
      <c r="I1771" s="16">
        <v>50.454545454545453</v>
      </c>
      <c r="J1771" s="17">
        <v>33.484848484848484</v>
      </c>
    </row>
    <row r="1772" spans="1:10" x14ac:dyDescent="0.2">
      <c r="A1772" s="14">
        <v>2022</v>
      </c>
      <c r="B1772" s="18" t="s">
        <v>24</v>
      </c>
      <c r="C1772" s="15" t="s">
        <v>10</v>
      </c>
      <c r="D1772" s="15" t="s">
        <v>10</v>
      </c>
      <c r="E1772" s="15" t="s">
        <v>33</v>
      </c>
      <c r="F1772" s="15" t="s">
        <v>35</v>
      </c>
      <c r="G1772" s="15" t="s">
        <v>44</v>
      </c>
      <c r="H1772" s="16">
        <v>82.400991904310402</v>
      </c>
      <c r="I1772" s="16">
        <v>47.567646415286994</v>
      </c>
      <c r="J1772" s="17">
        <v>34.833345489023408</v>
      </c>
    </row>
    <row r="1773" spans="1:10" x14ac:dyDescent="0.2">
      <c r="A1773" s="14">
        <v>2022</v>
      </c>
      <c r="B1773" s="18" t="s">
        <v>24</v>
      </c>
      <c r="C1773" s="15" t="s">
        <v>25</v>
      </c>
      <c r="D1773" s="15" t="s">
        <v>10</v>
      </c>
      <c r="E1773" s="15" t="s">
        <v>33</v>
      </c>
      <c r="F1773" s="15" t="s">
        <v>35</v>
      </c>
      <c r="G1773" s="15" t="s">
        <v>44</v>
      </c>
      <c r="H1773" s="16">
        <v>87.744593202883621</v>
      </c>
      <c r="I1773" s="16">
        <v>41.452111225540676</v>
      </c>
      <c r="J1773" s="17">
        <v>46.292481977342945</v>
      </c>
    </row>
    <row r="1774" spans="1:10" x14ac:dyDescent="0.2">
      <c r="A1774" s="14">
        <v>2022</v>
      </c>
      <c r="B1774" s="18" t="s">
        <v>24</v>
      </c>
      <c r="C1774" s="15" t="s">
        <v>26</v>
      </c>
      <c r="D1774" s="15" t="s">
        <v>10</v>
      </c>
      <c r="E1774" s="15" t="s">
        <v>33</v>
      </c>
      <c r="F1774" s="15" t="s">
        <v>35</v>
      </c>
      <c r="G1774" s="15" t="s">
        <v>44</v>
      </c>
      <c r="H1774" s="16">
        <v>82.246376811594203</v>
      </c>
      <c r="I1774" s="16">
        <v>49.430641821946168</v>
      </c>
      <c r="J1774" s="17">
        <v>32.815734989648035</v>
      </c>
    </row>
    <row r="1775" spans="1:10" x14ac:dyDescent="0.2">
      <c r="A1775" s="14">
        <v>2022</v>
      </c>
      <c r="B1775" s="18" t="s">
        <v>24</v>
      </c>
      <c r="C1775" s="15" t="s">
        <v>27</v>
      </c>
      <c r="D1775" s="15" t="s">
        <v>10</v>
      </c>
      <c r="E1775" s="15" t="s">
        <v>33</v>
      </c>
      <c r="F1775" s="15" t="s">
        <v>35</v>
      </c>
      <c r="G1775" s="15" t="s">
        <v>44</v>
      </c>
      <c r="H1775" s="16">
        <v>82.208588957055213</v>
      </c>
      <c r="I1775" s="16">
        <v>53.374233128834362</v>
      </c>
      <c r="J1775" s="17">
        <v>28.834355828220858</v>
      </c>
    </row>
    <row r="1776" spans="1:10" x14ac:dyDescent="0.2">
      <c r="A1776" s="14">
        <v>2022</v>
      </c>
      <c r="B1776" s="18" t="s">
        <v>24</v>
      </c>
      <c r="C1776" s="15" t="s">
        <v>49</v>
      </c>
      <c r="D1776" s="15" t="s">
        <v>10</v>
      </c>
      <c r="E1776" s="15" t="s">
        <v>33</v>
      </c>
      <c r="F1776" s="15" t="s">
        <v>35</v>
      </c>
      <c r="G1776" s="15" t="s">
        <v>44</v>
      </c>
      <c r="H1776" s="16">
        <v>81.303993480032602</v>
      </c>
      <c r="I1776" s="16">
        <v>47.351263243683782</v>
      </c>
      <c r="J1776" s="17">
        <v>33.952730236348813</v>
      </c>
    </row>
    <row r="1777" spans="1:10" x14ac:dyDescent="0.2">
      <c r="A1777" s="14">
        <v>2022</v>
      </c>
      <c r="B1777" s="18" t="s">
        <v>24</v>
      </c>
      <c r="C1777" s="15" t="s">
        <v>50</v>
      </c>
      <c r="D1777" s="15" t="s">
        <v>10</v>
      </c>
      <c r="E1777" s="15" t="s">
        <v>33</v>
      </c>
      <c r="F1777" s="15" t="s">
        <v>35</v>
      </c>
      <c r="G1777" s="15" t="s">
        <v>44</v>
      </c>
      <c r="H1777" s="16">
        <v>82.243487506645394</v>
      </c>
      <c r="I1777" s="16">
        <v>50.053163211057949</v>
      </c>
      <c r="J1777" s="17">
        <v>32.190324295587452</v>
      </c>
    </row>
    <row r="1778" spans="1:10" x14ac:dyDescent="0.2">
      <c r="A1778" s="14">
        <v>2022</v>
      </c>
      <c r="B1778" s="18" t="s">
        <v>24</v>
      </c>
      <c r="C1778" s="15" t="s">
        <v>10</v>
      </c>
      <c r="D1778" s="15" t="s">
        <v>28</v>
      </c>
      <c r="E1778" s="15" t="s">
        <v>33</v>
      </c>
      <c r="F1778" s="15" t="s">
        <v>35</v>
      </c>
      <c r="G1778" s="15" t="s">
        <v>44</v>
      </c>
      <c r="H1778" s="16">
        <v>89.510029595527783</v>
      </c>
      <c r="I1778" s="16">
        <v>40.841828345938836</v>
      </c>
      <c r="J1778" s="17">
        <v>48.668201249588947</v>
      </c>
    </row>
    <row r="1779" spans="1:10" x14ac:dyDescent="0.2">
      <c r="A1779" s="14">
        <v>2022</v>
      </c>
      <c r="B1779" s="18" t="s">
        <v>24</v>
      </c>
      <c r="C1779" s="15" t="s">
        <v>25</v>
      </c>
      <c r="D1779" s="15" t="s">
        <v>28</v>
      </c>
      <c r="E1779" s="15" t="s">
        <v>33</v>
      </c>
      <c r="F1779" s="15" t="s">
        <v>35</v>
      </c>
      <c r="G1779" s="15" t="s">
        <v>44</v>
      </c>
      <c r="H1779" s="16">
        <v>97.134670487106007</v>
      </c>
      <c r="I1779" s="16">
        <v>16.332378223495702</v>
      </c>
      <c r="J1779" s="17">
        <v>80.802292263610326</v>
      </c>
    </row>
    <row r="1780" spans="1:10" x14ac:dyDescent="0.2">
      <c r="A1780" s="14">
        <v>2022</v>
      </c>
      <c r="B1780" s="18" t="s">
        <v>24</v>
      </c>
      <c r="C1780" s="15" t="s">
        <v>26</v>
      </c>
      <c r="D1780" s="15" t="s">
        <v>28</v>
      </c>
      <c r="E1780" s="15" t="s">
        <v>33</v>
      </c>
      <c r="F1780" s="15" t="s">
        <v>35</v>
      </c>
      <c r="G1780" s="15" t="s">
        <v>44</v>
      </c>
      <c r="H1780" s="16">
        <v>76.076555023923447</v>
      </c>
      <c r="I1780" s="16">
        <v>40.191387559808611</v>
      </c>
      <c r="J1780" s="17">
        <v>35.885167464114829</v>
      </c>
    </row>
    <row r="1781" spans="1:10" x14ac:dyDescent="0.2">
      <c r="A1781" s="14">
        <v>2022</v>
      </c>
      <c r="B1781" s="18" t="s">
        <v>24</v>
      </c>
      <c r="C1781" s="15" t="s">
        <v>27</v>
      </c>
      <c r="D1781" s="15" t="s">
        <v>28</v>
      </c>
      <c r="E1781" s="15" t="s">
        <v>33</v>
      </c>
      <c r="F1781" s="15" t="s">
        <v>35</v>
      </c>
      <c r="G1781" s="15" t="s">
        <v>44</v>
      </c>
      <c r="H1781" s="16">
        <v>96.261682242990659</v>
      </c>
      <c r="I1781" s="16">
        <v>60.747663551401864</v>
      </c>
      <c r="J1781" s="17">
        <v>35.514018691588781</v>
      </c>
    </row>
    <row r="1782" spans="1:10" x14ac:dyDescent="0.2">
      <c r="A1782" s="14">
        <v>2022</v>
      </c>
      <c r="B1782" s="18" t="s">
        <v>24</v>
      </c>
      <c r="C1782" s="15" t="s">
        <v>49</v>
      </c>
      <c r="D1782" s="15" t="s">
        <v>28</v>
      </c>
      <c r="E1782" s="15" t="s">
        <v>33</v>
      </c>
      <c r="F1782" s="15" t="s">
        <v>35</v>
      </c>
      <c r="G1782" s="15" t="s">
        <v>44</v>
      </c>
      <c r="H1782" s="16">
        <v>89.739663093415018</v>
      </c>
      <c r="I1782" s="16">
        <v>43.49157733537519</v>
      </c>
      <c r="J1782" s="17">
        <v>46.248085758039814</v>
      </c>
    </row>
    <row r="1783" spans="1:10" x14ac:dyDescent="0.2">
      <c r="A1783" s="14">
        <v>2022</v>
      </c>
      <c r="B1783" s="18" t="s">
        <v>24</v>
      </c>
      <c r="C1783" s="15" t="s">
        <v>50</v>
      </c>
      <c r="D1783" s="15" t="s">
        <v>28</v>
      </c>
      <c r="E1783" s="15" t="s">
        <v>33</v>
      </c>
      <c r="F1783" s="15" t="s">
        <v>35</v>
      </c>
      <c r="G1783" s="15" t="s">
        <v>44</v>
      </c>
      <c r="H1783" s="16">
        <v>88.733705772811916</v>
      </c>
      <c r="I1783" s="16">
        <v>43.761638733705773</v>
      </c>
      <c r="J1783" s="17">
        <v>44.972067039106143</v>
      </c>
    </row>
    <row r="1784" spans="1:10" x14ac:dyDescent="0.2">
      <c r="A1784" s="14">
        <v>2022</v>
      </c>
      <c r="B1784" s="18" t="s">
        <v>24</v>
      </c>
      <c r="C1784" s="15" t="s">
        <v>10</v>
      </c>
      <c r="D1784" s="15" t="s">
        <v>29</v>
      </c>
      <c r="E1784" s="15" t="s">
        <v>33</v>
      </c>
      <c r="F1784" s="15" t="s">
        <v>35</v>
      </c>
      <c r="G1784" s="15" t="s">
        <v>44</v>
      </c>
      <c r="H1784" s="16">
        <v>85.845830044725062</v>
      </c>
      <c r="I1784" s="16">
        <v>48.987108655616943</v>
      </c>
      <c r="J1784" s="17">
        <v>36.858721389108126</v>
      </c>
    </row>
    <row r="1785" spans="1:10" x14ac:dyDescent="0.2">
      <c r="A1785" s="14">
        <v>2022</v>
      </c>
      <c r="B1785" s="18" t="s">
        <v>24</v>
      </c>
      <c r="C1785" s="15" t="s">
        <v>26</v>
      </c>
      <c r="D1785" s="15" t="s">
        <v>29</v>
      </c>
      <c r="E1785" s="15" t="s">
        <v>33</v>
      </c>
      <c r="F1785" s="15" t="s">
        <v>35</v>
      </c>
      <c r="G1785" s="15" t="s">
        <v>44</v>
      </c>
      <c r="H1785" s="16">
        <v>83.333333333333343</v>
      </c>
      <c r="I1785" s="16">
        <v>44.444444444444443</v>
      </c>
      <c r="J1785" s="17">
        <v>38.888888888888893</v>
      </c>
    </row>
    <row r="1786" spans="1:10" x14ac:dyDescent="0.2">
      <c r="A1786" s="14">
        <v>2022</v>
      </c>
      <c r="B1786" s="18" t="s">
        <v>24</v>
      </c>
      <c r="C1786" s="15" t="s">
        <v>49</v>
      </c>
      <c r="D1786" s="15" t="s">
        <v>29</v>
      </c>
      <c r="E1786" s="15" t="s">
        <v>33</v>
      </c>
      <c r="F1786" s="15" t="s">
        <v>35</v>
      </c>
      <c r="G1786" s="15" t="s">
        <v>44</v>
      </c>
      <c r="H1786" s="16">
        <v>85.384615384615387</v>
      </c>
      <c r="I1786" s="16">
        <v>47.307692307692307</v>
      </c>
      <c r="J1786" s="17">
        <v>38.076923076923073</v>
      </c>
    </row>
    <row r="1787" spans="1:10" x14ac:dyDescent="0.2">
      <c r="A1787" s="14">
        <v>2022</v>
      </c>
      <c r="B1787" s="18" t="s">
        <v>24</v>
      </c>
      <c r="C1787" s="15" t="s">
        <v>50</v>
      </c>
      <c r="D1787" s="15" t="s">
        <v>29</v>
      </c>
      <c r="E1787" s="15" t="s">
        <v>33</v>
      </c>
      <c r="F1787" s="15" t="s">
        <v>35</v>
      </c>
      <c r="G1787" s="15" t="s">
        <v>44</v>
      </c>
      <c r="H1787" s="16">
        <v>87.072560467055879</v>
      </c>
      <c r="I1787" s="16">
        <v>52.793994995829863</v>
      </c>
      <c r="J1787" s="17">
        <v>34.278565471226017</v>
      </c>
    </row>
    <row r="1788" spans="1:10" x14ac:dyDescent="0.2">
      <c r="A1788" s="14">
        <v>2022</v>
      </c>
      <c r="B1788" s="18" t="s">
        <v>24</v>
      </c>
      <c r="C1788" s="15" t="s">
        <v>10</v>
      </c>
      <c r="D1788" s="15" t="s">
        <v>30</v>
      </c>
      <c r="E1788" s="15" t="s">
        <v>33</v>
      </c>
      <c r="F1788" s="15" t="s">
        <v>35</v>
      </c>
      <c r="G1788" s="15" t="s">
        <v>44</v>
      </c>
      <c r="H1788" s="16">
        <v>76.331771646711772</v>
      </c>
      <c r="I1788" s="16">
        <v>49.904563595349643</v>
      </c>
      <c r="J1788" s="17">
        <v>26.42720805136214</v>
      </c>
    </row>
    <row r="1789" spans="1:10" x14ac:dyDescent="0.2">
      <c r="A1789" s="14">
        <v>2022</v>
      </c>
      <c r="B1789" s="18" t="s">
        <v>24</v>
      </c>
      <c r="C1789" s="15" t="s">
        <v>25</v>
      </c>
      <c r="D1789" s="15" t="s">
        <v>30</v>
      </c>
      <c r="E1789" s="15" t="s">
        <v>33</v>
      </c>
      <c r="F1789" s="15" t="s">
        <v>35</v>
      </c>
      <c r="G1789" s="15" t="s">
        <v>44</v>
      </c>
      <c r="H1789" s="16">
        <v>77.777777777777786</v>
      </c>
      <c r="I1789" s="16">
        <v>41.666666666666671</v>
      </c>
      <c r="J1789" s="17">
        <v>36.111111111111107</v>
      </c>
    </row>
    <row r="1790" spans="1:10" x14ac:dyDescent="0.2">
      <c r="A1790" s="14">
        <v>2022</v>
      </c>
      <c r="B1790" s="18" t="s">
        <v>24</v>
      </c>
      <c r="C1790" s="15" t="s">
        <v>26</v>
      </c>
      <c r="D1790" s="15" t="s">
        <v>30</v>
      </c>
      <c r="E1790" s="15" t="s">
        <v>33</v>
      </c>
      <c r="F1790" s="15" t="s">
        <v>35</v>
      </c>
      <c r="G1790" s="15" t="s">
        <v>44</v>
      </c>
      <c r="H1790" s="16">
        <v>83.050847457627114</v>
      </c>
      <c r="I1790" s="16">
        <v>50.49678550555231</v>
      </c>
      <c r="J1790" s="17">
        <v>32.554061952074811</v>
      </c>
    </row>
    <row r="1791" spans="1:10" x14ac:dyDescent="0.2">
      <c r="A1791" s="14">
        <v>2022</v>
      </c>
      <c r="B1791" s="18" t="s">
        <v>24</v>
      </c>
      <c r="C1791" s="15" t="s">
        <v>27</v>
      </c>
      <c r="D1791" s="15" t="s">
        <v>30</v>
      </c>
      <c r="E1791" s="15" t="s">
        <v>33</v>
      </c>
      <c r="F1791" s="15" t="s">
        <v>35</v>
      </c>
      <c r="G1791" s="15" t="s">
        <v>44</v>
      </c>
      <c r="H1791" s="16">
        <v>55.357142857142861</v>
      </c>
      <c r="I1791" s="16">
        <v>39.285714285714285</v>
      </c>
      <c r="J1791" s="17">
        <v>16.071428571428573</v>
      </c>
    </row>
    <row r="1792" spans="1:10" x14ac:dyDescent="0.2">
      <c r="A1792" s="14">
        <v>2022</v>
      </c>
      <c r="B1792" s="18" t="s">
        <v>24</v>
      </c>
      <c r="C1792" s="15" t="s">
        <v>49</v>
      </c>
      <c r="D1792" s="15" t="s">
        <v>30</v>
      </c>
      <c r="E1792" s="15" t="s">
        <v>33</v>
      </c>
      <c r="F1792" s="15" t="s">
        <v>35</v>
      </c>
      <c r="G1792" s="15" t="s">
        <v>44</v>
      </c>
      <c r="H1792" s="16">
        <v>73.633440514469456</v>
      </c>
      <c r="I1792" s="16">
        <v>48.070739549839232</v>
      </c>
      <c r="J1792" s="17">
        <v>25.562700964630224</v>
      </c>
    </row>
    <row r="1793" spans="1:10" x14ac:dyDescent="0.2">
      <c r="A1793" s="14">
        <v>2022</v>
      </c>
      <c r="B1793" s="18" t="s">
        <v>24</v>
      </c>
      <c r="C1793" s="15" t="s">
        <v>50</v>
      </c>
      <c r="D1793" s="15" t="s">
        <v>30</v>
      </c>
      <c r="E1793" s="15" t="s">
        <v>33</v>
      </c>
      <c r="F1793" s="15" t="s">
        <v>35</v>
      </c>
      <c r="G1793" s="15" t="s">
        <v>44</v>
      </c>
      <c r="H1793" s="16">
        <v>74.429223744292244</v>
      </c>
      <c r="I1793" s="16">
        <v>52.576647097195043</v>
      </c>
      <c r="J1793" s="17">
        <v>21.852576647097194</v>
      </c>
    </row>
    <row r="1794" spans="1:10" x14ac:dyDescent="0.2">
      <c r="A1794" s="14">
        <v>2022</v>
      </c>
      <c r="B1794" s="18" t="s">
        <v>24</v>
      </c>
      <c r="C1794" s="15" t="s">
        <v>10</v>
      </c>
      <c r="D1794" s="15" t="s">
        <v>51</v>
      </c>
      <c r="E1794" s="15" t="s">
        <v>33</v>
      </c>
      <c r="F1794" s="15" t="s">
        <v>35</v>
      </c>
      <c r="G1794" s="15" t="s">
        <v>44</v>
      </c>
      <c r="H1794" s="16">
        <v>85.870263326910717</v>
      </c>
      <c r="I1794" s="16">
        <v>47.07771355170199</v>
      </c>
      <c r="J1794" s="17">
        <v>38.792549775208734</v>
      </c>
    </row>
    <row r="1795" spans="1:10" x14ac:dyDescent="0.2">
      <c r="A1795" s="14">
        <v>2022</v>
      </c>
      <c r="B1795" s="18" t="s">
        <v>24</v>
      </c>
      <c r="C1795" s="15" t="s">
        <v>25</v>
      </c>
      <c r="D1795" s="15" t="s">
        <v>51</v>
      </c>
      <c r="E1795" s="15" t="s">
        <v>33</v>
      </c>
      <c r="F1795" s="15" t="s">
        <v>35</v>
      </c>
      <c r="G1795" s="15" t="s">
        <v>44</v>
      </c>
      <c r="H1795" s="16">
        <v>85.870263326910717</v>
      </c>
      <c r="I1795" s="16">
        <v>47.07771355170199</v>
      </c>
      <c r="J1795" s="17">
        <v>38.792549775208734</v>
      </c>
    </row>
    <row r="1796" spans="1:10" x14ac:dyDescent="0.2">
      <c r="A1796" s="14">
        <v>2022</v>
      </c>
      <c r="B1796" s="18" t="s">
        <v>24</v>
      </c>
      <c r="C1796" s="15" t="s">
        <v>10</v>
      </c>
      <c r="D1796" s="15" t="s">
        <v>10</v>
      </c>
      <c r="E1796" s="15" t="s">
        <v>34</v>
      </c>
      <c r="F1796" s="15" t="s">
        <v>35</v>
      </c>
      <c r="G1796" s="15" t="s">
        <v>44</v>
      </c>
      <c r="H1796" s="16">
        <v>80</v>
      </c>
      <c r="I1796" s="16">
        <v>60</v>
      </c>
      <c r="J1796" s="17">
        <v>20</v>
      </c>
    </row>
    <row r="1797" spans="1:10" x14ac:dyDescent="0.2">
      <c r="A1797" s="14">
        <v>2022</v>
      </c>
      <c r="B1797" s="18" t="s">
        <v>24</v>
      </c>
      <c r="C1797" s="15" t="s">
        <v>50</v>
      </c>
      <c r="D1797" s="15" t="s">
        <v>10</v>
      </c>
      <c r="E1797" s="15" t="s">
        <v>34</v>
      </c>
      <c r="F1797" s="15" t="s">
        <v>35</v>
      </c>
      <c r="G1797" s="15" t="s">
        <v>44</v>
      </c>
      <c r="H1797" s="16">
        <v>80</v>
      </c>
      <c r="I1797" s="16">
        <v>60</v>
      </c>
      <c r="J1797" s="17">
        <v>20</v>
      </c>
    </row>
    <row r="1798" spans="1:10" x14ac:dyDescent="0.2">
      <c r="A1798" s="14">
        <v>2022</v>
      </c>
      <c r="B1798" s="18" t="s">
        <v>24</v>
      </c>
      <c r="C1798" s="15" t="s">
        <v>10</v>
      </c>
      <c r="D1798" s="15" t="s">
        <v>30</v>
      </c>
      <c r="E1798" s="15" t="s">
        <v>34</v>
      </c>
      <c r="F1798" s="15" t="s">
        <v>35</v>
      </c>
      <c r="G1798" s="15" t="s">
        <v>44</v>
      </c>
      <c r="H1798" s="16">
        <v>80</v>
      </c>
      <c r="I1798" s="16">
        <v>60</v>
      </c>
      <c r="J1798" s="17">
        <v>20</v>
      </c>
    </row>
    <row r="1799" spans="1:10" x14ac:dyDescent="0.2">
      <c r="A1799" s="14">
        <v>2022</v>
      </c>
      <c r="B1799" s="18" t="s">
        <v>24</v>
      </c>
      <c r="C1799" s="15" t="s">
        <v>50</v>
      </c>
      <c r="D1799" s="15" t="s">
        <v>30</v>
      </c>
      <c r="E1799" s="15" t="s">
        <v>34</v>
      </c>
      <c r="F1799" s="15" t="s">
        <v>35</v>
      </c>
      <c r="G1799" s="15" t="s">
        <v>44</v>
      </c>
      <c r="H1799" s="16">
        <v>80</v>
      </c>
      <c r="I1799" s="16">
        <v>60</v>
      </c>
      <c r="J1799" s="17">
        <v>20</v>
      </c>
    </row>
    <row r="1800" spans="1:10" x14ac:dyDescent="0.2">
      <c r="A1800" s="14">
        <v>2022</v>
      </c>
      <c r="B1800" s="18" t="s">
        <v>24</v>
      </c>
      <c r="C1800" s="15" t="s">
        <v>10</v>
      </c>
      <c r="D1800" s="15" t="s">
        <v>10</v>
      </c>
      <c r="E1800" s="15" t="s">
        <v>10</v>
      </c>
      <c r="F1800" s="15" t="s">
        <v>36</v>
      </c>
      <c r="G1800" s="15" t="s">
        <v>44</v>
      </c>
      <c r="H1800" s="16">
        <v>86.063113490711459</v>
      </c>
      <c r="I1800" s="16">
        <v>46.150726048511395</v>
      </c>
      <c r="J1800" s="17">
        <v>39.91238744220005</v>
      </c>
    </row>
    <row r="1801" spans="1:10" x14ac:dyDescent="0.2">
      <c r="A1801" s="14">
        <v>2022</v>
      </c>
      <c r="B1801" s="18" t="s">
        <v>24</v>
      </c>
      <c r="C1801" s="15" t="s">
        <v>25</v>
      </c>
      <c r="D1801" s="15" t="s">
        <v>10</v>
      </c>
      <c r="E1801" s="15" t="s">
        <v>10</v>
      </c>
      <c r="F1801" s="15" t="s">
        <v>36</v>
      </c>
      <c r="G1801" s="15" t="s">
        <v>44</v>
      </c>
      <c r="H1801" s="16">
        <v>95.785440613026822</v>
      </c>
      <c r="I1801" s="16">
        <v>20.498084291187741</v>
      </c>
      <c r="J1801" s="17">
        <v>75.287356321839084</v>
      </c>
    </row>
    <row r="1802" spans="1:10" x14ac:dyDescent="0.2">
      <c r="A1802" s="14">
        <v>2022</v>
      </c>
      <c r="B1802" s="18" t="s">
        <v>24</v>
      </c>
      <c r="C1802" s="15" t="s">
        <v>26</v>
      </c>
      <c r="D1802" s="15" t="s">
        <v>10</v>
      </c>
      <c r="E1802" s="15" t="s">
        <v>10</v>
      </c>
      <c r="F1802" s="15" t="s">
        <v>36</v>
      </c>
      <c r="G1802" s="15" t="s">
        <v>44</v>
      </c>
      <c r="H1802" s="16">
        <v>89.548693586698334</v>
      </c>
      <c r="I1802" s="16">
        <v>45.13064133016627</v>
      </c>
      <c r="J1802" s="17">
        <v>44.418052256532064</v>
      </c>
    </row>
    <row r="1803" spans="1:10" x14ac:dyDescent="0.2">
      <c r="A1803" s="14">
        <v>2022</v>
      </c>
      <c r="B1803" s="18" t="s">
        <v>24</v>
      </c>
      <c r="C1803" s="15" t="s">
        <v>27</v>
      </c>
      <c r="D1803" s="15" t="s">
        <v>10</v>
      </c>
      <c r="E1803" s="15" t="s">
        <v>10</v>
      </c>
      <c r="F1803" s="15" t="s">
        <v>36</v>
      </c>
      <c r="G1803" s="15" t="s">
        <v>44</v>
      </c>
      <c r="H1803" s="16">
        <v>93.103448275862064</v>
      </c>
      <c r="I1803" s="16">
        <v>55.172413793103445</v>
      </c>
      <c r="J1803" s="17">
        <v>37.931034482758619</v>
      </c>
    </row>
    <row r="1804" spans="1:10" x14ac:dyDescent="0.2">
      <c r="A1804" s="14">
        <v>2022</v>
      </c>
      <c r="B1804" s="18" t="s">
        <v>24</v>
      </c>
      <c r="C1804" s="15" t="s">
        <v>49</v>
      </c>
      <c r="D1804" s="15" t="s">
        <v>10</v>
      </c>
      <c r="E1804" s="15" t="s">
        <v>10</v>
      </c>
      <c r="F1804" s="15" t="s">
        <v>36</v>
      </c>
      <c r="G1804" s="15" t="s">
        <v>44</v>
      </c>
      <c r="H1804" s="16">
        <v>84.062237174095884</v>
      </c>
      <c r="I1804" s="16">
        <v>45.570507429212228</v>
      </c>
      <c r="J1804" s="17">
        <v>38.491729744883656</v>
      </c>
    </row>
    <row r="1805" spans="1:10" x14ac:dyDescent="0.2">
      <c r="A1805" s="14">
        <v>2022</v>
      </c>
      <c r="B1805" s="18" t="s">
        <v>24</v>
      </c>
      <c r="C1805" s="15" t="s">
        <v>50</v>
      </c>
      <c r="D1805" s="15" t="s">
        <v>10</v>
      </c>
      <c r="E1805" s="15" t="s">
        <v>10</v>
      </c>
      <c r="F1805" s="15" t="s">
        <v>36</v>
      </c>
      <c r="G1805" s="15" t="s">
        <v>44</v>
      </c>
      <c r="H1805" s="16">
        <v>87.787650945545678</v>
      </c>
      <c r="I1805" s="16">
        <v>50.262018683071318</v>
      </c>
      <c r="J1805" s="17">
        <v>37.525632262474367</v>
      </c>
    </row>
    <row r="1806" spans="1:10" x14ac:dyDescent="0.2">
      <c r="A1806" s="14">
        <v>2022</v>
      </c>
      <c r="B1806" s="18" t="s">
        <v>24</v>
      </c>
      <c r="C1806" s="15" t="s">
        <v>10</v>
      </c>
      <c r="D1806" s="15" t="s">
        <v>28</v>
      </c>
      <c r="E1806" s="15" t="s">
        <v>10</v>
      </c>
      <c r="F1806" s="15" t="s">
        <v>36</v>
      </c>
      <c r="G1806" s="15" t="s">
        <v>44</v>
      </c>
      <c r="H1806" s="16">
        <v>90.240268206369905</v>
      </c>
      <c r="I1806" s="16">
        <v>42.074874278264105</v>
      </c>
      <c r="J1806" s="17">
        <v>48.165393928105793</v>
      </c>
    </row>
    <row r="1807" spans="1:10" x14ac:dyDescent="0.2">
      <c r="A1807" s="14">
        <v>2022</v>
      </c>
      <c r="B1807" s="18" t="s">
        <v>24</v>
      </c>
      <c r="C1807" s="15" t="s">
        <v>25</v>
      </c>
      <c r="D1807" s="15" t="s">
        <v>28</v>
      </c>
      <c r="E1807" s="15" t="s">
        <v>10</v>
      </c>
      <c r="F1807" s="15" t="s">
        <v>36</v>
      </c>
      <c r="G1807" s="15" t="s">
        <v>44</v>
      </c>
      <c r="H1807" s="16">
        <v>97.867298578199041</v>
      </c>
      <c r="I1807" s="16">
        <v>13.033175355450238</v>
      </c>
      <c r="J1807" s="17">
        <v>84.834123222748815</v>
      </c>
    </row>
    <row r="1808" spans="1:10" x14ac:dyDescent="0.2">
      <c r="A1808" s="14">
        <v>2022</v>
      </c>
      <c r="B1808" s="18" t="s">
        <v>24</v>
      </c>
      <c r="C1808" s="15" t="s">
        <v>26</v>
      </c>
      <c r="D1808" s="15" t="s">
        <v>28</v>
      </c>
      <c r="E1808" s="15" t="s">
        <v>10</v>
      </c>
      <c r="F1808" s="15" t="s">
        <v>36</v>
      </c>
      <c r="G1808" s="15" t="s">
        <v>44</v>
      </c>
      <c r="H1808" s="16">
        <v>91.213389121338921</v>
      </c>
      <c r="I1808" s="16">
        <v>37.656903765690373</v>
      </c>
      <c r="J1808" s="17">
        <v>53.556485355648533</v>
      </c>
    </row>
    <row r="1809" spans="1:10" x14ac:dyDescent="0.2">
      <c r="A1809" s="14">
        <v>2022</v>
      </c>
      <c r="B1809" s="18" t="s">
        <v>24</v>
      </c>
      <c r="C1809" s="15" t="s">
        <v>27</v>
      </c>
      <c r="D1809" s="15" t="s">
        <v>28</v>
      </c>
      <c r="E1809" s="15" t="s">
        <v>10</v>
      </c>
      <c r="F1809" s="15" t="s">
        <v>36</v>
      </c>
      <c r="G1809" s="15" t="s">
        <v>44</v>
      </c>
      <c r="H1809" s="16">
        <v>94.680851063829792</v>
      </c>
      <c r="I1809" s="16">
        <v>50</v>
      </c>
      <c r="J1809" s="17">
        <v>44.680851063829785</v>
      </c>
    </row>
    <row r="1810" spans="1:10" x14ac:dyDescent="0.2">
      <c r="A1810" s="14">
        <v>2022</v>
      </c>
      <c r="B1810" s="18" t="s">
        <v>24</v>
      </c>
      <c r="C1810" s="15" t="s">
        <v>49</v>
      </c>
      <c r="D1810" s="15" t="s">
        <v>28</v>
      </c>
      <c r="E1810" s="15" t="s">
        <v>10</v>
      </c>
      <c r="F1810" s="15" t="s">
        <v>36</v>
      </c>
      <c r="G1810" s="15" t="s">
        <v>44</v>
      </c>
      <c r="H1810" s="16">
        <v>89.568788501026702</v>
      </c>
      <c r="I1810" s="16">
        <v>42.258726899383987</v>
      </c>
      <c r="J1810" s="17">
        <v>47.310061601642708</v>
      </c>
    </row>
    <row r="1811" spans="1:10" x14ac:dyDescent="0.2">
      <c r="A1811" s="14">
        <v>2022</v>
      </c>
      <c r="B1811" s="18" t="s">
        <v>24</v>
      </c>
      <c r="C1811" s="15" t="s">
        <v>50</v>
      </c>
      <c r="D1811" s="15" t="s">
        <v>28</v>
      </c>
      <c r="E1811" s="15" t="s">
        <v>10</v>
      </c>
      <c r="F1811" s="15" t="s">
        <v>36</v>
      </c>
      <c r="G1811" s="15" t="s">
        <v>44</v>
      </c>
      <c r="H1811" s="16">
        <v>89.14007092198581</v>
      </c>
      <c r="I1811" s="16">
        <v>47.73936170212766</v>
      </c>
      <c r="J1811" s="17">
        <v>41.400709219858157</v>
      </c>
    </row>
    <row r="1812" spans="1:10" x14ac:dyDescent="0.2">
      <c r="A1812" s="14">
        <v>2022</v>
      </c>
      <c r="B1812" s="18" t="s">
        <v>24</v>
      </c>
      <c r="C1812" s="15" t="s">
        <v>10</v>
      </c>
      <c r="D1812" s="15" t="s">
        <v>29</v>
      </c>
      <c r="E1812" s="15" t="s">
        <v>10</v>
      </c>
      <c r="F1812" s="15" t="s">
        <v>36</v>
      </c>
      <c r="G1812" s="15" t="s">
        <v>44</v>
      </c>
      <c r="H1812" s="16">
        <v>84.333766957814532</v>
      </c>
      <c r="I1812" s="16">
        <v>47.890726630737781</v>
      </c>
      <c r="J1812" s="17">
        <v>36.443040327076751</v>
      </c>
    </row>
    <row r="1813" spans="1:10" x14ac:dyDescent="0.2">
      <c r="A1813" s="14">
        <v>2022</v>
      </c>
      <c r="B1813" s="18" t="s">
        <v>24</v>
      </c>
      <c r="C1813" s="15" t="s">
        <v>27</v>
      </c>
      <c r="D1813" s="15" t="s">
        <v>29</v>
      </c>
      <c r="E1813" s="15" t="s">
        <v>10</v>
      </c>
      <c r="F1813" s="15" t="s">
        <v>36</v>
      </c>
      <c r="G1813" s="15" t="s">
        <v>44</v>
      </c>
      <c r="H1813" s="16">
        <v>86.36363636363636</v>
      </c>
      <c r="I1813" s="16">
        <v>77.272727272727266</v>
      </c>
      <c r="J1813" s="17">
        <v>9.0909090909090917</v>
      </c>
    </row>
    <row r="1814" spans="1:10" x14ac:dyDescent="0.2">
      <c r="A1814" s="14">
        <v>2022</v>
      </c>
      <c r="B1814" s="18" t="s">
        <v>24</v>
      </c>
      <c r="C1814" s="15" t="s">
        <v>49</v>
      </c>
      <c r="D1814" s="15" t="s">
        <v>29</v>
      </c>
      <c r="E1814" s="15" t="s">
        <v>10</v>
      </c>
      <c r="F1814" s="15" t="s">
        <v>36</v>
      </c>
      <c r="G1814" s="15" t="s">
        <v>44</v>
      </c>
      <c r="H1814" s="16">
        <v>83.50026357406432</v>
      </c>
      <c r="I1814" s="16">
        <v>45.519240906694783</v>
      </c>
      <c r="J1814" s="17">
        <v>37.98102266736953</v>
      </c>
    </row>
    <row r="1815" spans="1:10" x14ac:dyDescent="0.2">
      <c r="A1815" s="14">
        <v>2022</v>
      </c>
      <c r="B1815" s="18" t="s">
        <v>24</v>
      </c>
      <c r="C1815" s="15" t="s">
        <v>50</v>
      </c>
      <c r="D1815" s="15" t="s">
        <v>29</v>
      </c>
      <c r="E1815" s="15" t="s">
        <v>10</v>
      </c>
      <c r="F1815" s="15" t="s">
        <v>36</v>
      </c>
      <c r="G1815" s="15" t="s">
        <v>44</v>
      </c>
      <c r="H1815" s="16">
        <v>85.976331360946745</v>
      </c>
      <c r="I1815" s="16">
        <v>52.603550295857993</v>
      </c>
      <c r="J1815" s="17">
        <v>33.372781065088759</v>
      </c>
    </row>
    <row r="1816" spans="1:10" x14ac:dyDescent="0.2">
      <c r="A1816" s="14">
        <v>2022</v>
      </c>
      <c r="B1816" s="18" t="s">
        <v>24</v>
      </c>
      <c r="C1816" s="15" t="s">
        <v>10</v>
      </c>
      <c r="D1816" s="15" t="s">
        <v>30</v>
      </c>
      <c r="E1816" s="15" t="s">
        <v>10</v>
      </c>
      <c r="F1816" s="15" t="s">
        <v>36</v>
      </c>
      <c r="G1816" s="15" t="s">
        <v>44</v>
      </c>
      <c r="H1816" s="16">
        <v>81.69774288518154</v>
      </c>
      <c r="I1816" s="16">
        <v>52.060843964671243</v>
      </c>
      <c r="J1816" s="17">
        <v>29.636898920510301</v>
      </c>
    </row>
    <row r="1817" spans="1:10" x14ac:dyDescent="0.2">
      <c r="A1817" s="14">
        <v>2022</v>
      </c>
      <c r="B1817" s="18" t="s">
        <v>24</v>
      </c>
      <c r="C1817" s="15" t="s">
        <v>26</v>
      </c>
      <c r="D1817" s="15" t="s">
        <v>30</v>
      </c>
      <c r="E1817" s="15" t="s">
        <v>10</v>
      </c>
      <c r="F1817" s="15" t="s">
        <v>36</v>
      </c>
      <c r="G1817" s="15" t="s">
        <v>44</v>
      </c>
      <c r="H1817" s="16">
        <v>87.431693989071036</v>
      </c>
      <c r="I1817" s="16">
        <v>55.191256830601091</v>
      </c>
      <c r="J1817" s="17">
        <v>32.240437158469945</v>
      </c>
    </row>
    <row r="1818" spans="1:10" x14ac:dyDescent="0.2">
      <c r="A1818" s="14">
        <v>2022</v>
      </c>
      <c r="B1818" s="18" t="s">
        <v>24</v>
      </c>
      <c r="C1818" s="15" t="s">
        <v>49</v>
      </c>
      <c r="D1818" s="15" t="s">
        <v>30</v>
      </c>
      <c r="E1818" s="15" t="s">
        <v>10</v>
      </c>
      <c r="F1818" s="15" t="s">
        <v>36</v>
      </c>
      <c r="G1818" s="15" t="s">
        <v>44</v>
      </c>
      <c r="H1818" s="16">
        <v>78.731343283582092</v>
      </c>
      <c r="I1818" s="16">
        <v>51.119402985074622</v>
      </c>
      <c r="J1818" s="17">
        <v>27.611940298507463</v>
      </c>
    </row>
    <row r="1819" spans="1:10" x14ac:dyDescent="0.2">
      <c r="A1819" s="14">
        <v>2022</v>
      </c>
      <c r="B1819" s="18" t="s">
        <v>24</v>
      </c>
      <c r="C1819" s="15" t="s">
        <v>50</v>
      </c>
      <c r="D1819" s="15" t="s">
        <v>30</v>
      </c>
      <c r="E1819" s="15" t="s">
        <v>10</v>
      </c>
      <c r="F1819" s="15" t="s">
        <v>36</v>
      </c>
      <c r="G1819" s="15" t="s">
        <v>44</v>
      </c>
      <c r="H1819" s="16">
        <v>87.71266540642722</v>
      </c>
      <c r="I1819" s="16">
        <v>53.686200378071838</v>
      </c>
      <c r="J1819" s="17">
        <v>34.026465028355382</v>
      </c>
    </row>
    <row r="1820" spans="1:10" x14ac:dyDescent="0.2">
      <c r="A1820" s="14">
        <v>2022</v>
      </c>
      <c r="B1820" s="18" t="s">
        <v>24</v>
      </c>
      <c r="C1820" s="15" t="s">
        <v>10</v>
      </c>
      <c r="D1820" s="15" t="s">
        <v>51</v>
      </c>
      <c r="E1820" s="15" t="s">
        <v>10</v>
      </c>
      <c r="F1820" s="15" t="s">
        <v>36</v>
      </c>
      <c r="G1820" s="15" t="s">
        <v>44</v>
      </c>
      <c r="H1820" s="16">
        <v>87</v>
      </c>
      <c r="I1820" s="16">
        <v>52</v>
      </c>
      <c r="J1820" s="17">
        <v>35</v>
      </c>
    </row>
    <row r="1821" spans="1:10" x14ac:dyDescent="0.2">
      <c r="A1821" s="14">
        <v>2022</v>
      </c>
      <c r="B1821" s="18" t="s">
        <v>24</v>
      </c>
      <c r="C1821" s="15" t="s">
        <v>25</v>
      </c>
      <c r="D1821" s="15" t="s">
        <v>51</v>
      </c>
      <c r="E1821" s="15" t="s">
        <v>10</v>
      </c>
      <c r="F1821" s="15" t="s">
        <v>36</v>
      </c>
      <c r="G1821" s="15" t="s">
        <v>44</v>
      </c>
      <c r="H1821" s="16">
        <v>87</v>
      </c>
      <c r="I1821" s="16">
        <v>52</v>
      </c>
      <c r="J1821" s="17">
        <v>35</v>
      </c>
    </row>
    <row r="1822" spans="1:10" x14ac:dyDescent="0.2">
      <c r="A1822" s="14">
        <v>2022</v>
      </c>
      <c r="B1822" s="18" t="s">
        <v>24</v>
      </c>
      <c r="C1822" s="15" t="s">
        <v>10</v>
      </c>
      <c r="D1822" s="15" t="s">
        <v>10</v>
      </c>
      <c r="E1822" s="15" t="s">
        <v>31</v>
      </c>
      <c r="F1822" s="15" t="s">
        <v>36</v>
      </c>
      <c r="G1822" s="15" t="s">
        <v>44</v>
      </c>
      <c r="H1822" s="16">
        <v>88.688741721854299</v>
      </c>
      <c r="I1822" s="16">
        <v>44.543046357615893</v>
      </c>
      <c r="J1822" s="17">
        <v>44.145695364238414</v>
      </c>
    </row>
    <row r="1823" spans="1:10" x14ac:dyDescent="0.2">
      <c r="A1823" s="14">
        <v>2022</v>
      </c>
      <c r="B1823" s="18" t="s">
        <v>24</v>
      </c>
      <c r="C1823" s="15" t="s">
        <v>25</v>
      </c>
      <c r="D1823" s="15" t="s">
        <v>10</v>
      </c>
      <c r="E1823" s="15" t="s">
        <v>31</v>
      </c>
      <c r="F1823" s="15" t="s">
        <v>36</v>
      </c>
      <c r="G1823" s="15" t="s">
        <v>44</v>
      </c>
      <c r="H1823" s="16">
        <v>98.861047835990888</v>
      </c>
      <c r="I1823" s="16">
        <v>15.261958997722095</v>
      </c>
      <c r="J1823" s="17">
        <v>83.599088838268798</v>
      </c>
    </row>
    <row r="1824" spans="1:10" x14ac:dyDescent="0.2">
      <c r="A1824" s="14">
        <v>2022</v>
      </c>
      <c r="B1824" s="18" t="s">
        <v>24</v>
      </c>
      <c r="C1824" s="15" t="s">
        <v>26</v>
      </c>
      <c r="D1824" s="15" t="s">
        <v>10</v>
      </c>
      <c r="E1824" s="15" t="s">
        <v>31</v>
      </c>
      <c r="F1824" s="15" t="s">
        <v>36</v>
      </c>
      <c r="G1824" s="15" t="s">
        <v>44</v>
      </c>
      <c r="H1824" s="16">
        <v>92.896174863387984</v>
      </c>
      <c r="I1824" s="16">
        <v>36.065573770491802</v>
      </c>
      <c r="J1824" s="17">
        <v>56.830601092896174</v>
      </c>
    </row>
    <row r="1825" spans="1:10" x14ac:dyDescent="0.2">
      <c r="A1825" s="14">
        <v>2022</v>
      </c>
      <c r="B1825" s="18" t="s">
        <v>24</v>
      </c>
      <c r="C1825" s="15" t="s">
        <v>27</v>
      </c>
      <c r="D1825" s="15" t="s">
        <v>10</v>
      </c>
      <c r="E1825" s="15" t="s">
        <v>31</v>
      </c>
      <c r="F1825" s="15" t="s">
        <v>36</v>
      </c>
      <c r="G1825" s="15" t="s">
        <v>44</v>
      </c>
      <c r="H1825" s="16">
        <v>91.954022988505741</v>
      </c>
      <c r="I1825" s="16">
        <v>56.321839080459768</v>
      </c>
      <c r="J1825" s="17">
        <v>35.632183908045981</v>
      </c>
    </row>
    <row r="1826" spans="1:10" x14ac:dyDescent="0.2">
      <c r="A1826" s="14">
        <v>2022</v>
      </c>
      <c r="B1826" s="18" t="s">
        <v>24</v>
      </c>
      <c r="C1826" s="15" t="s">
        <v>49</v>
      </c>
      <c r="D1826" s="15" t="s">
        <v>10</v>
      </c>
      <c r="E1826" s="15" t="s">
        <v>31</v>
      </c>
      <c r="F1826" s="15" t="s">
        <v>36</v>
      </c>
      <c r="G1826" s="15" t="s">
        <v>44</v>
      </c>
      <c r="H1826" s="16">
        <v>86.882083433807566</v>
      </c>
      <c r="I1826" s="16">
        <v>44.224740776464913</v>
      </c>
      <c r="J1826" s="17">
        <v>42.657342657342653</v>
      </c>
    </row>
    <row r="1827" spans="1:10" x14ac:dyDescent="0.2">
      <c r="A1827" s="14">
        <v>2022</v>
      </c>
      <c r="B1827" s="18" t="s">
        <v>24</v>
      </c>
      <c r="C1827" s="15" t="s">
        <v>50</v>
      </c>
      <c r="D1827" s="15" t="s">
        <v>10</v>
      </c>
      <c r="E1827" s="15" t="s">
        <v>31</v>
      </c>
      <c r="F1827" s="15" t="s">
        <v>36</v>
      </c>
      <c r="G1827" s="15" t="s">
        <v>44</v>
      </c>
      <c r="H1827" s="16">
        <v>89.423076923076934</v>
      </c>
      <c r="I1827" s="16">
        <v>50.178062678062673</v>
      </c>
      <c r="J1827" s="17">
        <v>39.245014245014239</v>
      </c>
    </row>
    <row r="1828" spans="1:10" x14ac:dyDescent="0.2">
      <c r="A1828" s="14">
        <v>2022</v>
      </c>
      <c r="B1828" s="18" t="s">
        <v>24</v>
      </c>
      <c r="C1828" s="15" t="s">
        <v>10</v>
      </c>
      <c r="D1828" s="15" t="s">
        <v>28</v>
      </c>
      <c r="E1828" s="15" t="s">
        <v>31</v>
      </c>
      <c r="F1828" s="15" t="s">
        <v>36</v>
      </c>
      <c r="G1828" s="15" t="s">
        <v>44</v>
      </c>
      <c r="H1828" s="16">
        <v>92.615196826365576</v>
      </c>
      <c r="I1828" s="16">
        <v>38.602380225816297</v>
      </c>
      <c r="J1828" s="17">
        <v>54.012816600549286</v>
      </c>
    </row>
    <row r="1829" spans="1:10" x14ac:dyDescent="0.2">
      <c r="A1829" s="14">
        <v>2022</v>
      </c>
      <c r="B1829" s="18" t="s">
        <v>24</v>
      </c>
      <c r="C1829" s="15" t="s">
        <v>25</v>
      </c>
      <c r="D1829" s="15" t="s">
        <v>28</v>
      </c>
      <c r="E1829" s="15" t="s">
        <v>31</v>
      </c>
      <c r="F1829" s="15" t="s">
        <v>36</v>
      </c>
      <c r="G1829" s="15" t="s">
        <v>44</v>
      </c>
      <c r="H1829" s="16">
        <v>98.756218905472636</v>
      </c>
      <c r="I1829" s="16">
        <v>11.940298507462686</v>
      </c>
      <c r="J1829" s="17">
        <v>86.815920398009951</v>
      </c>
    </row>
    <row r="1830" spans="1:10" x14ac:dyDescent="0.2">
      <c r="A1830" s="14">
        <v>2022</v>
      </c>
      <c r="B1830" s="18" t="s">
        <v>24</v>
      </c>
      <c r="C1830" s="15" t="s">
        <v>26</v>
      </c>
      <c r="D1830" s="15" t="s">
        <v>28</v>
      </c>
      <c r="E1830" s="15" t="s">
        <v>31</v>
      </c>
      <c r="F1830" s="15" t="s">
        <v>36</v>
      </c>
      <c r="G1830" s="15" t="s">
        <v>44</v>
      </c>
      <c r="H1830" s="16">
        <v>92.896174863387984</v>
      </c>
      <c r="I1830" s="16">
        <v>36.065573770491802</v>
      </c>
      <c r="J1830" s="17">
        <v>56.830601092896174</v>
      </c>
    </row>
    <row r="1831" spans="1:10" x14ac:dyDescent="0.2">
      <c r="A1831" s="14">
        <v>2022</v>
      </c>
      <c r="B1831" s="18" t="s">
        <v>24</v>
      </c>
      <c r="C1831" s="15" t="s">
        <v>27</v>
      </c>
      <c r="D1831" s="15" t="s">
        <v>28</v>
      </c>
      <c r="E1831" s="15" t="s">
        <v>31</v>
      </c>
      <c r="F1831" s="15" t="s">
        <v>36</v>
      </c>
      <c r="G1831" s="15" t="s">
        <v>44</v>
      </c>
      <c r="H1831" s="16">
        <v>92.957746478873233</v>
      </c>
      <c r="I1831" s="16">
        <v>52.112676056338024</v>
      </c>
      <c r="J1831" s="17">
        <v>40.845070422535215</v>
      </c>
    </row>
    <row r="1832" spans="1:10" x14ac:dyDescent="0.2">
      <c r="A1832" s="14">
        <v>2022</v>
      </c>
      <c r="B1832" s="18" t="s">
        <v>24</v>
      </c>
      <c r="C1832" s="15" t="s">
        <v>49</v>
      </c>
      <c r="D1832" s="15" t="s">
        <v>28</v>
      </c>
      <c r="E1832" s="15" t="s">
        <v>31</v>
      </c>
      <c r="F1832" s="15" t="s">
        <v>36</v>
      </c>
      <c r="G1832" s="15" t="s">
        <v>44</v>
      </c>
      <c r="H1832" s="16">
        <v>92.828035859820702</v>
      </c>
      <c r="I1832" s="16">
        <v>37.734311328443361</v>
      </c>
      <c r="J1832" s="17">
        <v>55.09372453137734</v>
      </c>
    </row>
    <row r="1833" spans="1:10" x14ac:dyDescent="0.2">
      <c r="A1833" s="14">
        <v>2022</v>
      </c>
      <c r="B1833" s="18" t="s">
        <v>24</v>
      </c>
      <c r="C1833" s="15" t="s">
        <v>50</v>
      </c>
      <c r="D1833" s="15" t="s">
        <v>28</v>
      </c>
      <c r="E1833" s="15" t="s">
        <v>31</v>
      </c>
      <c r="F1833" s="15" t="s">
        <v>36</v>
      </c>
      <c r="G1833" s="15" t="s">
        <v>44</v>
      </c>
      <c r="H1833" s="16">
        <v>90.576652601969059</v>
      </c>
      <c r="I1833" s="16">
        <v>47.187060478199719</v>
      </c>
      <c r="J1833" s="17">
        <v>43.38959212376934</v>
      </c>
    </row>
    <row r="1834" spans="1:10" x14ac:dyDescent="0.2">
      <c r="A1834" s="14">
        <v>2022</v>
      </c>
      <c r="B1834" s="18" t="s">
        <v>24</v>
      </c>
      <c r="C1834" s="15" t="s">
        <v>10</v>
      </c>
      <c r="D1834" s="15" t="s">
        <v>29</v>
      </c>
      <c r="E1834" s="15" t="s">
        <v>31</v>
      </c>
      <c r="F1834" s="15" t="s">
        <v>36</v>
      </c>
      <c r="G1834" s="15" t="s">
        <v>44</v>
      </c>
      <c r="H1834" s="16">
        <v>86.935286935286939</v>
      </c>
      <c r="I1834" s="16">
        <v>47.161172161172161</v>
      </c>
      <c r="J1834" s="17">
        <v>39.774114774114771</v>
      </c>
    </row>
    <row r="1835" spans="1:10" x14ac:dyDescent="0.2">
      <c r="A1835" s="14">
        <v>2022</v>
      </c>
      <c r="B1835" s="18" t="s">
        <v>24</v>
      </c>
      <c r="C1835" s="15" t="s">
        <v>27</v>
      </c>
      <c r="D1835" s="15" t="s">
        <v>29</v>
      </c>
      <c r="E1835" s="15" t="s">
        <v>31</v>
      </c>
      <c r="F1835" s="15" t="s">
        <v>36</v>
      </c>
      <c r="G1835" s="15" t="s">
        <v>44</v>
      </c>
      <c r="H1835" s="16">
        <v>87.5</v>
      </c>
      <c r="I1835" s="16">
        <v>75</v>
      </c>
      <c r="J1835" s="17">
        <v>12.5</v>
      </c>
    </row>
    <row r="1836" spans="1:10" x14ac:dyDescent="0.2">
      <c r="A1836" s="14">
        <v>2022</v>
      </c>
      <c r="B1836" s="18" t="s">
        <v>24</v>
      </c>
      <c r="C1836" s="15" t="s">
        <v>49</v>
      </c>
      <c r="D1836" s="15" t="s">
        <v>29</v>
      </c>
      <c r="E1836" s="15" t="s">
        <v>31</v>
      </c>
      <c r="F1836" s="15" t="s">
        <v>36</v>
      </c>
      <c r="G1836" s="15" t="s">
        <v>44</v>
      </c>
      <c r="H1836" s="16">
        <v>86.503623188405797</v>
      </c>
      <c r="I1836" s="16">
        <v>44.791666666666671</v>
      </c>
      <c r="J1836" s="17">
        <v>41.711956521739133</v>
      </c>
    </row>
    <row r="1837" spans="1:10" x14ac:dyDescent="0.2">
      <c r="A1837" s="14">
        <v>2022</v>
      </c>
      <c r="B1837" s="18" t="s">
        <v>24</v>
      </c>
      <c r="C1837" s="15" t="s">
        <v>50</v>
      </c>
      <c r="D1837" s="15" t="s">
        <v>29</v>
      </c>
      <c r="E1837" s="15" t="s">
        <v>31</v>
      </c>
      <c r="F1837" s="15" t="s">
        <v>36</v>
      </c>
      <c r="G1837" s="15" t="s">
        <v>44</v>
      </c>
      <c r="H1837" s="16">
        <v>87.624209575429092</v>
      </c>
      <c r="I1837" s="16">
        <v>51.58084914182475</v>
      </c>
      <c r="J1837" s="17">
        <v>36.043360433604335</v>
      </c>
    </row>
    <row r="1838" spans="1:10" x14ac:dyDescent="0.2">
      <c r="A1838" s="14">
        <v>2022</v>
      </c>
      <c r="B1838" s="18" t="s">
        <v>24</v>
      </c>
      <c r="C1838" s="15" t="s">
        <v>10</v>
      </c>
      <c r="D1838" s="15" t="s">
        <v>30</v>
      </c>
      <c r="E1838" s="15" t="s">
        <v>31</v>
      </c>
      <c r="F1838" s="15" t="s">
        <v>36</v>
      </c>
      <c r="G1838" s="15" t="s">
        <v>44</v>
      </c>
      <c r="H1838" s="16">
        <v>83.639398998330549</v>
      </c>
      <c r="I1838" s="16">
        <v>54.00667779632721</v>
      </c>
      <c r="J1838" s="17">
        <v>29.632721202003339</v>
      </c>
    </row>
    <row r="1839" spans="1:10" x14ac:dyDescent="0.2">
      <c r="A1839" s="14">
        <v>2022</v>
      </c>
      <c r="B1839" s="18" t="s">
        <v>24</v>
      </c>
      <c r="C1839" s="15" t="s">
        <v>49</v>
      </c>
      <c r="D1839" s="15" t="s">
        <v>30</v>
      </c>
      <c r="E1839" s="15" t="s">
        <v>31</v>
      </c>
      <c r="F1839" s="15" t="s">
        <v>36</v>
      </c>
      <c r="G1839" s="15" t="s">
        <v>44</v>
      </c>
      <c r="H1839" s="16">
        <v>81.384790011350745</v>
      </c>
      <c r="I1839" s="16">
        <v>52.326901248581159</v>
      </c>
      <c r="J1839" s="17">
        <v>29.057888762769579</v>
      </c>
    </row>
    <row r="1840" spans="1:10" x14ac:dyDescent="0.2">
      <c r="A1840" s="14">
        <v>2022</v>
      </c>
      <c r="B1840" s="18" t="s">
        <v>24</v>
      </c>
      <c r="C1840" s="15" t="s">
        <v>50</v>
      </c>
      <c r="D1840" s="15" t="s">
        <v>30</v>
      </c>
      <c r="E1840" s="15" t="s">
        <v>31</v>
      </c>
      <c r="F1840" s="15" t="s">
        <v>36</v>
      </c>
      <c r="G1840" s="15" t="s">
        <v>44</v>
      </c>
      <c r="H1840" s="16">
        <v>90.062111801242239</v>
      </c>
      <c r="I1840" s="16">
        <v>59.006211180124225</v>
      </c>
      <c r="J1840" s="17">
        <v>31.05590062111801</v>
      </c>
    </row>
    <row r="1841" spans="1:10" x14ac:dyDescent="0.2">
      <c r="A1841" s="14">
        <v>2022</v>
      </c>
      <c r="B1841" s="18" t="s">
        <v>24</v>
      </c>
      <c r="C1841" s="15" t="s">
        <v>10</v>
      </c>
      <c r="D1841" s="15" t="s">
        <v>51</v>
      </c>
      <c r="E1841" s="15" t="s">
        <v>31</v>
      </c>
      <c r="F1841" s="15" t="s">
        <v>36</v>
      </c>
      <c r="G1841" s="15" t="s">
        <v>44</v>
      </c>
      <c r="H1841" s="16">
        <v>100</v>
      </c>
      <c r="I1841" s="16">
        <v>51.351351351351347</v>
      </c>
      <c r="J1841" s="17">
        <v>48.648648648648653</v>
      </c>
    </row>
    <row r="1842" spans="1:10" x14ac:dyDescent="0.2">
      <c r="A1842" s="14">
        <v>2022</v>
      </c>
      <c r="B1842" s="18" t="s">
        <v>24</v>
      </c>
      <c r="C1842" s="15" t="s">
        <v>25</v>
      </c>
      <c r="D1842" s="15" t="s">
        <v>51</v>
      </c>
      <c r="E1842" s="15" t="s">
        <v>31</v>
      </c>
      <c r="F1842" s="15" t="s">
        <v>36</v>
      </c>
      <c r="G1842" s="15" t="s">
        <v>44</v>
      </c>
      <c r="H1842" s="16">
        <v>100</v>
      </c>
      <c r="I1842" s="16">
        <v>51.351351351351347</v>
      </c>
      <c r="J1842" s="17">
        <v>48.648648648648653</v>
      </c>
    </row>
    <row r="1843" spans="1:10" x14ac:dyDescent="0.2">
      <c r="A1843" s="14">
        <v>2022</v>
      </c>
      <c r="B1843" s="18" t="s">
        <v>24</v>
      </c>
      <c r="C1843" s="15" t="s">
        <v>10</v>
      </c>
      <c r="D1843" s="15" t="s">
        <v>10</v>
      </c>
      <c r="E1843" s="15" t="s">
        <v>33</v>
      </c>
      <c r="F1843" s="15" t="s">
        <v>36</v>
      </c>
      <c r="G1843" s="15" t="s">
        <v>44</v>
      </c>
      <c r="H1843" s="16">
        <v>85.824991927671945</v>
      </c>
      <c r="I1843" s="16">
        <v>47.443762781186095</v>
      </c>
      <c r="J1843" s="17">
        <v>38.381229146485843</v>
      </c>
    </row>
    <row r="1844" spans="1:10" x14ac:dyDescent="0.2">
      <c r="A1844" s="14">
        <v>2022</v>
      </c>
      <c r="B1844" s="18" t="s">
        <v>24</v>
      </c>
      <c r="C1844" s="15" t="s">
        <v>25</v>
      </c>
      <c r="D1844" s="15" t="s">
        <v>10</v>
      </c>
      <c r="E1844" s="15" t="s">
        <v>33</v>
      </c>
      <c r="F1844" s="15" t="s">
        <v>36</v>
      </c>
      <c r="G1844" s="15" t="s">
        <v>44</v>
      </c>
      <c r="H1844" s="16">
        <v>80</v>
      </c>
      <c r="I1844" s="16">
        <v>47.058823529411761</v>
      </c>
      <c r="J1844" s="17">
        <v>32.941176470588232</v>
      </c>
    </row>
    <row r="1845" spans="1:10" x14ac:dyDescent="0.2">
      <c r="A1845" s="14">
        <v>2022</v>
      </c>
      <c r="B1845" s="18" t="s">
        <v>24</v>
      </c>
      <c r="C1845" s="15" t="s">
        <v>26</v>
      </c>
      <c r="D1845" s="15" t="s">
        <v>10</v>
      </c>
      <c r="E1845" s="15" t="s">
        <v>33</v>
      </c>
      <c r="F1845" s="15" t="s">
        <v>36</v>
      </c>
      <c r="G1845" s="15" t="s">
        <v>44</v>
      </c>
      <c r="H1845" s="16">
        <v>87.6</v>
      </c>
      <c r="I1845" s="16">
        <v>50.8</v>
      </c>
      <c r="J1845" s="17">
        <v>36.799999999999997</v>
      </c>
    </row>
    <row r="1846" spans="1:10" x14ac:dyDescent="0.2">
      <c r="A1846" s="14">
        <v>2022</v>
      </c>
      <c r="B1846" s="18" t="s">
        <v>24</v>
      </c>
      <c r="C1846" s="15" t="s">
        <v>27</v>
      </c>
      <c r="D1846" s="15" t="s">
        <v>10</v>
      </c>
      <c r="E1846" s="15" t="s">
        <v>33</v>
      </c>
      <c r="F1846" s="15" t="s">
        <v>36</v>
      </c>
      <c r="G1846" s="15" t="s">
        <v>44</v>
      </c>
      <c r="H1846" s="16">
        <v>93.243243243243242</v>
      </c>
      <c r="I1846" s="16">
        <v>50</v>
      </c>
      <c r="J1846" s="17">
        <v>43.243243243243242</v>
      </c>
    </row>
    <row r="1847" spans="1:10" x14ac:dyDescent="0.2">
      <c r="A1847" s="14">
        <v>2022</v>
      </c>
      <c r="B1847" s="18" t="s">
        <v>24</v>
      </c>
      <c r="C1847" s="15" t="s">
        <v>49</v>
      </c>
      <c r="D1847" s="15" t="s">
        <v>10</v>
      </c>
      <c r="E1847" s="15" t="s">
        <v>33</v>
      </c>
      <c r="F1847" s="15" t="s">
        <v>36</v>
      </c>
      <c r="G1847" s="15" t="s">
        <v>44</v>
      </c>
      <c r="H1847" s="16">
        <v>84.52360063168976</v>
      </c>
      <c r="I1847" s="16">
        <v>45.095630812423231</v>
      </c>
      <c r="J1847" s="17">
        <v>39.427969819266536</v>
      </c>
    </row>
    <row r="1848" spans="1:10" x14ac:dyDescent="0.2">
      <c r="A1848" s="14">
        <v>2022</v>
      </c>
      <c r="B1848" s="18" t="s">
        <v>24</v>
      </c>
      <c r="C1848" s="15" t="s">
        <v>50</v>
      </c>
      <c r="D1848" s="15" t="s">
        <v>10</v>
      </c>
      <c r="E1848" s="15" t="s">
        <v>33</v>
      </c>
      <c r="F1848" s="15" t="s">
        <v>36</v>
      </c>
      <c r="G1848" s="15" t="s">
        <v>44</v>
      </c>
      <c r="H1848" s="16">
        <v>87.902987281869272</v>
      </c>
      <c r="I1848" s="16">
        <v>51.079562259686483</v>
      </c>
      <c r="J1848" s="17">
        <v>36.823425022182789</v>
      </c>
    </row>
    <row r="1849" spans="1:10" x14ac:dyDescent="0.2">
      <c r="A1849" s="14">
        <v>2022</v>
      </c>
      <c r="B1849" s="18" t="s">
        <v>24</v>
      </c>
      <c r="C1849" s="15" t="s">
        <v>10</v>
      </c>
      <c r="D1849" s="15" t="s">
        <v>28</v>
      </c>
      <c r="E1849" s="15" t="s">
        <v>33</v>
      </c>
      <c r="F1849" s="15" t="s">
        <v>36</v>
      </c>
      <c r="G1849" s="15" t="s">
        <v>44</v>
      </c>
      <c r="H1849" s="16">
        <v>89.50026581605529</v>
      </c>
      <c r="I1849" s="16">
        <v>45.055821371610847</v>
      </c>
      <c r="J1849" s="17">
        <v>44.444444444444443</v>
      </c>
    </row>
    <row r="1850" spans="1:10" x14ac:dyDescent="0.2">
      <c r="A1850" s="14">
        <v>2022</v>
      </c>
      <c r="B1850" s="18" t="s">
        <v>24</v>
      </c>
      <c r="C1850" s="15" t="s">
        <v>25</v>
      </c>
      <c r="D1850" s="15" t="s">
        <v>28</v>
      </c>
      <c r="E1850" s="15" t="s">
        <v>33</v>
      </c>
      <c r="F1850" s="15" t="s">
        <v>36</v>
      </c>
      <c r="G1850" s="15" t="s">
        <v>44</v>
      </c>
      <c r="H1850" s="16">
        <v>81.818181818181827</v>
      </c>
      <c r="I1850" s="16">
        <v>31.818181818181817</v>
      </c>
      <c r="J1850" s="17">
        <v>50</v>
      </c>
    </row>
    <row r="1851" spans="1:10" x14ac:dyDescent="0.2">
      <c r="A1851" s="14">
        <v>2022</v>
      </c>
      <c r="B1851" s="18" t="s">
        <v>24</v>
      </c>
      <c r="C1851" s="15" t="s">
        <v>26</v>
      </c>
      <c r="D1851" s="15" t="s">
        <v>28</v>
      </c>
      <c r="E1851" s="15" t="s">
        <v>33</v>
      </c>
      <c r="F1851" s="15" t="s">
        <v>36</v>
      </c>
      <c r="G1851" s="15" t="s">
        <v>44</v>
      </c>
      <c r="H1851" s="16">
        <v>88.235294117647058</v>
      </c>
      <c r="I1851" s="16">
        <v>39.705882352941174</v>
      </c>
      <c r="J1851" s="17">
        <v>48.529411764705884</v>
      </c>
    </row>
    <row r="1852" spans="1:10" x14ac:dyDescent="0.2">
      <c r="A1852" s="14">
        <v>2022</v>
      </c>
      <c r="B1852" s="18" t="s">
        <v>24</v>
      </c>
      <c r="C1852" s="15" t="s">
        <v>27</v>
      </c>
      <c r="D1852" s="15" t="s">
        <v>28</v>
      </c>
      <c r="E1852" s="15" t="s">
        <v>33</v>
      </c>
      <c r="F1852" s="15" t="s">
        <v>36</v>
      </c>
      <c r="G1852" s="15" t="s">
        <v>44</v>
      </c>
      <c r="H1852" s="16">
        <v>93.650793650793645</v>
      </c>
      <c r="I1852" s="16">
        <v>44.444444444444443</v>
      </c>
      <c r="J1852" s="17">
        <v>49.206349206349202</v>
      </c>
    </row>
    <row r="1853" spans="1:10" x14ac:dyDescent="0.2">
      <c r="A1853" s="14">
        <v>2022</v>
      </c>
      <c r="B1853" s="18" t="s">
        <v>24</v>
      </c>
      <c r="C1853" s="15" t="s">
        <v>49</v>
      </c>
      <c r="D1853" s="15" t="s">
        <v>28</v>
      </c>
      <c r="E1853" s="15" t="s">
        <v>33</v>
      </c>
      <c r="F1853" s="15" t="s">
        <v>36</v>
      </c>
      <c r="G1853" s="15" t="s">
        <v>44</v>
      </c>
      <c r="H1853" s="16">
        <v>89.510842158345937</v>
      </c>
      <c r="I1853" s="16">
        <v>42.057488653555218</v>
      </c>
      <c r="J1853" s="17">
        <v>47.453353504790719</v>
      </c>
    </row>
    <row r="1854" spans="1:10" x14ac:dyDescent="0.2">
      <c r="A1854" s="14">
        <v>2022</v>
      </c>
      <c r="B1854" s="18" t="s">
        <v>24</v>
      </c>
      <c r="C1854" s="15" t="s">
        <v>50</v>
      </c>
      <c r="D1854" s="15" t="s">
        <v>28</v>
      </c>
      <c r="E1854" s="15" t="s">
        <v>33</v>
      </c>
      <c r="F1854" s="15" t="s">
        <v>36</v>
      </c>
      <c r="G1854" s="15" t="s">
        <v>44</v>
      </c>
      <c r="H1854" s="16">
        <v>89.38944872554832</v>
      </c>
      <c r="I1854" s="16">
        <v>49.081209247184347</v>
      </c>
      <c r="J1854" s="17">
        <v>40.308239478363959</v>
      </c>
    </row>
    <row r="1855" spans="1:10" x14ac:dyDescent="0.2">
      <c r="A1855" s="14">
        <v>2022</v>
      </c>
      <c r="B1855" s="18" t="s">
        <v>24</v>
      </c>
      <c r="C1855" s="15" t="s">
        <v>10</v>
      </c>
      <c r="D1855" s="15" t="s">
        <v>29</v>
      </c>
      <c r="E1855" s="15" t="s">
        <v>33</v>
      </c>
      <c r="F1855" s="15" t="s">
        <v>36</v>
      </c>
      <c r="G1855" s="15" t="s">
        <v>44</v>
      </c>
      <c r="H1855" s="16">
        <v>84.660237721462209</v>
      </c>
      <c r="I1855" s="16">
        <v>47.790984525678404</v>
      </c>
      <c r="J1855" s="17">
        <v>36.869253195783806</v>
      </c>
    </row>
    <row r="1856" spans="1:10" x14ac:dyDescent="0.2">
      <c r="A1856" s="14">
        <v>2022</v>
      </c>
      <c r="B1856" s="18" t="s">
        <v>24</v>
      </c>
      <c r="C1856" s="15" t="s">
        <v>27</v>
      </c>
      <c r="D1856" s="15" t="s">
        <v>29</v>
      </c>
      <c r="E1856" s="15" t="s">
        <v>33</v>
      </c>
      <c r="F1856" s="15" t="s">
        <v>36</v>
      </c>
      <c r="G1856" s="15" t="s">
        <v>44</v>
      </c>
      <c r="H1856" s="16">
        <v>90.909090909090907</v>
      </c>
      <c r="I1856" s="16">
        <v>81.818181818181827</v>
      </c>
      <c r="J1856" s="17">
        <v>9.0909090909090917</v>
      </c>
    </row>
    <row r="1857" spans="1:10" x14ac:dyDescent="0.2">
      <c r="A1857" s="14">
        <v>2022</v>
      </c>
      <c r="B1857" s="18" t="s">
        <v>24</v>
      </c>
      <c r="C1857" s="15" t="s">
        <v>49</v>
      </c>
      <c r="D1857" s="15" t="s">
        <v>29</v>
      </c>
      <c r="E1857" s="15" t="s">
        <v>33</v>
      </c>
      <c r="F1857" s="15" t="s">
        <v>36</v>
      </c>
      <c r="G1857" s="15" t="s">
        <v>44</v>
      </c>
      <c r="H1857" s="16">
        <v>83.830057070386815</v>
      </c>
      <c r="I1857" s="16">
        <v>45.053899809765383</v>
      </c>
      <c r="J1857" s="17">
        <v>38.776157260621439</v>
      </c>
    </row>
    <row r="1858" spans="1:10" x14ac:dyDescent="0.2">
      <c r="A1858" s="14">
        <v>2022</v>
      </c>
      <c r="B1858" s="18" t="s">
        <v>24</v>
      </c>
      <c r="C1858" s="15" t="s">
        <v>50</v>
      </c>
      <c r="D1858" s="15" t="s">
        <v>29</v>
      </c>
      <c r="E1858" s="15" t="s">
        <v>33</v>
      </c>
      <c r="F1858" s="15" t="s">
        <v>36</v>
      </c>
      <c r="G1858" s="15" t="s">
        <v>44</v>
      </c>
      <c r="H1858" s="16">
        <v>86.211798152096662</v>
      </c>
      <c r="I1858" s="16">
        <v>53.447050461975834</v>
      </c>
      <c r="J1858" s="17">
        <v>32.764747690120828</v>
      </c>
    </row>
    <row r="1859" spans="1:10" x14ac:dyDescent="0.2">
      <c r="A1859" s="14">
        <v>2022</v>
      </c>
      <c r="B1859" s="18" t="s">
        <v>24</v>
      </c>
      <c r="C1859" s="15" t="s">
        <v>10</v>
      </c>
      <c r="D1859" s="15" t="s">
        <v>30</v>
      </c>
      <c r="E1859" s="15" t="s">
        <v>33</v>
      </c>
      <c r="F1859" s="15" t="s">
        <v>36</v>
      </c>
      <c r="G1859" s="15" t="s">
        <v>44</v>
      </c>
      <c r="H1859" s="16">
        <v>82.30822391154112</v>
      </c>
      <c r="I1859" s="16">
        <v>52.0387007601935</v>
      </c>
      <c r="J1859" s="17">
        <v>30.269523151347617</v>
      </c>
    </row>
    <row r="1860" spans="1:10" x14ac:dyDescent="0.2">
      <c r="A1860" s="14">
        <v>2022</v>
      </c>
      <c r="B1860" s="18" t="s">
        <v>24</v>
      </c>
      <c r="C1860" s="15" t="s">
        <v>26</v>
      </c>
      <c r="D1860" s="15" t="s">
        <v>30</v>
      </c>
      <c r="E1860" s="15" t="s">
        <v>33</v>
      </c>
      <c r="F1860" s="15" t="s">
        <v>36</v>
      </c>
      <c r="G1860" s="15" t="s">
        <v>44</v>
      </c>
      <c r="H1860" s="16">
        <v>87.431693989071036</v>
      </c>
      <c r="I1860" s="16">
        <v>55.191256830601091</v>
      </c>
      <c r="J1860" s="17">
        <v>32.240437158469945</v>
      </c>
    </row>
    <row r="1861" spans="1:10" x14ac:dyDescent="0.2">
      <c r="A1861" s="14">
        <v>2022</v>
      </c>
      <c r="B1861" s="18" t="s">
        <v>24</v>
      </c>
      <c r="C1861" s="15" t="s">
        <v>49</v>
      </c>
      <c r="D1861" s="15" t="s">
        <v>30</v>
      </c>
      <c r="E1861" s="15" t="s">
        <v>33</v>
      </c>
      <c r="F1861" s="15" t="s">
        <v>36</v>
      </c>
      <c r="G1861" s="15" t="s">
        <v>44</v>
      </c>
      <c r="H1861" s="16">
        <v>79.189485213581605</v>
      </c>
      <c r="I1861" s="16">
        <v>51.588170865279302</v>
      </c>
      <c r="J1861" s="17">
        <v>27.601314348302303</v>
      </c>
    </row>
    <row r="1862" spans="1:10" x14ac:dyDescent="0.2">
      <c r="A1862" s="14">
        <v>2022</v>
      </c>
      <c r="B1862" s="18" t="s">
        <v>24</v>
      </c>
      <c r="C1862" s="15" t="s">
        <v>50</v>
      </c>
      <c r="D1862" s="15" t="s">
        <v>30</v>
      </c>
      <c r="E1862" s="15" t="s">
        <v>33</v>
      </c>
      <c r="F1862" s="15" t="s">
        <v>36</v>
      </c>
      <c r="G1862" s="15" t="s">
        <v>44</v>
      </c>
      <c r="H1862" s="16">
        <v>87.887323943661983</v>
      </c>
      <c r="I1862" s="16">
        <v>51.549295774647888</v>
      </c>
      <c r="J1862" s="17">
        <v>36.338028169014088</v>
      </c>
    </row>
    <row r="1863" spans="1:10" x14ac:dyDescent="0.2">
      <c r="A1863" s="14">
        <v>2022</v>
      </c>
      <c r="B1863" s="18" t="s">
        <v>24</v>
      </c>
      <c r="C1863" s="15" t="s">
        <v>10</v>
      </c>
      <c r="D1863" s="15" t="s">
        <v>51</v>
      </c>
      <c r="E1863" s="15" t="s">
        <v>33</v>
      </c>
      <c r="F1863" s="15" t="s">
        <v>36</v>
      </c>
      <c r="G1863" s="15" t="s">
        <v>44</v>
      </c>
      <c r="H1863" s="16">
        <v>79.365079365079367</v>
      </c>
      <c r="I1863" s="16">
        <v>52.380952380952387</v>
      </c>
      <c r="J1863" s="17">
        <v>26.984126984126984</v>
      </c>
    </row>
    <row r="1864" spans="1:10" x14ac:dyDescent="0.2">
      <c r="A1864" s="14">
        <v>2022</v>
      </c>
      <c r="B1864" s="18" t="s">
        <v>24</v>
      </c>
      <c r="C1864" s="15" t="s">
        <v>25</v>
      </c>
      <c r="D1864" s="15" t="s">
        <v>51</v>
      </c>
      <c r="E1864" s="15" t="s">
        <v>33</v>
      </c>
      <c r="F1864" s="15" t="s">
        <v>36</v>
      </c>
      <c r="G1864" s="15" t="s">
        <v>44</v>
      </c>
      <c r="H1864" s="16">
        <v>79.365079365079367</v>
      </c>
      <c r="I1864" s="16">
        <v>52.380952380952387</v>
      </c>
      <c r="J1864" s="17">
        <v>26.984126984126984</v>
      </c>
    </row>
    <row r="1865" spans="1:10" x14ac:dyDescent="0.2">
      <c r="A1865" s="14">
        <v>2022</v>
      </c>
      <c r="B1865" s="18" t="s">
        <v>24</v>
      </c>
      <c r="C1865" s="15" t="s">
        <v>10</v>
      </c>
      <c r="D1865" s="15" t="s">
        <v>10</v>
      </c>
      <c r="E1865" s="15" t="s">
        <v>10</v>
      </c>
      <c r="F1865" s="15" t="s">
        <v>10</v>
      </c>
      <c r="G1865" s="15" t="s">
        <v>45</v>
      </c>
      <c r="H1865" s="16">
        <v>97.894333843797853</v>
      </c>
      <c r="I1865" s="16">
        <v>9.3797856049004587</v>
      </c>
      <c r="J1865" s="17">
        <v>88.51454823889739</v>
      </c>
    </row>
    <row r="1866" spans="1:10" x14ac:dyDescent="0.2">
      <c r="A1866" s="14">
        <v>2022</v>
      </c>
      <c r="B1866" s="18" t="s">
        <v>24</v>
      </c>
      <c r="C1866" s="15" t="s">
        <v>25</v>
      </c>
      <c r="D1866" s="15" t="s">
        <v>10</v>
      </c>
      <c r="E1866" s="15" t="s">
        <v>10</v>
      </c>
      <c r="F1866" s="15" t="s">
        <v>10</v>
      </c>
      <c r="G1866" s="15" t="s">
        <v>45</v>
      </c>
      <c r="H1866" s="16">
        <v>98.204439417503181</v>
      </c>
      <c r="I1866" s="16">
        <v>7.8608794005372546</v>
      </c>
      <c r="J1866" s="17">
        <v>90.343560016965924</v>
      </c>
    </row>
    <row r="1867" spans="1:10" x14ac:dyDescent="0.2">
      <c r="A1867" s="14">
        <v>2022</v>
      </c>
      <c r="B1867" s="18" t="s">
        <v>24</v>
      </c>
      <c r="C1867" s="15" t="s">
        <v>26</v>
      </c>
      <c r="D1867" s="15" t="s">
        <v>10</v>
      </c>
      <c r="E1867" s="15" t="s">
        <v>10</v>
      </c>
      <c r="F1867" s="15" t="s">
        <v>10</v>
      </c>
      <c r="G1867" s="15" t="s">
        <v>45</v>
      </c>
      <c r="H1867" s="16">
        <v>99.550653594771248</v>
      </c>
      <c r="I1867" s="16">
        <v>2.4101307189542487</v>
      </c>
      <c r="J1867" s="17">
        <v>97.140522875816998</v>
      </c>
    </row>
    <row r="1868" spans="1:10" x14ac:dyDescent="0.2">
      <c r="A1868" s="14">
        <v>2022</v>
      </c>
      <c r="B1868" s="18" t="s">
        <v>24</v>
      </c>
      <c r="C1868" s="15" t="s">
        <v>27</v>
      </c>
      <c r="D1868" s="15" t="s">
        <v>10</v>
      </c>
      <c r="E1868" s="15" t="s">
        <v>10</v>
      </c>
      <c r="F1868" s="15" t="s">
        <v>10</v>
      </c>
      <c r="G1868" s="15" t="s">
        <v>45</v>
      </c>
      <c r="H1868" s="16">
        <v>95.833333333333343</v>
      </c>
      <c r="I1868" s="16">
        <v>51.388888888888886</v>
      </c>
      <c r="J1868" s="17">
        <v>44.444444444444443</v>
      </c>
    </row>
    <row r="1869" spans="1:10" x14ac:dyDescent="0.2">
      <c r="A1869" s="14">
        <v>2022</v>
      </c>
      <c r="B1869" s="18" t="s">
        <v>24</v>
      </c>
      <c r="C1869" s="15" t="s">
        <v>49</v>
      </c>
      <c r="D1869" s="15" t="s">
        <v>10</v>
      </c>
      <c r="E1869" s="15" t="s">
        <v>10</v>
      </c>
      <c r="F1869" s="15" t="s">
        <v>10</v>
      </c>
      <c r="G1869" s="15" t="s">
        <v>45</v>
      </c>
      <c r="H1869" s="16">
        <v>87.5</v>
      </c>
      <c r="I1869" s="16">
        <v>42.1875</v>
      </c>
      <c r="J1869" s="17">
        <v>45.3125</v>
      </c>
    </row>
    <row r="1870" spans="1:10" x14ac:dyDescent="0.2">
      <c r="A1870" s="14">
        <v>2022</v>
      </c>
      <c r="B1870" s="18" t="s">
        <v>24</v>
      </c>
      <c r="C1870" s="15" t="s">
        <v>50</v>
      </c>
      <c r="D1870" s="15" t="s">
        <v>10</v>
      </c>
      <c r="E1870" s="15" t="s">
        <v>10</v>
      </c>
      <c r="F1870" s="15" t="s">
        <v>10</v>
      </c>
      <c r="G1870" s="15" t="s">
        <v>45</v>
      </c>
      <c r="H1870" s="16">
        <v>91.36986301369862</v>
      </c>
      <c r="I1870" s="16">
        <v>37.671232876712331</v>
      </c>
      <c r="J1870" s="17">
        <v>53.698630136986303</v>
      </c>
    </row>
    <row r="1871" spans="1:10" x14ac:dyDescent="0.2">
      <c r="A1871" s="14">
        <v>2022</v>
      </c>
      <c r="B1871" s="18" t="s">
        <v>24</v>
      </c>
      <c r="C1871" s="15" t="s">
        <v>10</v>
      </c>
      <c r="D1871" s="15" t="s">
        <v>28</v>
      </c>
      <c r="E1871" s="15" t="s">
        <v>10</v>
      </c>
      <c r="F1871" s="15" t="s">
        <v>10</v>
      </c>
      <c r="G1871" s="15" t="s">
        <v>45</v>
      </c>
      <c r="H1871" s="16">
        <v>98.479781088476742</v>
      </c>
      <c r="I1871" s="16">
        <v>7.4085334954900173</v>
      </c>
      <c r="J1871" s="17">
        <v>91.071247592986722</v>
      </c>
    </row>
    <row r="1872" spans="1:10" x14ac:dyDescent="0.2">
      <c r="A1872" s="14">
        <v>2022</v>
      </c>
      <c r="B1872" s="18" t="s">
        <v>24</v>
      </c>
      <c r="C1872" s="15" t="s">
        <v>25</v>
      </c>
      <c r="D1872" s="15" t="s">
        <v>28</v>
      </c>
      <c r="E1872" s="15" t="s">
        <v>10</v>
      </c>
      <c r="F1872" s="15" t="s">
        <v>10</v>
      </c>
      <c r="G1872" s="15" t="s">
        <v>45</v>
      </c>
      <c r="H1872" s="16">
        <v>98.309492847854358</v>
      </c>
      <c r="I1872" s="16">
        <v>7.1376968646149397</v>
      </c>
      <c r="J1872" s="17">
        <v>91.171795983239406</v>
      </c>
    </row>
    <row r="1873" spans="1:10" x14ac:dyDescent="0.2">
      <c r="A1873" s="14">
        <v>2022</v>
      </c>
      <c r="B1873" s="18" t="s">
        <v>24</v>
      </c>
      <c r="C1873" s="15" t="s">
        <v>26</v>
      </c>
      <c r="D1873" s="15" t="s">
        <v>28</v>
      </c>
      <c r="E1873" s="15" t="s">
        <v>10</v>
      </c>
      <c r="F1873" s="15" t="s">
        <v>10</v>
      </c>
      <c r="G1873" s="15" t="s">
        <v>45</v>
      </c>
      <c r="H1873" s="16">
        <v>99.550653594771248</v>
      </c>
      <c r="I1873" s="16">
        <v>2.4101307189542487</v>
      </c>
      <c r="J1873" s="17">
        <v>97.140522875816998</v>
      </c>
    </row>
    <row r="1874" spans="1:10" x14ac:dyDescent="0.2">
      <c r="A1874" s="14">
        <v>2022</v>
      </c>
      <c r="B1874" s="18" t="s">
        <v>24</v>
      </c>
      <c r="C1874" s="15" t="s">
        <v>27</v>
      </c>
      <c r="D1874" s="15" t="s">
        <v>28</v>
      </c>
      <c r="E1874" s="15" t="s">
        <v>10</v>
      </c>
      <c r="F1874" s="15" t="s">
        <v>10</v>
      </c>
      <c r="G1874" s="15" t="s">
        <v>45</v>
      </c>
      <c r="H1874" s="16">
        <v>100</v>
      </c>
      <c r="I1874" s="16">
        <v>45.762711864406782</v>
      </c>
      <c r="J1874" s="17">
        <v>54.237288135593218</v>
      </c>
    </row>
    <row r="1875" spans="1:10" x14ac:dyDescent="0.2">
      <c r="A1875" s="14">
        <v>2022</v>
      </c>
      <c r="B1875" s="18" t="s">
        <v>24</v>
      </c>
      <c r="C1875" s="15" t="s">
        <v>49</v>
      </c>
      <c r="D1875" s="15" t="s">
        <v>28</v>
      </c>
      <c r="E1875" s="15" t="s">
        <v>10</v>
      </c>
      <c r="F1875" s="15" t="s">
        <v>10</v>
      </c>
      <c r="G1875" s="15" t="s">
        <v>45</v>
      </c>
      <c r="H1875" s="16">
        <v>97.5</v>
      </c>
      <c r="I1875" s="16">
        <v>32.5</v>
      </c>
      <c r="J1875" s="17">
        <v>65</v>
      </c>
    </row>
    <row r="1876" spans="1:10" x14ac:dyDescent="0.2">
      <c r="A1876" s="14">
        <v>2022</v>
      </c>
      <c r="B1876" s="18" t="s">
        <v>24</v>
      </c>
      <c r="C1876" s="15" t="s">
        <v>50</v>
      </c>
      <c r="D1876" s="15" t="s">
        <v>28</v>
      </c>
      <c r="E1876" s="15" t="s">
        <v>10</v>
      </c>
      <c r="F1876" s="15" t="s">
        <v>10</v>
      </c>
      <c r="G1876" s="15" t="s">
        <v>45</v>
      </c>
      <c r="H1876" s="16">
        <v>94.763092269326691</v>
      </c>
      <c r="I1876" s="16">
        <v>34.413965087281795</v>
      </c>
      <c r="J1876" s="17">
        <v>60.349127182044896</v>
      </c>
    </row>
    <row r="1877" spans="1:10" x14ac:dyDescent="0.2">
      <c r="A1877" s="14">
        <v>2022</v>
      </c>
      <c r="B1877" s="18" t="s">
        <v>24</v>
      </c>
      <c r="C1877" s="15" t="s">
        <v>10</v>
      </c>
      <c r="D1877" s="15" t="s">
        <v>29</v>
      </c>
      <c r="E1877" s="15" t="s">
        <v>10</v>
      </c>
      <c r="F1877" s="15" t="s">
        <v>10</v>
      </c>
      <c r="G1877" s="15" t="s">
        <v>45</v>
      </c>
      <c r="H1877" s="16">
        <v>91.317365269461078</v>
      </c>
      <c r="I1877" s="16">
        <v>44.011976047904191</v>
      </c>
      <c r="J1877" s="17">
        <v>47.305389221556887</v>
      </c>
    </row>
    <row r="1878" spans="1:10" x14ac:dyDescent="0.2">
      <c r="A1878" s="14">
        <v>2022</v>
      </c>
      <c r="B1878" s="18" t="s">
        <v>24</v>
      </c>
      <c r="C1878" s="15" t="s">
        <v>27</v>
      </c>
      <c r="D1878" s="15" t="s">
        <v>29</v>
      </c>
      <c r="E1878" s="15" t="s">
        <v>10</v>
      </c>
      <c r="F1878" s="15" t="s">
        <v>10</v>
      </c>
      <c r="G1878" s="15" t="s">
        <v>45</v>
      </c>
      <c r="H1878" s="16">
        <v>76.923076923076934</v>
      </c>
      <c r="I1878" s="16">
        <v>76.923076923076934</v>
      </c>
      <c r="J1878" s="17">
        <v>0</v>
      </c>
    </row>
    <row r="1879" spans="1:10" x14ac:dyDescent="0.2">
      <c r="A1879" s="14">
        <v>2022</v>
      </c>
      <c r="B1879" s="18" t="s">
        <v>24</v>
      </c>
      <c r="C1879" s="15" t="s">
        <v>49</v>
      </c>
      <c r="D1879" s="15" t="s">
        <v>29</v>
      </c>
      <c r="E1879" s="15" t="s">
        <v>10</v>
      </c>
      <c r="F1879" s="15" t="s">
        <v>10</v>
      </c>
      <c r="G1879" s="15" t="s">
        <v>45</v>
      </c>
      <c r="H1879" s="16">
        <v>85.227272727272734</v>
      </c>
      <c r="I1879" s="16">
        <v>45.454545454545453</v>
      </c>
      <c r="J1879" s="17">
        <v>39.772727272727273</v>
      </c>
    </row>
    <row r="1880" spans="1:10" x14ac:dyDescent="0.2">
      <c r="A1880" s="14">
        <v>2022</v>
      </c>
      <c r="B1880" s="18" t="s">
        <v>24</v>
      </c>
      <c r="C1880" s="15" t="s">
        <v>50</v>
      </c>
      <c r="D1880" s="15" t="s">
        <v>29</v>
      </c>
      <c r="E1880" s="15" t="s">
        <v>10</v>
      </c>
      <c r="F1880" s="15" t="s">
        <v>10</v>
      </c>
      <c r="G1880" s="15" t="s">
        <v>45</v>
      </c>
      <c r="H1880" s="16">
        <v>94.420600858369099</v>
      </c>
      <c r="I1880" s="16">
        <v>41.630901287553648</v>
      </c>
      <c r="J1880" s="17">
        <v>52.789699570815451</v>
      </c>
    </row>
    <row r="1881" spans="1:10" x14ac:dyDescent="0.2">
      <c r="A1881" s="14">
        <v>2022</v>
      </c>
      <c r="B1881" s="18" t="s">
        <v>24</v>
      </c>
      <c r="C1881" s="15" t="s">
        <v>10</v>
      </c>
      <c r="D1881" s="15" t="s">
        <v>30</v>
      </c>
      <c r="E1881" s="15" t="s">
        <v>10</v>
      </c>
      <c r="F1881" s="15" t="s">
        <v>10</v>
      </c>
      <c r="G1881" s="15" t="s">
        <v>45</v>
      </c>
      <c r="H1881" s="16">
        <v>78.16901408450704</v>
      </c>
      <c r="I1881" s="16">
        <v>35.91549295774648</v>
      </c>
      <c r="J1881" s="17">
        <v>42.25352112676056</v>
      </c>
    </row>
    <row r="1882" spans="1:10" x14ac:dyDescent="0.2">
      <c r="A1882" s="14">
        <v>2022</v>
      </c>
      <c r="B1882" s="18" t="s">
        <v>24</v>
      </c>
      <c r="C1882" s="15" t="s">
        <v>25</v>
      </c>
      <c r="D1882" s="15" t="s">
        <v>30</v>
      </c>
      <c r="E1882" s="15" t="s">
        <v>10</v>
      </c>
      <c r="F1882" s="15" t="s">
        <v>10</v>
      </c>
      <c r="G1882" s="15" t="s">
        <v>45</v>
      </c>
      <c r="H1882" s="16">
        <v>100</v>
      </c>
      <c r="I1882" s="16">
        <v>21.951219512195124</v>
      </c>
      <c r="J1882" s="17">
        <v>78.048780487804876</v>
      </c>
    </row>
    <row r="1883" spans="1:10" x14ac:dyDescent="0.2">
      <c r="A1883" s="14">
        <v>2022</v>
      </c>
      <c r="B1883" s="18" t="s">
        <v>24</v>
      </c>
      <c r="C1883" s="15" t="s">
        <v>49</v>
      </c>
      <c r="D1883" s="15" t="s">
        <v>30</v>
      </c>
      <c r="E1883" s="15" t="s">
        <v>10</v>
      </c>
      <c r="F1883" s="15" t="s">
        <v>10</v>
      </c>
      <c r="G1883" s="15" t="s">
        <v>45</v>
      </c>
      <c r="H1883" s="16">
        <v>60</v>
      </c>
      <c r="I1883" s="16">
        <v>40</v>
      </c>
      <c r="J1883" s="17">
        <v>20</v>
      </c>
    </row>
    <row r="1884" spans="1:10" x14ac:dyDescent="0.2">
      <c r="A1884" s="14">
        <v>2022</v>
      </c>
      <c r="B1884" s="18" t="s">
        <v>24</v>
      </c>
      <c r="C1884" s="15" t="s">
        <v>50</v>
      </c>
      <c r="D1884" s="15" t="s">
        <v>30</v>
      </c>
      <c r="E1884" s="15" t="s">
        <v>10</v>
      </c>
      <c r="F1884" s="15" t="s">
        <v>10</v>
      </c>
      <c r="G1884" s="15" t="s">
        <v>45</v>
      </c>
      <c r="H1884" s="16">
        <v>69.791666666666657</v>
      </c>
      <c r="I1884" s="16">
        <v>41.666666666666671</v>
      </c>
      <c r="J1884" s="17">
        <v>28.125</v>
      </c>
    </row>
    <row r="1885" spans="1:10" x14ac:dyDescent="0.2">
      <c r="A1885" s="14">
        <v>2022</v>
      </c>
      <c r="B1885" s="18" t="s">
        <v>24</v>
      </c>
      <c r="C1885" s="15" t="s">
        <v>10</v>
      </c>
      <c r="D1885" s="15" t="s">
        <v>51</v>
      </c>
      <c r="E1885" s="15" t="s">
        <v>10</v>
      </c>
      <c r="F1885" s="15" t="s">
        <v>10</v>
      </c>
      <c r="G1885" s="15" t="s">
        <v>45</v>
      </c>
      <c r="H1885" s="16">
        <v>90.990990990990994</v>
      </c>
      <c r="I1885" s="16">
        <v>47.747747747747752</v>
      </c>
      <c r="J1885" s="17">
        <v>43.243243243243242</v>
      </c>
    </row>
    <row r="1886" spans="1:10" x14ac:dyDescent="0.2">
      <c r="A1886" s="14">
        <v>2022</v>
      </c>
      <c r="B1886" s="18" t="s">
        <v>24</v>
      </c>
      <c r="C1886" s="15" t="s">
        <v>25</v>
      </c>
      <c r="D1886" s="15" t="s">
        <v>51</v>
      </c>
      <c r="E1886" s="15" t="s">
        <v>10</v>
      </c>
      <c r="F1886" s="15" t="s">
        <v>10</v>
      </c>
      <c r="G1886" s="15" t="s">
        <v>45</v>
      </c>
      <c r="H1886" s="16">
        <v>90.990990990990994</v>
      </c>
      <c r="I1886" s="16">
        <v>47.747747747747752</v>
      </c>
      <c r="J1886" s="17">
        <v>43.243243243243242</v>
      </c>
    </row>
    <row r="1887" spans="1:10" x14ac:dyDescent="0.2">
      <c r="A1887" s="14">
        <v>2022</v>
      </c>
      <c r="B1887" s="18" t="s">
        <v>24</v>
      </c>
      <c r="C1887" s="15" t="s">
        <v>10</v>
      </c>
      <c r="D1887" s="15" t="s">
        <v>10</v>
      </c>
      <c r="E1887" s="15" t="s">
        <v>34</v>
      </c>
      <c r="F1887" s="15" t="s">
        <v>10</v>
      </c>
      <c r="G1887" s="15" t="s">
        <v>45</v>
      </c>
      <c r="H1887" s="16">
        <v>97.894333843797853</v>
      </c>
      <c r="I1887" s="16">
        <v>9.3797856049004587</v>
      </c>
      <c r="J1887" s="17">
        <v>88.51454823889739</v>
      </c>
    </row>
    <row r="1888" spans="1:10" x14ac:dyDescent="0.2">
      <c r="A1888" s="14">
        <v>2022</v>
      </c>
      <c r="B1888" s="18" t="s">
        <v>24</v>
      </c>
      <c r="C1888" s="15" t="s">
        <v>25</v>
      </c>
      <c r="D1888" s="15" t="s">
        <v>10</v>
      </c>
      <c r="E1888" s="15" t="s">
        <v>34</v>
      </c>
      <c r="F1888" s="15" t="s">
        <v>10</v>
      </c>
      <c r="G1888" s="15" t="s">
        <v>45</v>
      </c>
      <c r="H1888" s="16">
        <v>98.204439417503181</v>
      </c>
      <c r="I1888" s="16">
        <v>7.8608794005372546</v>
      </c>
      <c r="J1888" s="17">
        <v>90.343560016965924</v>
      </c>
    </row>
    <row r="1889" spans="1:10" x14ac:dyDescent="0.2">
      <c r="A1889" s="14">
        <v>2022</v>
      </c>
      <c r="B1889" s="18" t="s">
        <v>24</v>
      </c>
      <c r="C1889" s="15" t="s">
        <v>26</v>
      </c>
      <c r="D1889" s="15" t="s">
        <v>10</v>
      </c>
      <c r="E1889" s="15" t="s">
        <v>34</v>
      </c>
      <c r="F1889" s="15" t="s">
        <v>10</v>
      </c>
      <c r="G1889" s="15" t="s">
        <v>45</v>
      </c>
      <c r="H1889" s="16">
        <v>99.550653594771248</v>
      </c>
      <c r="I1889" s="16">
        <v>2.4101307189542487</v>
      </c>
      <c r="J1889" s="17">
        <v>97.140522875816998</v>
      </c>
    </row>
    <row r="1890" spans="1:10" x14ac:dyDescent="0.2">
      <c r="A1890" s="14">
        <v>2022</v>
      </c>
      <c r="B1890" s="18" t="s">
        <v>24</v>
      </c>
      <c r="C1890" s="15" t="s">
        <v>27</v>
      </c>
      <c r="D1890" s="15" t="s">
        <v>10</v>
      </c>
      <c r="E1890" s="15" t="s">
        <v>34</v>
      </c>
      <c r="F1890" s="15" t="s">
        <v>10</v>
      </c>
      <c r="G1890" s="15" t="s">
        <v>45</v>
      </c>
      <c r="H1890" s="16">
        <v>95.833333333333343</v>
      </c>
      <c r="I1890" s="16">
        <v>51.388888888888886</v>
      </c>
      <c r="J1890" s="17">
        <v>44.444444444444443</v>
      </c>
    </row>
    <row r="1891" spans="1:10" x14ac:dyDescent="0.2">
      <c r="A1891" s="14">
        <v>2022</v>
      </c>
      <c r="B1891" s="18" t="s">
        <v>24</v>
      </c>
      <c r="C1891" s="15" t="s">
        <v>49</v>
      </c>
      <c r="D1891" s="15" t="s">
        <v>10</v>
      </c>
      <c r="E1891" s="15" t="s">
        <v>34</v>
      </c>
      <c r="F1891" s="15" t="s">
        <v>10</v>
      </c>
      <c r="G1891" s="15" t="s">
        <v>45</v>
      </c>
      <c r="H1891" s="16">
        <v>87.5</v>
      </c>
      <c r="I1891" s="16">
        <v>42.1875</v>
      </c>
      <c r="J1891" s="17">
        <v>45.3125</v>
      </c>
    </row>
    <row r="1892" spans="1:10" x14ac:dyDescent="0.2">
      <c r="A1892" s="14">
        <v>2022</v>
      </c>
      <c r="B1892" s="18" t="s">
        <v>24</v>
      </c>
      <c r="C1892" s="15" t="s">
        <v>50</v>
      </c>
      <c r="D1892" s="15" t="s">
        <v>10</v>
      </c>
      <c r="E1892" s="15" t="s">
        <v>34</v>
      </c>
      <c r="F1892" s="15" t="s">
        <v>10</v>
      </c>
      <c r="G1892" s="15" t="s">
        <v>45</v>
      </c>
      <c r="H1892" s="16">
        <v>91.36986301369862</v>
      </c>
      <c r="I1892" s="16">
        <v>37.671232876712331</v>
      </c>
      <c r="J1892" s="17">
        <v>53.698630136986303</v>
      </c>
    </row>
    <row r="1893" spans="1:10" x14ac:dyDescent="0.2">
      <c r="A1893" s="14">
        <v>2022</v>
      </c>
      <c r="B1893" s="18" t="s">
        <v>24</v>
      </c>
      <c r="C1893" s="15" t="s">
        <v>10</v>
      </c>
      <c r="D1893" s="15" t="s">
        <v>28</v>
      </c>
      <c r="E1893" s="15" t="s">
        <v>34</v>
      </c>
      <c r="F1893" s="15" t="s">
        <v>10</v>
      </c>
      <c r="G1893" s="15" t="s">
        <v>45</v>
      </c>
      <c r="H1893" s="16">
        <v>98.479781088476742</v>
      </c>
      <c r="I1893" s="16">
        <v>7.4085334954900173</v>
      </c>
      <c r="J1893" s="17">
        <v>91.071247592986722</v>
      </c>
    </row>
    <row r="1894" spans="1:10" x14ac:dyDescent="0.2">
      <c r="A1894" s="14">
        <v>2022</v>
      </c>
      <c r="B1894" s="18" t="s">
        <v>24</v>
      </c>
      <c r="C1894" s="15" t="s">
        <v>25</v>
      </c>
      <c r="D1894" s="15" t="s">
        <v>28</v>
      </c>
      <c r="E1894" s="15" t="s">
        <v>34</v>
      </c>
      <c r="F1894" s="15" t="s">
        <v>10</v>
      </c>
      <c r="G1894" s="15" t="s">
        <v>45</v>
      </c>
      <c r="H1894" s="16">
        <v>98.309492847854358</v>
      </c>
      <c r="I1894" s="16">
        <v>7.1376968646149397</v>
      </c>
      <c r="J1894" s="17">
        <v>91.171795983239406</v>
      </c>
    </row>
    <row r="1895" spans="1:10" x14ac:dyDescent="0.2">
      <c r="A1895" s="14">
        <v>2022</v>
      </c>
      <c r="B1895" s="18" t="s">
        <v>24</v>
      </c>
      <c r="C1895" s="15" t="s">
        <v>26</v>
      </c>
      <c r="D1895" s="15" t="s">
        <v>28</v>
      </c>
      <c r="E1895" s="15" t="s">
        <v>34</v>
      </c>
      <c r="F1895" s="15" t="s">
        <v>10</v>
      </c>
      <c r="G1895" s="15" t="s">
        <v>45</v>
      </c>
      <c r="H1895" s="16">
        <v>99.550653594771248</v>
      </c>
      <c r="I1895" s="16">
        <v>2.4101307189542487</v>
      </c>
      <c r="J1895" s="17">
        <v>97.140522875816998</v>
      </c>
    </row>
    <row r="1896" spans="1:10" x14ac:dyDescent="0.2">
      <c r="A1896" s="14">
        <v>2022</v>
      </c>
      <c r="B1896" s="18" t="s">
        <v>24</v>
      </c>
      <c r="C1896" s="15" t="s">
        <v>27</v>
      </c>
      <c r="D1896" s="15" t="s">
        <v>28</v>
      </c>
      <c r="E1896" s="15" t="s">
        <v>34</v>
      </c>
      <c r="F1896" s="15" t="s">
        <v>10</v>
      </c>
      <c r="G1896" s="15" t="s">
        <v>45</v>
      </c>
      <c r="H1896" s="16">
        <v>100</v>
      </c>
      <c r="I1896" s="16">
        <v>45.762711864406782</v>
      </c>
      <c r="J1896" s="17">
        <v>54.237288135593218</v>
      </c>
    </row>
    <row r="1897" spans="1:10" x14ac:dyDescent="0.2">
      <c r="A1897" s="14">
        <v>2022</v>
      </c>
      <c r="B1897" s="18" t="s">
        <v>24</v>
      </c>
      <c r="C1897" s="15" t="s">
        <v>49</v>
      </c>
      <c r="D1897" s="15" t="s">
        <v>28</v>
      </c>
      <c r="E1897" s="15" t="s">
        <v>34</v>
      </c>
      <c r="F1897" s="15" t="s">
        <v>10</v>
      </c>
      <c r="G1897" s="15" t="s">
        <v>45</v>
      </c>
      <c r="H1897" s="16">
        <v>97.5</v>
      </c>
      <c r="I1897" s="16">
        <v>32.5</v>
      </c>
      <c r="J1897" s="17">
        <v>65</v>
      </c>
    </row>
    <row r="1898" spans="1:10" x14ac:dyDescent="0.2">
      <c r="A1898" s="14">
        <v>2022</v>
      </c>
      <c r="B1898" s="18" t="s">
        <v>24</v>
      </c>
      <c r="C1898" s="15" t="s">
        <v>50</v>
      </c>
      <c r="D1898" s="15" t="s">
        <v>28</v>
      </c>
      <c r="E1898" s="15" t="s">
        <v>34</v>
      </c>
      <c r="F1898" s="15" t="s">
        <v>10</v>
      </c>
      <c r="G1898" s="15" t="s">
        <v>45</v>
      </c>
      <c r="H1898" s="16">
        <v>94.763092269326691</v>
      </c>
      <c r="I1898" s="16">
        <v>34.413965087281795</v>
      </c>
      <c r="J1898" s="17">
        <v>60.349127182044896</v>
      </c>
    </row>
    <row r="1899" spans="1:10" x14ac:dyDescent="0.2">
      <c r="A1899" s="14">
        <v>2022</v>
      </c>
      <c r="B1899" s="18" t="s">
        <v>24</v>
      </c>
      <c r="C1899" s="15" t="s">
        <v>10</v>
      </c>
      <c r="D1899" s="15" t="s">
        <v>29</v>
      </c>
      <c r="E1899" s="15" t="s">
        <v>34</v>
      </c>
      <c r="F1899" s="15" t="s">
        <v>10</v>
      </c>
      <c r="G1899" s="15" t="s">
        <v>45</v>
      </c>
      <c r="H1899" s="16">
        <v>91.317365269461078</v>
      </c>
      <c r="I1899" s="16">
        <v>44.011976047904191</v>
      </c>
      <c r="J1899" s="17">
        <v>47.305389221556887</v>
      </c>
    </row>
    <row r="1900" spans="1:10" x14ac:dyDescent="0.2">
      <c r="A1900" s="14">
        <v>2022</v>
      </c>
      <c r="B1900" s="18" t="s">
        <v>24</v>
      </c>
      <c r="C1900" s="15" t="s">
        <v>27</v>
      </c>
      <c r="D1900" s="15" t="s">
        <v>29</v>
      </c>
      <c r="E1900" s="15" t="s">
        <v>34</v>
      </c>
      <c r="F1900" s="15" t="s">
        <v>10</v>
      </c>
      <c r="G1900" s="15" t="s">
        <v>45</v>
      </c>
      <c r="H1900" s="16">
        <v>76.923076923076934</v>
      </c>
      <c r="I1900" s="16">
        <v>76.923076923076934</v>
      </c>
      <c r="J1900" s="17">
        <v>0</v>
      </c>
    </row>
    <row r="1901" spans="1:10" x14ac:dyDescent="0.2">
      <c r="A1901" s="14">
        <v>2022</v>
      </c>
      <c r="B1901" s="18" t="s">
        <v>24</v>
      </c>
      <c r="C1901" s="15" t="s">
        <v>49</v>
      </c>
      <c r="D1901" s="15" t="s">
        <v>29</v>
      </c>
      <c r="E1901" s="15" t="s">
        <v>34</v>
      </c>
      <c r="F1901" s="15" t="s">
        <v>10</v>
      </c>
      <c r="G1901" s="15" t="s">
        <v>45</v>
      </c>
      <c r="H1901" s="16">
        <v>85.227272727272734</v>
      </c>
      <c r="I1901" s="16">
        <v>45.454545454545453</v>
      </c>
      <c r="J1901" s="17">
        <v>39.772727272727273</v>
      </c>
    </row>
    <row r="1902" spans="1:10" x14ac:dyDescent="0.2">
      <c r="A1902" s="14">
        <v>2022</v>
      </c>
      <c r="B1902" s="18" t="s">
        <v>24</v>
      </c>
      <c r="C1902" s="15" t="s">
        <v>50</v>
      </c>
      <c r="D1902" s="15" t="s">
        <v>29</v>
      </c>
      <c r="E1902" s="15" t="s">
        <v>34</v>
      </c>
      <c r="F1902" s="15" t="s">
        <v>10</v>
      </c>
      <c r="G1902" s="15" t="s">
        <v>45</v>
      </c>
      <c r="H1902" s="16">
        <v>94.420600858369099</v>
      </c>
      <c r="I1902" s="16">
        <v>41.630901287553648</v>
      </c>
      <c r="J1902" s="17">
        <v>52.789699570815451</v>
      </c>
    </row>
    <row r="1903" spans="1:10" x14ac:dyDescent="0.2">
      <c r="A1903" s="14">
        <v>2022</v>
      </c>
      <c r="B1903" s="18" t="s">
        <v>24</v>
      </c>
      <c r="C1903" s="15" t="s">
        <v>10</v>
      </c>
      <c r="D1903" s="15" t="s">
        <v>30</v>
      </c>
      <c r="E1903" s="15" t="s">
        <v>34</v>
      </c>
      <c r="F1903" s="15" t="s">
        <v>10</v>
      </c>
      <c r="G1903" s="15" t="s">
        <v>45</v>
      </c>
      <c r="H1903" s="16">
        <v>78.16901408450704</v>
      </c>
      <c r="I1903" s="16">
        <v>35.91549295774648</v>
      </c>
      <c r="J1903" s="17">
        <v>42.25352112676056</v>
      </c>
    </row>
    <row r="1904" spans="1:10" x14ac:dyDescent="0.2">
      <c r="A1904" s="14">
        <v>2022</v>
      </c>
      <c r="B1904" s="18" t="s">
        <v>24</v>
      </c>
      <c r="C1904" s="15" t="s">
        <v>25</v>
      </c>
      <c r="D1904" s="15" t="s">
        <v>30</v>
      </c>
      <c r="E1904" s="15" t="s">
        <v>34</v>
      </c>
      <c r="F1904" s="15" t="s">
        <v>10</v>
      </c>
      <c r="G1904" s="15" t="s">
        <v>45</v>
      </c>
      <c r="H1904" s="16">
        <v>100</v>
      </c>
      <c r="I1904" s="16">
        <v>21.951219512195124</v>
      </c>
      <c r="J1904" s="17">
        <v>78.048780487804876</v>
      </c>
    </row>
    <row r="1905" spans="1:10" x14ac:dyDescent="0.2">
      <c r="A1905" s="14">
        <v>2022</v>
      </c>
      <c r="B1905" s="18" t="s">
        <v>24</v>
      </c>
      <c r="C1905" s="15" t="s">
        <v>49</v>
      </c>
      <c r="D1905" s="15" t="s">
        <v>30</v>
      </c>
      <c r="E1905" s="15" t="s">
        <v>34</v>
      </c>
      <c r="F1905" s="15" t="s">
        <v>10</v>
      </c>
      <c r="G1905" s="15" t="s">
        <v>45</v>
      </c>
      <c r="H1905" s="16">
        <v>60</v>
      </c>
      <c r="I1905" s="16">
        <v>40</v>
      </c>
      <c r="J1905" s="17">
        <v>20</v>
      </c>
    </row>
    <row r="1906" spans="1:10" x14ac:dyDescent="0.2">
      <c r="A1906" s="14">
        <v>2022</v>
      </c>
      <c r="B1906" s="18" t="s">
        <v>24</v>
      </c>
      <c r="C1906" s="15" t="s">
        <v>50</v>
      </c>
      <c r="D1906" s="15" t="s">
        <v>30</v>
      </c>
      <c r="E1906" s="15" t="s">
        <v>34</v>
      </c>
      <c r="F1906" s="15" t="s">
        <v>10</v>
      </c>
      <c r="G1906" s="15" t="s">
        <v>45</v>
      </c>
      <c r="H1906" s="16">
        <v>69.791666666666657</v>
      </c>
      <c r="I1906" s="16">
        <v>41.666666666666671</v>
      </c>
      <c r="J1906" s="17">
        <v>28.125</v>
      </c>
    </row>
    <row r="1907" spans="1:10" x14ac:dyDescent="0.2">
      <c r="A1907" s="14">
        <v>2022</v>
      </c>
      <c r="B1907" s="18" t="s">
        <v>24</v>
      </c>
      <c r="C1907" s="15" t="s">
        <v>10</v>
      </c>
      <c r="D1907" s="15" t="s">
        <v>51</v>
      </c>
      <c r="E1907" s="15" t="s">
        <v>34</v>
      </c>
      <c r="F1907" s="15" t="s">
        <v>10</v>
      </c>
      <c r="G1907" s="15" t="s">
        <v>45</v>
      </c>
      <c r="H1907" s="16">
        <v>90.990990990990994</v>
      </c>
      <c r="I1907" s="16">
        <v>47.747747747747752</v>
      </c>
      <c r="J1907" s="17">
        <v>43.243243243243242</v>
      </c>
    </row>
    <row r="1908" spans="1:10" x14ac:dyDescent="0.2">
      <c r="A1908" s="14">
        <v>2022</v>
      </c>
      <c r="B1908" s="18" t="s">
        <v>24</v>
      </c>
      <c r="C1908" s="15" t="s">
        <v>25</v>
      </c>
      <c r="D1908" s="15" t="s">
        <v>51</v>
      </c>
      <c r="E1908" s="15" t="s">
        <v>34</v>
      </c>
      <c r="F1908" s="15" t="s">
        <v>10</v>
      </c>
      <c r="G1908" s="15" t="s">
        <v>45</v>
      </c>
      <c r="H1908" s="16">
        <v>90.990990990990994</v>
      </c>
      <c r="I1908" s="16">
        <v>47.747747747747752</v>
      </c>
      <c r="J1908" s="17">
        <v>43.243243243243242</v>
      </c>
    </row>
    <row r="1909" spans="1:10" x14ac:dyDescent="0.2">
      <c r="A1909" s="14">
        <v>2022</v>
      </c>
      <c r="B1909" s="18" t="s">
        <v>24</v>
      </c>
      <c r="C1909" s="15" t="s">
        <v>10</v>
      </c>
      <c r="D1909" s="15" t="s">
        <v>10</v>
      </c>
      <c r="E1909" s="15" t="s">
        <v>10</v>
      </c>
      <c r="F1909" s="15" t="s">
        <v>35</v>
      </c>
      <c r="G1909" s="15" t="s">
        <v>45</v>
      </c>
      <c r="H1909" s="16">
        <v>97.9739507959479</v>
      </c>
      <c r="I1909" s="16">
        <v>9.1268692715870721</v>
      </c>
      <c r="J1909" s="17">
        <v>88.847081524360831</v>
      </c>
    </row>
    <row r="1910" spans="1:10" x14ac:dyDescent="0.2">
      <c r="A1910" s="14">
        <v>2022</v>
      </c>
      <c r="B1910" s="18" t="s">
        <v>24</v>
      </c>
      <c r="C1910" s="15" t="s">
        <v>25</v>
      </c>
      <c r="D1910" s="15" t="s">
        <v>10</v>
      </c>
      <c r="E1910" s="15" t="s">
        <v>10</v>
      </c>
      <c r="F1910" s="15" t="s">
        <v>35</v>
      </c>
      <c r="G1910" s="15" t="s">
        <v>45</v>
      </c>
      <c r="H1910" s="16">
        <v>98.204439417503181</v>
      </c>
      <c r="I1910" s="16">
        <v>7.8608794005372546</v>
      </c>
      <c r="J1910" s="17">
        <v>90.343560016965924</v>
      </c>
    </row>
    <row r="1911" spans="1:10" x14ac:dyDescent="0.2">
      <c r="A1911" s="14">
        <v>2022</v>
      </c>
      <c r="B1911" s="18" t="s">
        <v>24</v>
      </c>
      <c r="C1911" s="15" t="s">
        <v>26</v>
      </c>
      <c r="D1911" s="15" t="s">
        <v>10</v>
      </c>
      <c r="E1911" s="15" t="s">
        <v>10</v>
      </c>
      <c r="F1911" s="15" t="s">
        <v>35</v>
      </c>
      <c r="G1911" s="15" t="s">
        <v>45</v>
      </c>
      <c r="H1911" s="16">
        <v>99.550653594771248</v>
      </c>
      <c r="I1911" s="16">
        <v>2.4101307189542487</v>
      </c>
      <c r="J1911" s="17">
        <v>97.140522875816998</v>
      </c>
    </row>
    <row r="1912" spans="1:10" x14ac:dyDescent="0.2">
      <c r="A1912" s="14">
        <v>2022</v>
      </c>
      <c r="B1912" s="18" t="s">
        <v>24</v>
      </c>
      <c r="C1912" s="15" t="s">
        <v>27</v>
      </c>
      <c r="D1912" s="15" t="s">
        <v>10</v>
      </c>
      <c r="E1912" s="15" t="s">
        <v>10</v>
      </c>
      <c r="F1912" s="15" t="s">
        <v>35</v>
      </c>
      <c r="G1912" s="15" t="s">
        <v>45</v>
      </c>
      <c r="H1912" s="16">
        <v>95.833333333333343</v>
      </c>
      <c r="I1912" s="16">
        <v>51.388888888888886</v>
      </c>
      <c r="J1912" s="17">
        <v>44.444444444444443</v>
      </c>
    </row>
    <row r="1913" spans="1:10" x14ac:dyDescent="0.2">
      <c r="A1913" s="14">
        <v>2022</v>
      </c>
      <c r="B1913" s="18" t="s">
        <v>24</v>
      </c>
      <c r="C1913" s="15" t="s">
        <v>49</v>
      </c>
      <c r="D1913" s="15" t="s">
        <v>10</v>
      </c>
      <c r="E1913" s="15" t="s">
        <v>10</v>
      </c>
      <c r="F1913" s="15" t="s">
        <v>35</v>
      </c>
      <c r="G1913" s="15" t="s">
        <v>45</v>
      </c>
      <c r="H1913" s="16">
        <v>86.597938144329902</v>
      </c>
      <c r="I1913" s="16">
        <v>42.268041237113401</v>
      </c>
      <c r="J1913" s="17">
        <v>44.329896907216494</v>
      </c>
    </row>
    <row r="1914" spans="1:10" x14ac:dyDescent="0.2">
      <c r="A1914" s="14">
        <v>2022</v>
      </c>
      <c r="B1914" s="18" t="s">
        <v>24</v>
      </c>
      <c r="C1914" s="15" t="s">
        <v>50</v>
      </c>
      <c r="D1914" s="15" t="s">
        <v>10</v>
      </c>
      <c r="E1914" s="15" t="s">
        <v>10</v>
      </c>
      <c r="F1914" s="15" t="s">
        <v>35</v>
      </c>
      <c r="G1914" s="15" t="s">
        <v>45</v>
      </c>
      <c r="H1914" s="16">
        <v>91.740412979351021</v>
      </c>
      <c r="I1914" s="16">
        <v>37.463126843657818</v>
      </c>
      <c r="J1914" s="17">
        <v>54.277286135693217</v>
      </c>
    </row>
    <row r="1915" spans="1:10" x14ac:dyDescent="0.2">
      <c r="A1915" s="14">
        <v>2022</v>
      </c>
      <c r="B1915" s="18" t="s">
        <v>24</v>
      </c>
      <c r="C1915" s="15" t="s">
        <v>10</v>
      </c>
      <c r="D1915" s="15" t="s">
        <v>28</v>
      </c>
      <c r="E1915" s="15" t="s">
        <v>10</v>
      </c>
      <c r="F1915" s="15" t="s">
        <v>35</v>
      </c>
      <c r="G1915" s="15" t="s">
        <v>45</v>
      </c>
      <c r="H1915" s="16">
        <v>98.523120798533299</v>
      </c>
      <c r="I1915" s="16">
        <v>7.2621715216948459</v>
      </c>
      <c r="J1915" s="17">
        <v>91.26094927683846</v>
      </c>
    </row>
    <row r="1916" spans="1:10" x14ac:dyDescent="0.2">
      <c r="A1916" s="14">
        <v>2022</v>
      </c>
      <c r="B1916" s="18" t="s">
        <v>24</v>
      </c>
      <c r="C1916" s="15" t="s">
        <v>25</v>
      </c>
      <c r="D1916" s="15" t="s">
        <v>28</v>
      </c>
      <c r="E1916" s="15" t="s">
        <v>10</v>
      </c>
      <c r="F1916" s="15" t="s">
        <v>35</v>
      </c>
      <c r="G1916" s="15" t="s">
        <v>45</v>
      </c>
      <c r="H1916" s="16">
        <v>98.309492847854358</v>
      </c>
      <c r="I1916" s="16">
        <v>7.1376968646149397</v>
      </c>
      <c r="J1916" s="17">
        <v>91.171795983239406</v>
      </c>
    </row>
    <row r="1917" spans="1:10" x14ac:dyDescent="0.2">
      <c r="A1917" s="14">
        <v>2022</v>
      </c>
      <c r="B1917" s="18" t="s">
        <v>24</v>
      </c>
      <c r="C1917" s="15" t="s">
        <v>26</v>
      </c>
      <c r="D1917" s="15" t="s">
        <v>28</v>
      </c>
      <c r="E1917" s="15" t="s">
        <v>10</v>
      </c>
      <c r="F1917" s="15" t="s">
        <v>35</v>
      </c>
      <c r="G1917" s="15" t="s">
        <v>45</v>
      </c>
      <c r="H1917" s="16">
        <v>99.550653594771248</v>
      </c>
      <c r="I1917" s="16">
        <v>2.4101307189542487</v>
      </c>
      <c r="J1917" s="17">
        <v>97.140522875816998</v>
      </c>
    </row>
    <row r="1918" spans="1:10" x14ac:dyDescent="0.2">
      <c r="A1918" s="14">
        <v>2022</v>
      </c>
      <c r="B1918" s="18" t="s">
        <v>24</v>
      </c>
      <c r="C1918" s="15" t="s">
        <v>27</v>
      </c>
      <c r="D1918" s="15" t="s">
        <v>28</v>
      </c>
      <c r="E1918" s="15" t="s">
        <v>10</v>
      </c>
      <c r="F1918" s="15" t="s">
        <v>35</v>
      </c>
      <c r="G1918" s="15" t="s">
        <v>45</v>
      </c>
      <c r="H1918" s="16">
        <v>100</v>
      </c>
      <c r="I1918" s="16">
        <v>45.762711864406782</v>
      </c>
      <c r="J1918" s="17">
        <v>54.237288135593218</v>
      </c>
    </row>
    <row r="1919" spans="1:10" x14ac:dyDescent="0.2">
      <c r="A1919" s="14">
        <v>2022</v>
      </c>
      <c r="B1919" s="18" t="s">
        <v>24</v>
      </c>
      <c r="C1919" s="15" t="s">
        <v>49</v>
      </c>
      <c r="D1919" s="15" t="s">
        <v>28</v>
      </c>
      <c r="E1919" s="15" t="s">
        <v>10</v>
      </c>
      <c r="F1919" s="15" t="s">
        <v>35</v>
      </c>
      <c r="G1919" s="15" t="s">
        <v>45</v>
      </c>
      <c r="H1919" s="16">
        <v>96.296296296296291</v>
      </c>
      <c r="I1919" s="16">
        <v>44.444444444444443</v>
      </c>
      <c r="J1919" s="17">
        <v>51.851851851851848</v>
      </c>
    </row>
    <row r="1920" spans="1:10" x14ac:dyDescent="0.2">
      <c r="A1920" s="14">
        <v>2022</v>
      </c>
      <c r="B1920" s="18" t="s">
        <v>24</v>
      </c>
      <c r="C1920" s="15" t="s">
        <v>50</v>
      </c>
      <c r="D1920" s="15" t="s">
        <v>28</v>
      </c>
      <c r="E1920" s="15" t="s">
        <v>10</v>
      </c>
      <c r="F1920" s="15" t="s">
        <v>35</v>
      </c>
      <c r="G1920" s="15" t="s">
        <v>45</v>
      </c>
      <c r="H1920" s="16">
        <v>95.61643835616438</v>
      </c>
      <c r="I1920" s="16">
        <v>33.150684931506852</v>
      </c>
      <c r="J1920" s="17">
        <v>62.465753424657535</v>
      </c>
    </row>
    <row r="1921" spans="1:10" x14ac:dyDescent="0.2">
      <c r="A1921" s="14">
        <v>2022</v>
      </c>
      <c r="B1921" s="18" t="s">
        <v>24</v>
      </c>
      <c r="C1921" s="15" t="s">
        <v>10</v>
      </c>
      <c r="D1921" s="15" t="s">
        <v>29</v>
      </c>
      <c r="E1921" s="15" t="s">
        <v>10</v>
      </c>
      <c r="F1921" s="15" t="s">
        <v>35</v>
      </c>
      <c r="G1921" s="15" t="s">
        <v>45</v>
      </c>
      <c r="H1921" s="16">
        <v>91.891891891891902</v>
      </c>
      <c r="I1921" s="16">
        <v>44.256756756756758</v>
      </c>
      <c r="J1921" s="17">
        <v>47.635135135135137</v>
      </c>
    </row>
    <row r="1922" spans="1:10" x14ac:dyDescent="0.2">
      <c r="A1922" s="14">
        <v>2022</v>
      </c>
      <c r="B1922" s="18" t="s">
        <v>24</v>
      </c>
      <c r="C1922" s="15" t="s">
        <v>27</v>
      </c>
      <c r="D1922" s="15" t="s">
        <v>29</v>
      </c>
      <c r="E1922" s="15" t="s">
        <v>10</v>
      </c>
      <c r="F1922" s="15" t="s">
        <v>35</v>
      </c>
      <c r="G1922" s="15" t="s">
        <v>45</v>
      </c>
      <c r="H1922" s="16">
        <v>76.923076923076934</v>
      </c>
      <c r="I1922" s="16">
        <v>76.923076923076934</v>
      </c>
      <c r="J1922" s="17">
        <v>0</v>
      </c>
    </row>
    <row r="1923" spans="1:10" x14ac:dyDescent="0.2">
      <c r="A1923" s="14">
        <v>2022</v>
      </c>
      <c r="B1923" s="18" t="s">
        <v>24</v>
      </c>
      <c r="C1923" s="15" t="s">
        <v>49</v>
      </c>
      <c r="D1923" s="15" t="s">
        <v>29</v>
      </c>
      <c r="E1923" s="15" t="s">
        <v>10</v>
      </c>
      <c r="F1923" s="15" t="s">
        <v>35</v>
      </c>
      <c r="G1923" s="15" t="s">
        <v>45</v>
      </c>
      <c r="H1923" s="16">
        <v>84.848484848484844</v>
      </c>
      <c r="I1923" s="16">
        <v>42.424242424242422</v>
      </c>
      <c r="J1923" s="17">
        <v>42.424242424242422</v>
      </c>
    </row>
    <row r="1924" spans="1:10" x14ac:dyDescent="0.2">
      <c r="A1924" s="14">
        <v>2022</v>
      </c>
      <c r="B1924" s="18" t="s">
        <v>24</v>
      </c>
      <c r="C1924" s="15" t="s">
        <v>50</v>
      </c>
      <c r="D1924" s="15" t="s">
        <v>29</v>
      </c>
      <c r="E1924" s="15" t="s">
        <v>10</v>
      </c>
      <c r="F1924" s="15" t="s">
        <v>35</v>
      </c>
      <c r="G1924" s="15" t="s">
        <v>45</v>
      </c>
      <c r="H1924" s="16">
        <v>94.930875576036868</v>
      </c>
      <c r="I1924" s="16">
        <v>42.857142857142854</v>
      </c>
      <c r="J1924" s="17">
        <v>52.073732718894007</v>
      </c>
    </row>
    <row r="1925" spans="1:10" x14ac:dyDescent="0.2">
      <c r="A1925" s="14">
        <v>2022</v>
      </c>
      <c r="B1925" s="18" t="s">
        <v>24</v>
      </c>
      <c r="C1925" s="15" t="s">
        <v>10</v>
      </c>
      <c r="D1925" s="15" t="s">
        <v>30</v>
      </c>
      <c r="E1925" s="15" t="s">
        <v>10</v>
      </c>
      <c r="F1925" s="15" t="s">
        <v>35</v>
      </c>
      <c r="G1925" s="15" t="s">
        <v>45</v>
      </c>
      <c r="H1925" s="16">
        <v>78.16901408450704</v>
      </c>
      <c r="I1925" s="16">
        <v>35.91549295774648</v>
      </c>
      <c r="J1925" s="17">
        <v>42.25352112676056</v>
      </c>
    </row>
    <row r="1926" spans="1:10" x14ac:dyDescent="0.2">
      <c r="A1926" s="14">
        <v>2022</v>
      </c>
      <c r="B1926" s="18" t="s">
        <v>24</v>
      </c>
      <c r="C1926" s="15" t="s">
        <v>25</v>
      </c>
      <c r="D1926" s="15" t="s">
        <v>30</v>
      </c>
      <c r="E1926" s="15" t="s">
        <v>10</v>
      </c>
      <c r="F1926" s="15" t="s">
        <v>35</v>
      </c>
      <c r="G1926" s="15" t="s">
        <v>45</v>
      </c>
      <c r="H1926" s="16">
        <v>100</v>
      </c>
      <c r="I1926" s="16">
        <v>21.951219512195124</v>
      </c>
      <c r="J1926" s="17">
        <v>78.048780487804876</v>
      </c>
    </row>
    <row r="1927" spans="1:10" x14ac:dyDescent="0.2">
      <c r="A1927" s="14">
        <v>2022</v>
      </c>
      <c r="B1927" s="18" t="s">
        <v>24</v>
      </c>
      <c r="C1927" s="15" t="s">
        <v>49</v>
      </c>
      <c r="D1927" s="15" t="s">
        <v>30</v>
      </c>
      <c r="E1927" s="15" t="s">
        <v>10</v>
      </c>
      <c r="F1927" s="15" t="s">
        <v>35</v>
      </c>
      <c r="G1927" s="15" t="s">
        <v>45</v>
      </c>
      <c r="H1927" s="16">
        <v>60</v>
      </c>
      <c r="I1927" s="16">
        <v>40</v>
      </c>
      <c r="J1927" s="17">
        <v>20</v>
      </c>
    </row>
    <row r="1928" spans="1:10" x14ac:dyDescent="0.2">
      <c r="A1928" s="14">
        <v>2022</v>
      </c>
      <c r="B1928" s="18" t="s">
        <v>24</v>
      </c>
      <c r="C1928" s="15" t="s">
        <v>50</v>
      </c>
      <c r="D1928" s="15" t="s">
        <v>30</v>
      </c>
      <c r="E1928" s="15" t="s">
        <v>10</v>
      </c>
      <c r="F1928" s="15" t="s">
        <v>35</v>
      </c>
      <c r="G1928" s="15" t="s">
        <v>45</v>
      </c>
      <c r="H1928" s="16">
        <v>69.791666666666657</v>
      </c>
      <c r="I1928" s="16">
        <v>41.666666666666671</v>
      </c>
      <c r="J1928" s="17">
        <v>28.125</v>
      </c>
    </row>
    <row r="1929" spans="1:10" x14ac:dyDescent="0.2">
      <c r="A1929" s="14">
        <v>2022</v>
      </c>
      <c r="B1929" s="18" t="s">
        <v>24</v>
      </c>
      <c r="C1929" s="15" t="s">
        <v>10</v>
      </c>
      <c r="D1929" s="15" t="s">
        <v>51</v>
      </c>
      <c r="E1929" s="15" t="s">
        <v>10</v>
      </c>
      <c r="F1929" s="15" t="s">
        <v>35</v>
      </c>
      <c r="G1929" s="15" t="s">
        <v>45</v>
      </c>
      <c r="H1929" s="16">
        <v>90.990990990990994</v>
      </c>
      <c r="I1929" s="16">
        <v>47.747747747747752</v>
      </c>
      <c r="J1929" s="17">
        <v>43.243243243243242</v>
      </c>
    </row>
    <row r="1930" spans="1:10" x14ac:dyDescent="0.2">
      <c r="A1930" s="14">
        <v>2022</v>
      </c>
      <c r="B1930" s="18" t="s">
        <v>24</v>
      </c>
      <c r="C1930" s="15" t="s">
        <v>25</v>
      </c>
      <c r="D1930" s="15" t="s">
        <v>51</v>
      </c>
      <c r="E1930" s="15" t="s">
        <v>10</v>
      </c>
      <c r="F1930" s="15" t="s">
        <v>35</v>
      </c>
      <c r="G1930" s="15" t="s">
        <v>45</v>
      </c>
      <c r="H1930" s="16">
        <v>90.990990990990994</v>
      </c>
      <c r="I1930" s="16">
        <v>47.747747747747752</v>
      </c>
      <c r="J1930" s="17">
        <v>43.243243243243242</v>
      </c>
    </row>
    <row r="1931" spans="1:10" x14ac:dyDescent="0.2">
      <c r="A1931" s="14">
        <v>2022</v>
      </c>
      <c r="B1931" s="18" t="s">
        <v>24</v>
      </c>
      <c r="C1931" s="15" t="s">
        <v>10</v>
      </c>
      <c r="D1931" s="15" t="s">
        <v>10</v>
      </c>
      <c r="E1931" s="15" t="s">
        <v>34</v>
      </c>
      <c r="F1931" s="15" t="s">
        <v>35</v>
      </c>
      <c r="G1931" s="15" t="s">
        <v>45</v>
      </c>
      <c r="H1931" s="16">
        <v>97.9739507959479</v>
      </c>
      <c r="I1931" s="16">
        <v>9.1268692715870721</v>
      </c>
      <c r="J1931" s="17">
        <v>88.847081524360831</v>
      </c>
    </row>
    <row r="1932" spans="1:10" x14ac:dyDescent="0.2">
      <c r="A1932" s="14">
        <v>2022</v>
      </c>
      <c r="B1932" s="18" t="s">
        <v>24</v>
      </c>
      <c r="C1932" s="15" t="s">
        <v>25</v>
      </c>
      <c r="D1932" s="15" t="s">
        <v>10</v>
      </c>
      <c r="E1932" s="15" t="s">
        <v>34</v>
      </c>
      <c r="F1932" s="15" t="s">
        <v>35</v>
      </c>
      <c r="G1932" s="15" t="s">
        <v>45</v>
      </c>
      <c r="H1932" s="16">
        <v>98.204439417503181</v>
      </c>
      <c r="I1932" s="16">
        <v>7.8608794005372546</v>
      </c>
      <c r="J1932" s="17">
        <v>90.343560016965924</v>
      </c>
    </row>
    <row r="1933" spans="1:10" x14ac:dyDescent="0.2">
      <c r="A1933" s="14">
        <v>2022</v>
      </c>
      <c r="B1933" s="18" t="s">
        <v>24</v>
      </c>
      <c r="C1933" s="15" t="s">
        <v>26</v>
      </c>
      <c r="D1933" s="15" t="s">
        <v>10</v>
      </c>
      <c r="E1933" s="15" t="s">
        <v>34</v>
      </c>
      <c r="F1933" s="15" t="s">
        <v>35</v>
      </c>
      <c r="G1933" s="15" t="s">
        <v>45</v>
      </c>
      <c r="H1933" s="16">
        <v>99.550653594771248</v>
      </c>
      <c r="I1933" s="16">
        <v>2.4101307189542487</v>
      </c>
      <c r="J1933" s="17">
        <v>97.140522875816998</v>
      </c>
    </row>
    <row r="1934" spans="1:10" x14ac:dyDescent="0.2">
      <c r="A1934" s="14">
        <v>2022</v>
      </c>
      <c r="B1934" s="18" t="s">
        <v>24</v>
      </c>
      <c r="C1934" s="15" t="s">
        <v>27</v>
      </c>
      <c r="D1934" s="15" t="s">
        <v>10</v>
      </c>
      <c r="E1934" s="15" t="s">
        <v>34</v>
      </c>
      <c r="F1934" s="15" t="s">
        <v>35</v>
      </c>
      <c r="G1934" s="15" t="s">
        <v>45</v>
      </c>
      <c r="H1934" s="16">
        <v>95.833333333333343</v>
      </c>
      <c r="I1934" s="16">
        <v>51.388888888888886</v>
      </c>
      <c r="J1934" s="17">
        <v>44.444444444444443</v>
      </c>
    </row>
    <row r="1935" spans="1:10" x14ac:dyDescent="0.2">
      <c r="A1935" s="14">
        <v>2022</v>
      </c>
      <c r="B1935" s="18" t="s">
        <v>24</v>
      </c>
      <c r="C1935" s="15" t="s">
        <v>49</v>
      </c>
      <c r="D1935" s="15" t="s">
        <v>10</v>
      </c>
      <c r="E1935" s="15" t="s">
        <v>34</v>
      </c>
      <c r="F1935" s="15" t="s">
        <v>35</v>
      </c>
      <c r="G1935" s="15" t="s">
        <v>45</v>
      </c>
      <c r="H1935" s="16">
        <v>86.597938144329902</v>
      </c>
      <c r="I1935" s="16">
        <v>42.268041237113401</v>
      </c>
      <c r="J1935" s="17">
        <v>44.329896907216494</v>
      </c>
    </row>
    <row r="1936" spans="1:10" x14ac:dyDescent="0.2">
      <c r="A1936" s="14">
        <v>2022</v>
      </c>
      <c r="B1936" s="18" t="s">
        <v>24</v>
      </c>
      <c r="C1936" s="15" t="s">
        <v>50</v>
      </c>
      <c r="D1936" s="15" t="s">
        <v>10</v>
      </c>
      <c r="E1936" s="15" t="s">
        <v>34</v>
      </c>
      <c r="F1936" s="15" t="s">
        <v>35</v>
      </c>
      <c r="G1936" s="15" t="s">
        <v>45</v>
      </c>
      <c r="H1936" s="16">
        <v>91.740412979351021</v>
      </c>
      <c r="I1936" s="16">
        <v>37.463126843657818</v>
      </c>
      <c r="J1936" s="17">
        <v>54.277286135693217</v>
      </c>
    </row>
    <row r="1937" spans="1:10" x14ac:dyDescent="0.2">
      <c r="A1937" s="14">
        <v>2022</v>
      </c>
      <c r="B1937" s="18" t="s">
        <v>24</v>
      </c>
      <c r="C1937" s="15" t="s">
        <v>10</v>
      </c>
      <c r="D1937" s="15" t="s">
        <v>28</v>
      </c>
      <c r="E1937" s="15" t="s">
        <v>34</v>
      </c>
      <c r="F1937" s="15" t="s">
        <v>35</v>
      </c>
      <c r="G1937" s="15" t="s">
        <v>45</v>
      </c>
      <c r="H1937" s="16">
        <v>98.523120798533299</v>
      </c>
      <c r="I1937" s="16">
        <v>7.2621715216948459</v>
      </c>
      <c r="J1937" s="17">
        <v>91.26094927683846</v>
      </c>
    </row>
    <row r="1938" spans="1:10" x14ac:dyDescent="0.2">
      <c r="A1938" s="14">
        <v>2022</v>
      </c>
      <c r="B1938" s="18" t="s">
        <v>24</v>
      </c>
      <c r="C1938" s="15" t="s">
        <v>25</v>
      </c>
      <c r="D1938" s="15" t="s">
        <v>28</v>
      </c>
      <c r="E1938" s="15" t="s">
        <v>34</v>
      </c>
      <c r="F1938" s="15" t="s">
        <v>35</v>
      </c>
      <c r="G1938" s="15" t="s">
        <v>45</v>
      </c>
      <c r="H1938" s="16">
        <v>98.309492847854358</v>
      </c>
      <c r="I1938" s="16">
        <v>7.1376968646149397</v>
      </c>
      <c r="J1938" s="17">
        <v>91.171795983239406</v>
      </c>
    </row>
    <row r="1939" spans="1:10" x14ac:dyDescent="0.2">
      <c r="A1939" s="14">
        <v>2022</v>
      </c>
      <c r="B1939" s="18" t="s">
        <v>24</v>
      </c>
      <c r="C1939" s="15" t="s">
        <v>26</v>
      </c>
      <c r="D1939" s="15" t="s">
        <v>28</v>
      </c>
      <c r="E1939" s="15" t="s">
        <v>34</v>
      </c>
      <c r="F1939" s="15" t="s">
        <v>35</v>
      </c>
      <c r="G1939" s="15" t="s">
        <v>45</v>
      </c>
      <c r="H1939" s="16">
        <v>99.550653594771248</v>
      </c>
      <c r="I1939" s="16">
        <v>2.4101307189542487</v>
      </c>
      <c r="J1939" s="17">
        <v>97.140522875816998</v>
      </c>
    </row>
    <row r="1940" spans="1:10" x14ac:dyDescent="0.2">
      <c r="A1940" s="14">
        <v>2022</v>
      </c>
      <c r="B1940" s="18" t="s">
        <v>24</v>
      </c>
      <c r="C1940" s="15" t="s">
        <v>27</v>
      </c>
      <c r="D1940" s="15" t="s">
        <v>28</v>
      </c>
      <c r="E1940" s="15" t="s">
        <v>34</v>
      </c>
      <c r="F1940" s="15" t="s">
        <v>35</v>
      </c>
      <c r="G1940" s="15" t="s">
        <v>45</v>
      </c>
      <c r="H1940" s="16">
        <v>100</v>
      </c>
      <c r="I1940" s="16">
        <v>45.762711864406782</v>
      </c>
      <c r="J1940" s="17">
        <v>54.237288135593218</v>
      </c>
    </row>
    <row r="1941" spans="1:10" x14ac:dyDescent="0.2">
      <c r="A1941" s="14">
        <v>2022</v>
      </c>
      <c r="B1941" s="18" t="s">
        <v>24</v>
      </c>
      <c r="C1941" s="15" t="s">
        <v>49</v>
      </c>
      <c r="D1941" s="15" t="s">
        <v>28</v>
      </c>
      <c r="E1941" s="15" t="s">
        <v>34</v>
      </c>
      <c r="F1941" s="15" t="s">
        <v>35</v>
      </c>
      <c r="G1941" s="15" t="s">
        <v>45</v>
      </c>
      <c r="H1941" s="16">
        <v>96.296296296296291</v>
      </c>
      <c r="I1941" s="16">
        <v>44.444444444444443</v>
      </c>
      <c r="J1941" s="17">
        <v>51.851851851851848</v>
      </c>
    </row>
    <row r="1942" spans="1:10" x14ac:dyDescent="0.2">
      <c r="A1942" s="14">
        <v>2022</v>
      </c>
      <c r="B1942" s="18" t="s">
        <v>24</v>
      </c>
      <c r="C1942" s="15" t="s">
        <v>50</v>
      </c>
      <c r="D1942" s="15" t="s">
        <v>28</v>
      </c>
      <c r="E1942" s="15" t="s">
        <v>34</v>
      </c>
      <c r="F1942" s="15" t="s">
        <v>35</v>
      </c>
      <c r="G1942" s="15" t="s">
        <v>45</v>
      </c>
      <c r="H1942" s="16">
        <v>95.61643835616438</v>
      </c>
      <c r="I1942" s="16">
        <v>33.150684931506852</v>
      </c>
      <c r="J1942" s="17">
        <v>62.465753424657535</v>
      </c>
    </row>
    <row r="1943" spans="1:10" x14ac:dyDescent="0.2">
      <c r="A1943" s="14">
        <v>2022</v>
      </c>
      <c r="B1943" s="18" t="s">
        <v>24</v>
      </c>
      <c r="C1943" s="15" t="s">
        <v>10</v>
      </c>
      <c r="D1943" s="15" t="s">
        <v>29</v>
      </c>
      <c r="E1943" s="15" t="s">
        <v>34</v>
      </c>
      <c r="F1943" s="15" t="s">
        <v>35</v>
      </c>
      <c r="G1943" s="15" t="s">
        <v>45</v>
      </c>
      <c r="H1943" s="16">
        <v>91.891891891891902</v>
      </c>
      <c r="I1943" s="16">
        <v>44.256756756756758</v>
      </c>
      <c r="J1943" s="17">
        <v>47.635135135135137</v>
      </c>
    </row>
    <row r="1944" spans="1:10" x14ac:dyDescent="0.2">
      <c r="A1944" s="14">
        <v>2022</v>
      </c>
      <c r="B1944" s="18" t="s">
        <v>24</v>
      </c>
      <c r="C1944" s="15" t="s">
        <v>27</v>
      </c>
      <c r="D1944" s="15" t="s">
        <v>29</v>
      </c>
      <c r="E1944" s="15" t="s">
        <v>34</v>
      </c>
      <c r="F1944" s="15" t="s">
        <v>35</v>
      </c>
      <c r="G1944" s="15" t="s">
        <v>45</v>
      </c>
      <c r="H1944" s="16">
        <v>76.923076923076934</v>
      </c>
      <c r="I1944" s="16">
        <v>76.923076923076934</v>
      </c>
      <c r="J1944" s="17">
        <v>0</v>
      </c>
    </row>
    <row r="1945" spans="1:10" x14ac:dyDescent="0.2">
      <c r="A1945" s="14">
        <v>2022</v>
      </c>
      <c r="B1945" s="18" t="s">
        <v>24</v>
      </c>
      <c r="C1945" s="15" t="s">
        <v>49</v>
      </c>
      <c r="D1945" s="15" t="s">
        <v>29</v>
      </c>
      <c r="E1945" s="15" t="s">
        <v>34</v>
      </c>
      <c r="F1945" s="15" t="s">
        <v>35</v>
      </c>
      <c r="G1945" s="15" t="s">
        <v>45</v>
      </c>
      <c r="H1945" s="16">
        <v>84.848484848484844</v>
      </c>
      <c r="I1945" s="16">
        <v>42.424242424242422</v>
      </c>
      <c r="J1945" s="17">
        <v>42.424242424242422</v>
      </c>
    </row>
    <row r="1946" spans="1:10" x14ac:dyDescent="0.2">
      <c r="A1946" s="14">
        <v>2022</v>
      </c>
      <c r="B1946" s="18" t="s">
        <v>24</v>
      </c>
      <c r="C1946" s="15" t="s">
        <v>50</v>
      </c>
      <c r="D1946" s="15" t="s">
        <v>29</v>
      </c>
      <c r="E1946" s="15" t="s">
        <v>34</v>
      </c>
      <c r="F1946" s="15" t="s">
        <v>35</v>
      </c>
      <c r="G1946" s="15" t="s">
        <v>45</v>
      </c>
      <c r="H1946" s="16">
        <v>94.930875576036868</v>
      </c>
      <c r="I1946" s="16">
        <v>42.857142857142854</v>
      </c>
      <c r="J1946" s="17">
        <v>52.073732718894007</v>
      </c>
    </row>
    <row r="1947" spans="1:10" x14ac:dyDescent="0.2">
      <c r="A1947" s="14">
        <v>2022</v>
      </c>
      <c r="B1947" s="18" t="s">
        <v>24</v>
      </c>
      <c r="C1947" s="15" t="s">
        <v>10</v>
      </c>
      <c r="D1947" s="15" t="s">
        <v>30</v>
      </c>
      <c r="E1947" s="15" t="s">
        <v>34</v>
      </c>
      <c r="F1947" s="15" t="s">
        <v>35</v>
      </c>
      <c r="G1947" s="15" t="s">
        <v>45</v>
      </c>
      <c r="H1947" s="16">
        <v>78.16901408450704</v>
      </c>
      <c r="I1947" s="16">
        <v>35.91549295774648</v>
      </c>
      <c r="J1947" s="17">
        <v>42.25352112676056</v>
      </c>
    </row>
    <row r="1948" spans="1:10" x14ac:dyDescent="0.2">
      <c r="A1948" s="14">
        <v>2022</v>
      </c>
      <c r="B1948" s="18" t="s">
        <v>24</v>
      </c>
      <c r="C1948" s="15" t="s">
        <v>25</v>
      </c>
      <c r="D1948" s="15" t="s">
        <v>30</v>
      </c>
      <c r="E1948" s="15" t="s">
        <v>34</v>
      </c>
      <c r="F1948" s="15" t="s">
        <v>35</v>
      </c>
      <c r="G1948" s="15" t="s">
        <v>45</v>
      </c>
      <c r="H1948" s="16">
        <v>100</v>
      </c>
      <c r="I1948" s="16">
        <v>21.951219512195124</v>
      </c>
      <c r="J1948" s="17">
        <v>78.048780487804876</v>
      </c>
    </row>
    <row r="1949" spans="1:10" x14ac:dyDescent="0.2">
      <c r="A1949" s="14">
        <v>2022</v>
      </c>
      <c r="B1949" s="18" t="s">
        <v>24</v>
      </c>
      <c r="C1949" s="15" t="s">
        <v>49</v>
      </c>
      <c r="D1949" s="15" t="s">
        <v>30</v>
      </c>
      <c r="E1949" s="15" t="s">
        <v>34</v>
      </c>
      <c r="F1949" s="15" t="s">
        <v>35</v>
      </c>
      <c r="G1949" s="15" t="s">
        <v>45</v>
      </c>
      <c r="H1949" s="16">
        <v>60</v>
      </c>
      <c r="I1949" s="16">
        <v>40</v>
      </c>
      <c r="J1949" s="17">
        <v>20</v>
      </c>
    </row>
    <row r="1950" spans="1:10" x14ac:dyDescent="0.2">
      <c r="A1950" s="14">
        <v>2022</v>
      </c>
      <c r="B1950" s="18" t="s">
        <v>24</v>
      </c>
      <c r="C1950" s="15" t="s">
        <v>50</v>
      </c>
      <c r="D1950" s="15" t="s">
        <v>30</v>
      </c>
      <c r="E1950" s="15" t="s">
        <v>34</v>
      </c>
      <c r="F1950" s="15" t="s">
        <v>35</v>
      </c>
      <c r="G1950" s="15" t="s">
        <v>45</v>
      </c>
      <c r="H1950" s="16">
        <v>69.791666666666657</v>
      </c>
      <c r="I1950" s="16">
        <v>41.666666666666671</v>
      </c>
      <c r="J1950" s="17">
        <v>28.125</v>
      </c>
    </row>
    <row r="1951" spans="1:10" x14ac:dyDescent="0.2">
      <c r="A1951" s="14">
        <v>2022</v>
      </c>
      <c r="B1951" s="18" t="s">
        <v>24</v>
      </c>
      <c r="C1951" s="15" t="s">
        <v>10</v>
      </c>
      <c r="D1951" s="15" t="s">
        <v>51</v>
      </c>
      <c r="E1951" s="15" t="s">
        <v>34</v>
      </c>
      <c r="F1951" s="15" t="s">
        <v>35</v>
      </c>
      <c r="G1951" s="15" t="s">
        <v>45</v>
      </c>
      <c r="H1951" s="16">
        <v>90.990990990990994</v>
      </c>
      <c r="I1951" s="16">
        <v>47.747747747747752</v>
      </c>
      <c r="J1951" s="17">
        <v>43.243243243243242</v>
      </c>
    </row>
    <row r="1952" spans="1:10" x14ac:dyDescent="0.2">
      <c r="A1952" s="14">
        <v>2022</v>
      </c>
      <c r="B1952" s="18" t="s">
        <v>24</v>
      </c>
      <c r="C1952" s="15" t="s">
        <v>25</v>
      </c>
      <c r="D1952" s="15" t="s">
        <v>51</v>
      </c>
      <c r="E1952" s="15" t="s">
        <v>34</v>
      </c>
      <c r="F1952" s="15" t="s">
        <v>35</v>
      </c>
      <c r="G1952" s="15" t="s">
        <v>45</v>
      </c>
      <c r="H1952" s="16">
        <v>90.990990990990994</v>
      </c>
      <c r="I1952" s="16">
        <v>47.747747747747752</v>
      </c>
      <c r="J1952" s="17">
        <v>43.243243243243242</v>
      </c>
    </row>
    <row r="1953" spans="1:10" x14ac:dyDescent="0.2">
      <c r="A1953" s="14">
        <v>2022</v>
      </c>
      <c r="B1953" s="18" t="s">
        <v>24</v>
      </c>
      <c r="C1953" s="15" t="s">
        <v>10</v>
      </c>
      <c r="D1953" s="15" t="s">
        <v>10</v>
      </c>
      <c r="E1953" s="15" t="s">
        <v>10</v>
      </c>
      <c r="F1953" s="15" t="s">
        <v>36</v>
      </c>
      <c r="G1953" s="15" t="s">
        <v>45</v>
      </c>
      <c r="H1953" s="16">
        <v>92.810457516339866</v>
      </c>
      <c r="I1953" s="16">
        <v>40.522875816993462</v>
      </c>
      <c r="J1953" s="17">
        <v>52.287581699346411</v>
      </c>
    </row>
    <row r="1954" spans="1:10" x14ac:dyDescent="0.2">
      <c r="A1954" s="14">
        <v>2022</v>
      </c>
      <c r="B1954" s="18" t="s">
        <v>24</v>
      </c>
      <c r="C1954" s="15" t="s">
        <v>49</v>
      </c>
      <c r="D1954" s="15" t="s">
        <v>10</v>
      </c>
      <c r="E1954" s="15" t="s">
        <v>10</v>
      </c>
      <c r="F1954" s="15" t="s">
        <v>36</v>
      </c>
      <c r="G1954" s="15" t="s">
        <v>45</v>
      </c>
      <c r="H1954" s="16">
        <v>93.877551020408163</v>
      </c>
      <c r="I1954" s="16">
        <v>46.938775510204081</v>
      </c>
      <c r="J1954" s="17">
        <v>46.938775510204081</v>
      </c>
    </row>
    <row r="1955" spans="1:10" x14ac:dyDescent="0.2">
      <c r="A1955" s="14">
        <v>2022</v>
      </c>
      <c r="B1955" s="18" t="s">
        <v>24</v>
      </c>
      <c r="C1955" s="15" t="s">
        <v>50</v>
      </c>
      <c r="D1955" s="15" t="s">
        <v>10</v>
      </c>
      <c r="E1955" s="15" t="s">
        <v>10</v>
      </c>
      <c r="F1955" s="15" t="s">
        <v>36</v>
      </c>
      <c r="G1955" s="15" t="s">
        <v>45</v>
      </c>
      <c r="H1955" s="16">
        <v>92.307692307692307</v>
      </c>
      <c r="I1955" s="16">
        <v>37.5</v>
      </c>
      <c r="J1955" s="17">
        <v>54.807692307692314</v>
      </c>
    </row>
    <row r="1956" spans="1:10" x14ac:dyDescent="0.2">
      <c r="A1956" s="14">
        <v>2022</v>
      </c>
      <c r="B1956" s="18" t="s">
        <v>24</v>
      </c>
      <c r="C1956" s="15" t="s">
        <v>10</v>
      </c>
      <c r="D1956" s="15" t="s">
        <v>28</v>
      </c>
      <c r="E1956" s="15" t="s">
        <v>10</v>
      </c>
      <c r="F1956" s="15" t="s">
        <v>36</v>
      </c>
      <c r="G1956" s="15" t="s">
        <v>45</v>
      </c>
      <c r="H1956" s="16">
        <v>93.61702127659575</v>
      </c>
      <c r="I1956" s="16">
        <v>36.170212765957451</v>
      </c>
      <c r="J1956" s="17">
        <v>57.446808510638306</v>
      </c>
    </row>
    <row r="1957" spans="1:10" x14ac:dyDescent="0.2">
      <c r="A1957" s="14">
        <v>2022</v>
      </c>
      <c r="B1957" s="18" t="s">
        <v>24</v>
      </c>
      <c r="C1957" s="15" t="s">
        <v>49</v>
      </c>
      <c r="D1957" s="15" t="s">
        <v>28</v>
      </c>
      <c r="E1957" s="15" t="s">
        <v>10</v>
      </c>
      <c r="F1957" s="15" t="s">
        <v>36</v>
      </c>
      <c r="G1957" s="15" t="s">
        <v>45</v>
      </c>
      <c r="H1957" s="16">
        <v>100</v>
      </c>
      <c r="I1957" s="16">
        <v>16.666666666666664</v>
      </c>
      <c r="J1957" s="17">
        <v>83.333333333333343</v>
      </c>
    </row>
    <row r="1958" spans="1:10" x14ac:dyDescent="0.2">
      <c r="A1958" s="14">
        <v>2022</v>
      </c>
      <c r="B1958" s="18" t="s">
        <v>24</v>
      </c>
      <c r="C1958" s="15" t="s">
        <v>50</v>
      </c>
      <c r="D1958" s="15" t="s">
        <v>28</v>
      </c>
      <c r="E1958" s="15" t="s">
        <v>10</v>
      </c>
      <c r="F1958" s="15" t="s">
        <v>36</v>
      </c>
      <c r="G1958" s="15" t="s">
        <v>45</v>
      </c>
      <c r="H1958" s="16">
        <v>92.10526315789474</v>
      </c>
      <c r="I1958" s="16">
        <v>40.789473684210527</v>
      </c>
      <c r="J1958" s="17">
        <v>51.315789473684212</v>
      </c>
    </row>
    <row r="1959" spans="1:10" x14ac:dyDescent="0.2">
      <c r="A1959" s="14">
        <v>2022</v>
      </c>
      <c r="B1959" s="18" t="s">
        <v>24</v>
      </c>
      <c r="C1959" s="15" t="s">
        <v>10</v>
      </c>
      <c r="D1959" s="15" t="s">
        <v>29</v>
      </c>
      <c r="E1959" s="15" t="s">
        <v>10</v>
      </c>
      <c r="F1959" s="15" t="s">
        <v>36</v>
      </c>
      <c r="G1959" s="15" t="s">
        <v>45</v>
      </c>
      <c r="H1959" s="16">
        <v>92.063492063492063</v>
      </c>
      <c r="I1959" s="16">
        <v>44.444444444444443</v>
      </c>
      <c r="J1959" s="17">
        <v>47.619047619047613</v>
      </c>
    </row>
    <row r="1960" spans="1:10" x14ac:dyDescent="0.2">
      <c r="A1960" s="14">
        <v>2022</v>
      </c>
      <c r="B1960" s="18" t="s">
        <v>24</v>
      </c>
      <c r="C1960" s="15" t="s">
        <v>49</v>
      </c>
      <c r="D1960" s="15" t="s">
        <v>29</v>
      </c>
      <c r="E1960" s="15" t="s">
        <v>10</v>
      </c>
      <c r="F1960" s="15" t="s">
        <v>36</v>
      </c>
      <c r="G1960" s="15" t="s">
        <v>45</v>
      </c>
      <c r="H1960" s="16">
        <v>91.428571428571431</v>
      </c>
      <c r="I1960" s="16">
        <v>57.142857142857139</v>
      </c>
      <c r="J1960" s="17">
        <v>34.285714285714285</v>
      </c>
    </row>
    <row r="1961" spans="1:10" x14ac:dyDescent="0.2">
      <c r="A1961" s="14">
        <v>2022</v>
      </c>
      <c r="B1961" s="18" t="s">
        <v>24</v>
      </c>
      <c r="C1961" s="15" t="s">
        <v>50</v>
      </c>
      <c r="D1961" s="15" t="s">
        <v>29</v>
      </c>
      <c r="E1961" s="15" t="s">
        <v>10</v>
      </c>
      <c r="F1961" s="15" t="s">
        <v>36</v>
      </c>
      <c r="G1961" s="15" t="s">
        <v>45</v>
      </c>
      <c r="H1961" s="16">
        <v>92.857142857142861</v>
      </c>
      <c r="I1961" s="16">
        <v>28.571428571428569</v>
      </c>
      <c r="J1961" s="17">
        <v>64.285714285714292</v>
      </c>
    </row>
    <row r="1962" spans="1:10" x14ac:dyDescent="0.2">
      <c r="A1962" s="14">
        <v>2022</v>
      </c>
      <c r="B1962" s="18" t="s">
        <v>24</v>
      </c>
      <c r="C1962" s="15" t="s">
        <v>10</v>
      </c>
      <c r="D1962" s="15" t="s">
        <v>10</v>
      </c>
      <c r="E1962" s="15" t="s">
        <v>34</v>
      </c>
      <c r="F1962" s="15" t="s">
        <v>36</v>
      </c>
      <c r="G1962" s="15" t="s">
        <v>45</v>
      </c>
      <c r="H1962" s="16">
        <v>92.810457516339866</v>
      </c>
      <c r="I1962" s="16">
        <v>40.522875816993462</v>
      </c>
      <c r="J1962" s="17">
        <v>52.287581699346411</v>
      </c>
    </row>
    <row r="1963" spans="1:10" x14ac:dyDescent="0.2">
      <c r="A1963" s="14">
        <v>2022</v>
      </c>
      <c r="B1963" s="18" t="s">
        <v>24</v>
      </c>
      <c r="C1963" s="15" t="s">
        <v>49</v>
      </c>
      <c r="D1963" s="15" t="s">
        <v>10</v>
      </c>
      <c r="E1963" s="15" t="s">
        <v>34</v>
      </c>
      <c r="F1963" s="15" t="s">
        <v>36</v>
      </c>
      <c r="G1963" s="15" t="s">
        <v>45</v>
      </c>
      <c r="H1963" s="16">
        <v>93.877551020408163</v>
      </c>
      <c r="I1963" s="16">
        <v>46.938775510204081</v>
      </c>
      <c r="J1963" s="17">
        <v>46.938775510204081</v>
      </c>
    </row>
    <row r="1964" spans="1:10" x14ac:dyDescent="0.2">
      <c r="A1964" s="14">
        <v>2022</v>
      </c>
      <c r="B1964" s="18" t="s">
        <v>24</v>
      </c>
      <c r="C1964" s="15" t="s">
        <v>50</v>
      </c>
      <c r="D1964" s="15" t="s">
        <v>10</v>
      </c>
      <c r="E1964" s="15" t="s">
        <v>34</v>
      </c>
      <c r="F1964" s="15" t="s">
        <v>36</v>
      </c>
      <c r="G1964" s="15" t="s">
        <v>45</v>
      </c>
      <c r="H1964" s="16">
        <v>92.307692307692307</v>
      </c>
      <c r="I1964" s="16">
        <v>37.5</v>
      </c>
      <c r="J1964" s="17">
        <v>54.807692307692314</v>
      </c>
    </row>
    <row r="1965" spans="1:10" x14ac:dyDescent="0.2">
      <c r="A1965" s="14">
        <v>2022</v>
      </c>
      <c r="B1965" s="18" t="s">
        <v>24</v>
      </c>
      <c r="C1965" s="15" t="s">
        <v>10</v>
      </c>
      <c r="D1965" s="15" t="s">
        <v>28</v>
      </c>
      <c r="E1965" s="15" t="s">
        <v>34</v>
      </c>
      <c r="F1965" s="15" t="s">
        <v>36</v>
      </c>
      <c r="G1965" s="15" t="s">
        <v>45</v>
      </c>
      <c r="H1965" s="16">
        <v>93.61702127659575</v>
      </c>
      <c r="I1965" s="16">
        <v>36.170212765957451</v>
      </c>
      <c r="J1965" s="17">
        <v>57.446808510638306</v>
      </c>
    </row>
    <row r="1966" spans="1:10" x14ac:dyDescent="0.2">
      <c r="A1966" s="14">
        <v>2022</v>
      </c>
      <c r="B1966" s="18" t="s">
        <v>24</v>
      </c>
      <c r="C1966" s="15" t="s">
        <v>49</v>
      </c>
      <c r="D1966" s="15" t="s">
        <v>28</v>
      </c>
      <c r="E1966" s="15" t="s">
        <v>34</v>
      </c>
      <c r="F1966" s="15" t="s">
        <v>36</v>
      </c>
      <c r="G1966" s="15" t="s">
        <v>45</v>
      </c>
      <c r="H1966" s="16">
        <v>100</v>
      </c>
      <c r="I1966" s="16">
        <v>16.666666666666664</v>
      </c>
      <c r="J1966" s="17">
        <v>83.333333333333343</v>
      </c>
    </row>
    <row r="1967" spans="1:10" x14ac:dyDescent="0.2">
      <c r="A1967" s="14">
        <v>2022</v>
      </c>
      <c r="B1967" s="18" t="s">
        <v>24</v>
      </c>
      <c r="C1967" s="15" t="s">
        <v>50</v>
      </c>
      <c r="D1967" s="15" t="s">
        <v>28</v>
      </c>
      <c r="E1967" s="15" t="s">
        <v>34</v>
      </c>
      <c r="F1967" s="15" t="s">
        <v>36</v>
      </c>
      <c r="G1967" s="15" t="s">
        <v>45</v>
      </c>
      <c r="H1967" s="16">
        <v>92.10526315789474</v>
      </c>
      <c r="I1967" s="16">
        <v>40.789473684210527</v>
      </c>
      <c r="J1967" s="17">
        <v>51.315789473684212</v>
      </c>
    </row>
    <row r="1968" spans="1:10" x14ac:dyDescent="0.2">
      <c r="A1968" s="14">
        <v>2022</v>
      </c>
      <c r="B1968" s="18" t="s">
        <v>24</v>
      </c>
      <c r="C1968" s="15" t="s">
        <v>10</v>
      </c>
      <c r="D1968" s="15" t="s">
        <v>29</v>
      </c>
      <c r="E1968" s="15" t="s">
        <v>34</v>
      </c>
      <c r="F1968" s="15" t="s">
        <v>36</v>
      </c>
      <c r="G1968" s="15" t="s">
        <v>45</v>
      </c>
      <c r="H1968" s="16">
        <v>92.063492063492063</v>
      </c>
      <c r="I1968" s="16">
        <v>44.444444444444443</v>
      </c>
      <c r="J1968" s="17">
        <v>47.619047619047613</v>
      </c>
    </row>
    <row r="1969" spans="1:10" x14ac:dyDescent="0.2">
      <c r="A1969" s="14">
        <v>2022</v>
      </c>
      <c r="B1969" s="18" t="s">
        <v>24</v>
      </c>
      <c r="C1969" s="15" t="s">
        <v>49</v>
      </c>
      <c r="D1969" s="15" t="s">
        <v>29</v>
      </c>
      <c r="E1969" s="15" t="s">
        <v>34</v>
      </c>
      <c r="F1969" s="15" t="s">
        <v>36</v>
      </c>
      <c r="G1969" s="15" t="s">
        <v>45</v>
      </c>
      <c r="H1969" s="16">
        <v>91.428571428571431</v>
      </c>
      <c r="I1969" s="16">
        <v>57.142857142857139</v>
      </c>
      <c r="J1969" s="17">
        <v>34.285714285714285</v>
      </c>
    </row>
    <row r="1970" spans="1:10" x14ac:dyDescent="0.2">
      <c r="A1970" s="14">
        <v>2022</v>
      </c>
      <c r="B1970" s="18" t="s">
        <v>24</v>
      </c>
      <c r="C1970" s="15" t="s">
        <v>50</v>
      </c>
      <c r="D1970" s="15" t="s">
        <v>29</v>
      </c>
      <c r="E1970" s="15" t="s">
        <v>34</v>
      </c>
      <c r="F1970" s="15" t="s">
        <v>36</v>
      </c>
      <c r="G1970" s="15" t="s">
        <v>45</v>
      </c>
      <c r="H1970" s="16">
        <v>92.857142857142861</v>
      </c>
      <c r="I1970" s="16">
        <v>28.571428571428569</v>
      </c>
      <c r="J1970" s="17">
        <v>64.285714285714292</v>
      </c>
    </row>
    <row r="1971" spans="1:10" x14ac:dyDescent="0.2">
      <c r="A1971" s="14">
        <v>2022</v>
      </c>
      <c r="B1971" s="18" t="s">
        <v>24</v>
      </c>
      <c r="C1971" s="15" t="s">
        <v>10</v>
      </c>
      <c r="D1971" s="15" t="s">
        <v>10</v>
      </c>
      <c r="E1971" s="15" t="s">
        <v>10</v>
      </c>
      <c r="F1971" s="15" t="s">
        <v>10</v>
      </c>
      <c r="G1971" s="15" t="s">
        <v>46</v>
      </c>
      <c r="H1971" s="16">
        <v>81.426447302359705</v>
      </c>
      <c r="I1971" s="16">
        <v>32.606302861777316</v>
      </c>
      <c r="J1971" s="17">
        <v>48.820144440582396</v>
      </c>
    </row>
    <row r="1972" spans="1:10" x14ac:dyDescent="0.2">
      <c r="A1972" s="14">
        <v>2022</v>
      </c>
      <c r="B1972" s="18" t="s">
        <v>24</v>
      </c>
      <c r="C1972" s="15" t="s">
        <v>25</v>
      </c>
      <c r="D1972" s="15" t="s">
        <v>10</v>
      </c>
      <c r="E1972" s="15" t="s">
        <v>10</v>
      </c>
      <c r="F1972" s="15" t="s">
        <v>10</v>
      </c>
      <c r="G1972" s="15" t="s">
        <v>46</v>
      </c>
      <c r="H1972" s="16">
        <v>92.429010264478904</v>
      </c>
      <c r="I1972" s="16">
        <v>13.295122499438076</v>
      </c>
      <c r="J1972" s="17">
        <v>79.133887765040839</v>
      </c>
    </row>
    <row r="1973" spans="1:10" x14ac:dyDescent="0.2">
      <c r="A1973" s="14">
        <v>2022</v>
      </c>
      <c r="B1973" s="18" t="s">
        <v>24</v>
      </c>
      <c r="C1973" s="15" t="s">
        <v>26</v>
      </c>
      <c r="D1973" s="15" t="s">
        <v>10</v>
      </c>
      <c r="E1973" s="15" t="s">
        <v>10</v>
      </c>
      <c r="F1973" s="15" t="s">
        <v>10</v>
      </c>
      <c r="G1973" s="15" t="s">
        <v>46</v>
      </c>
      <c r="H1973" s="16">
        <v>89.792223467540296</v>
      </c>
      <c r="I1973" s="16">
        <v>20.294853004569362</v>
      </c>
      <c r="J1973" s="17">
        <v>69.497370462970949</v>
      </c>
    </row>
    <row r="1974" spans="1:10" x14ac:dyDescent="0.2">
      <c r="A1974" s="14">
        <v>2022</v>
      </c>
      <c r="B1974" s="18" t="s">
        <v>24</v>
      </c>
      <c r="C1974" s="15" t="s">
        <v>27</v>
      </c>
      <c r="D1974" s="15" t="s">
        <v>10</v>
      </c>
      <c r="E1974" s="15" t="s">
        <v>10</v>
      </c>
      <c r="F1974" s="15" t="s">
        <v>10</v>
      </c>
      <c r="G1974" s="15" t="s">
        <v>46</v>
      </c>
      <c r="H1974" s="16">
        <v>72.038902396665506</v>
      </c>
      <c r="I1974" s="16">
        <v>38.207711010767625</v>
      </c>
      <c r="J1974" s="17">
        <v>33.831191385897881</v>
      </c>
    </row>
    <row r="1975" spans="1:10" x14ac:dyDescent="0.2">
      <c r="A1975" s="14">
        <v>2022</v>
      </c>
      <c r="B1975" s="18" t="s">
        <v>24</v>
      </c>
      <c r="C1975" s="15" t="s">
        <v>49</v>
      </c>
      <c r="D1975" s="15" t="s">
        <v>10</v>
      </c>
      <c r="E1975" s="15" t="s">
        <v>10</v>
      </c>
      <c r="F1975" s="15" t="s">
        <v>10</v>
      </c>
      <c r="G1975" s="15" t="s">
        <v>46</v>
      </c>
      <c r="H1975" s="16">
        <v>76.330709994076329</v>
      </c>
      <c r="I1975" s="16">
        <v>44.252630391244253</v>
      </c>
      <c r="J1975" s="17">
        <v>32.078079602832076</v>
      </c>
    </row>
    <row r="1976" spans="1:10" x14ac:dyDescent="0.2">
      <c r="A1976" s="14">
        <v>2022</v>
      </c>
      <c r="B1976" s="18" t="s">
        <v>24</v>
      </c>
      <c r="C1976" s="15" t="s">
        <v>50</v>
      </c>
      <c r="D1976" s="15" t="s">
        <v>10</v>
      </c>
      <c r="E1976" s="15" t="s">
        <v>10</v>
      </c>
      <c r="F1976" s="15" t="s">
        <v>10</v>
      </c>
      <c r="G1976" s="15" t="s">
        <v>46</v>
      </c>
      <c r="H1976" s="16">
        <v>77.702891573749113</v>
      </c>
      <c r="I1976" s="16">
        <v>40.323632636581046</v>
      </c>
      <c r="J1976" s="17">
        <v>37.379258937168061</v>
      </c>
    </row>
    <row r="1977" spans="1:10" x14ac:dyDescent="0.2">
      <c r="A1977" s="14">
        <v>2022</v>
      </c>
      <c r="B1977" s="18" t="s">
        <v>24</v>
      </c>
      <c r="C1977" s="15" t="s">
        <v>10</v>
      </c>
      <c r="D1977" s="15" t="s">
        <v>28</v>
      </c>
      <c r="E1977" s="15" t="s">
        <v>10</v>
      </c>
      <c r="F1977" s="15" t="s">
        <v>10</v>
      </c>
      <c r="G1977" s="15" t="s">
        <v>46</v>
      </c>
      <c r="H1977" s="16">
        <v>87.091452558678924</v>
      </c>
      <c r="I1977" s="16">
        <v>24.708034562174348</v>
      </c>
      <c r="J1977" s="17">
        <v>62.383417996504583</v>
      </c>
    </row>
    <row r="1978" spans="1:10" x14ac:dyDescent="0.2">
      <c r="A1978" s="14">
        <v>2022</v>
      </c>
      <c r="B1978" s="18" t="s">
        <v>24</v>
      </c>
      <c r="C1978" s="15" t="s">
        <v>25</v>
      </c>
      <c r="D1978" s="15" t="s">
        <v>28</v>
      </c>
      <c r="E1978" s="15" t="s">
        <v>10</v>
      </c>
      <c r="F1978" s="15" t="s">
        <v>10</v>
      </c>
      <c r="G1978" s="15" t="s">
        <v>46</v>
      </c>
      <c r="H1978" s="16">
        <v>92.492286595817617</v>
      </c>
      <c r="I1978" s="16">
        <v>12.89376452214985</v>
      </c>
      <c r="J1978" s="17">
        <v>79.59852207366778</v>
      </c>
    </row>
    <row r="1979" spans="1:10" x14ac:dyDescent="0.2">
      <c r="A1979" s="14">
        <v>2022</v>
      </c>
      <c r="B1979" s="18" t="s">
        <v>24</v>
      </c>
      <c r="C1979" s="15" t="s">
        <v>26</v>
      </c>
      <c r="D1979" s="15" t="s">
        <v>28</v>
      </c>
      <c r="E1979" s="15" t="s">
        <v>10</v>
      </c>
      <c r="F1979" s="15" t="s">
        <v>10</v>
      </c>
      <c r="G1979" s="15" t="s">
        <v>46</v>
      </c>
      <c r="H1979" s="16">
        <v>90.799451804476931</v>
      </c>
      <c r="I1979" s="16">
        <v>19.862951119232527</v>
      </c>
      <c r="J1979" s="17">
        <v>70.936500685244411</v>
      </c>
    </row>
    <row r="1980" spans="1:10" x14ac:dyDescent="0.2">
      <c r="A1980" s="14">
        <v>2022</v>
      </c>
      <c r="B1980" s="18" t="s">
        <v>24</v>
      </c>
      <c r="C1980" s="15" t="s">
        <v>27</v>
      </c>
      <c r="D1980" s="15" t="s">
        <v>28</v>
      </c>
      <c r="E1980" s="15" t="s">
        <v>10</v>
      </c>
      <c r="F1980" s="15" t="s">
        <v>10</v>
      </c>
      <c r="G1980" s="15" t="s">
        <v>46</v>
      </c>
      <c r="H1980" s="16">
        <v>72.925457102672297</v>
      </c>
      <c r="I1980" s="16">
        <v>37.904360056258788</v>
      </c>
      <c r="J1980" s="17">
        <v>35.021097046413502</v>
      </c>
    </row>
    <row r="1981" spans="1:10" x14ac:dyDescent="0.2">
      <c r="A1981" s="14">
        <v>2022</v>
      </c>
      <c r="B1981" s="18" t="s">
        <v>24</v>
      </c>
      <c r="C1981" s="15" t="s">
        <v>49</v>
      </c>
      <c r="D1981" s="15" t="s">
        <v>28</v>
      </c>
      <c r="E1981" s="15" t="s">
        <v>10</v>
      </c>
      <c r="F1981" s="15" t="s">
        <v>10</v>
      </c>
      <c r="G1981" s="15" t="s">
        <v>46</v>
      </c>
      <c r="H1981" s="16">
        <v>85.58169934640523</v>
      </c>
      <c r="I1981" s="16">
        <v>42.352941176470587</v>
      </c>
      <c r="J1981" s="17">
        <v>43.228758169934636</v>
      </c>
    </row>
    <row r="1982" spans="1:10" x14ac:dyDescent="0.2">
      <c r="A1982" s="14">
        <v>2022</v>
      </c>
      <c r="B1982" s="18" t="s">
        <v>24</v>
      </c>
      <c r="C1982" s="15" t="s">
        <v>50</v>
      </c>
      <c r="D1982" s="15" t="s">
        <v>28</v>
      </c>
      <c r="E1982" s="15" t="s">
        <v>10</v>
      </c>
      <c r="F1982" s="15" t="s">
        <v>10</v>
      </c>
      <c r="G1982" s="15" t="s">
        <v>46</v>
      </c>
      <c r="H1982" s="16">
        <v>78.237732813563525</v>
      </c>
      <c r="I1982" s="16">
        <v>37.862756017573169</v>
      </c>
      <c r="J1982" s="17">
        <v>40.374976795990349</v>
      </c>
    </row>
    <row r="1983" spans="1:10" x14ac:dyDescent="0.2">
      <c r="A1983" s="14">
        <v>2022</v>
      </c>
      <c r="B1983" s="18" t="s">
        <v>24</v>
      </c>
      <c r="C1983" s="15" t="s">
        <v>10</v>
      </c>
      <c r="D1983" s="15" t="s">
        <v>29</v>
      </c>
      <c r="E1983" s="15" t="s">
        <v>10</v>
      </c>
      <c r="F1983" s="15" t="s">
        <v>10</v>
      </c>
      <c r="G1983" s="15" t="s">
        <v>46</v>
      </c>
      <c r="H1983" s="16">
        <v>79.613335963700933</v>
      </c>
      <c r="I1983" s="16">
        <v>45.204182284474257</v>
      </c>
      <c r="J1983" s="17">
        <v>34.409153679226669</v>
      </c>
    </row>
    <row r="1984" spans="1:10" x14ac:dyDescent="0.2">
      <c r="A1984" s="14">
        <v>2022</v>
      </c>
      <c r="B1984" s="18" t="s">
        <v>24</v>
      </c>
      <c r="C1984" s="15" t="s">
        <v>27</v>
      </c>
      <c r="D1984" s="15" t="s">
        <v>29</v>
      </c>
      <c r="E1984" s="15" t="s">
        <v>10</v>
      </c>
      <c r="F1984" s="15" t="s">
        <v>10</v>
      </c>
      <c r="G1984" s="15" t="s">
        <v>46</v>
      </c>
      <c r="H1984" s="16">
        <v>72.949640287769782</v>
      </c>
      <c r="I1984" s="16">
        <v>42.877697841726622</v>
      </c>
      <c r="J1984" s="17">
        <v>30.071942446043167</v>
      </c>
    </row>
    <row r="1985" spans="1:10" x14ac:dyDescent="0.2">
      <c r="A1985" s="14">
        <v>2022</v>
      </c>
      <c r="B1985" s="18" t="s">
        <v>24</v>
      </c>
      <c r="C1985" s="15" t="s">
        <v>49</v>
      </c>
      <c r="D1985" s="15" t="s">
        <v>29</v>
      </c>
      <c r="E1985" s="15" t="s">
        <v>10</v>
      </c>
      <c r="F1985" s="15" t="s">
        <v>10</v>
      </c>
      <c r="G1985" s="15" t="s">
        <v>46</v>
      </c>
      <c r="H1985" s="16">
        <v>80.309386470896698</v>
      </c>
      <c r="I1985" s="16">
        <v>45.975353959098058</v>
      </c>
      <c r="J1985" s="17">
        <v>34.334032511798632</v>
      </c>
    </row>
    <row r="1986" spans="1:10" x14ac:dyDescent="0.2">
      <c r="A1986" s="14">
        <v>2022</v>
      </c>
      <c r="B1986" s="18" t="s">
        <v>24</v>
      </c>
      <c r="C1986" s="15" t="s">
        <v>50</v>
      </c>
      <c r="D1986" s="15" t="s">
        <v>29</v>
      </c>
      <c r="E1986" s="15" t="s">
        <v>10</v>
      </c>
      <c r="F1986" s="15" t="s">
        <v>10</v>
      </c>
      <c r="G1986" s="15" t="s">
        <v>46</v>
      </c>
      <c r="H1986" s="16">
        <v>79.636585118262104</v>
      </c>
      <c r="I1986" s="16">
        <v>44.229012283016957</v>
      </c>
      <c r="J1986" s="17">
        <v>35.407572835245155</v>
      </c>
    </row>
    <row r="1987" spans="1:10" x14ac:dyDescent="0.2">
      <c r="A1987" s="14">
        <v>2022</v>
      </c>
      <c r="B1987" s="18" t="s">
        <v>24</v>
      </c>
      <c r="C1987" s="15" t="s">
        <v>10</v>
      </c>
      <c r="D1987" s="15" t="s">
        <v>30</v>
      </c>
      <c r="E1987" s="15" t="s">
        <v>10</v>
      </c>
      <c r="F1987" s="15" t="s">
        <v>10</v>
      </c>
      <c r="G1987" s="15" t="s">
        <v>46</v>
      </c>
      <c r="H1987" s="16">
        <v>71.802162767653272</v>
      </c>
      <c r="I1987" s="16">
        <v>41.768988841497567</v>
      </c>
      <c r="J1987" s="17">
        <v>30.033173926155705</v>
      </c>
    </row>
    <row r="1988" spans="1:10" x14ac:dyDescent="0.2">
      <c r="A1988" s="14">
        <v>2022</v>
      </c>
      <c r="B1988" s="18" t="s">
        <v>24</v>
      </c>
      <c r="C1988" s="15" t="s">
        <v>25</v>
      </c>
      <c r="D1988" s="15" t="s">
        <v>30</v>
      </c>
      <c r="E1988" s="15" t="s">
        <v>10</v>
      </c>
      <c r="F1988" s="15" t="s">
        <v>10</v>
      </c>
      <c r="G1988" s="15" t="s">
        <v>46</v>
      </c>
      <c r="H1988" s="16">
        <v>23.333333333333332</v>
      </c>
      <c r="I1988" s="16">
        <v>10</v>
      </c>
      <c r="J1988" s="17">
        <v>13.333333333333334</v>
      </c>
    </row>
    <row r="1989" spans="1:10" x14ac:dyDescent="0.2">
      <c r="A1989" s="14">
        <v>2022</v>
      </c>
      <c r="B1989" s="18" t="s">
        <v>24</v>
      </c>
      <c r="C1989" s="15" t="s">
        <v>26</v>
      </c>
      <c r="D1989" s="15" t="s">
        <v>30</v>
      </c>
      <c r="E1989" s="15" t="s">
        <v>10</v>
      </c>
      <c r="F1989" s="15" t="s">
        <v>10</v>
      </c>
      <c r="G1989" s="15" t="s">
        <v>46</v>
      </c>
      <c r="H1989" s="16">
        <v>72.977099236641223</v>
      </c>
      <c r="I1989" s="16">
        <v>27.480916030534353</v>
      </c>
      <c r="J1989" s="17">
        <v>45.496183206106871</v>
      </c>
    </row>
    <row r="1990" spans="1:10" x14ac:dyDescent="0.2">
      <c r="A1990" s="14">
        <v>2022</v>
      </c>
      <c r="B1990" s="18" t="s">
        <v>24</v>
      </c>
      <c r="C1990" s="15" t="s">
        <v>27</v>
      </c>
      <c r="D1990" s="15" t="s">
        <v>30</v>
      </c>
      <c r="E1990" s="15" t="s">
        <v>10</v>
      </c>
      <c r="F1990" s="15" t="s">
        <v>10</v>
      </c>
      <c r="G1990" s="15" t="s">
        <v>46</v>
      </c>
      <c r="H1990" s="16">
        <v>70.141570141570142</v>
      </c>
      <c r="I1990" s="16">
        <v>34.749034749034749</v>
      </c>
      <c r="J1990" s="17">
        <v>35.392535392535393</v>
      </c>
    </row>
    <row r="1991" spans="1:10" x14ac:dyDescent="0.2">
      <c r="A1991" s="14">
        <v>2022</v>
      </c>
      <c r="B1991" s="18" t="s">
        <v>24</v>
      </c>
      <c r="C1991" s="15" t="s">
        <v>49</v>
      </c>
      <c r="D1991" s="15" t="s">
        <v>30</v>
      </c>
      <c r="E1991" s="15" t="s">
        <v>10</v>
      </c>
      <c r="F1991" s="15" t="s">
        <v>10</v>
      </c>
      <c r="G1991" s="15" t="s">
        <v>46</v>
      </c>
      <c r="H1991" s="16">
        <v>70.440921806314108</v>
      </c>
      <c r="I1991" s="16">
        <v>43.14639669641668</v>
      </c>
      <c r="J1991" s="17">
        <v>27.294525109897428</v>
      </c>
    </row>
    <row r="1992" spans="1:10" x14ac:dyDescent="0.2">
      <c r="A1992" s="14">
        <v>2022</v>
      </c>
      <c r="B1992" s="18" t="s">
        <v>24</v>
      </c>
      <c r="C1992" s="15" t="s">
        <v>50</v>
      </c>
      <c r="D1992" s="15" t="s">
        <v>30</v>
      </c>
      <c r="E1992" s="15" t="s">
        <v>10</v>
      </c>
      <c r="F1992" s="15" t="s">
        <v>10</v>
      </c>
      <c r="G1992" s="15" t="s">
        <v>46</v>
      </c>
      <c r="H1992" s="16">
        <v>76.066217732884397</v>
      </c>
      <c r="I1992" s="16">
        <v>41.091470258136923</v>
      </c>
      <c r="J1992" s="17">
        <v>34.974747474747474</v>
      </c>
    </row>
    <row r="1993" spans="1:10" x14ac:dyDescent="0.2">
      <c r="A1993" s="14">
        <v>2022</v>
      </c>
      <c r="B1993" s="18" t="s">
        <v>24</v>
      </c>
      <c r="C1993" s="15" t="s">
        <v>10</v>
      </c>
      <c r="D1993" s="15" t="s">
        <v>51</v>
      </c>
      <c r="E1993" s="15" t="s">
        <v>10</v>
      </c>
      <c r="F1993" s="15" t="s">
        <v>10</v>
      </c>
      <c r="G1993" s="15" t="s">
        <v>46</v>
      </c>
      <c r="H1993" s="16">
        <v>93.446601941747574</v>
      </c>
      <c r="I1993" s="16">
        <v>39.077669902912618</v>
      </c>
      <c r="J1993" s="17">
        <v>54.368932038834949</v>
      </c>
    </row>
    <row r="1994" spans="1:10" x14ac:dyDescent="0.2">
      <c r="A1994" s="14">
        <v>2022</v>
      </c>
      <c r="B1994" s="18" t="s">
        <v>24</v>
      </c>
      <c r="C1994" s="15" t="s">
        <v>25</v>
      </c>
      <c r="D1994" s="15" t="s">
        <v>51</v>
      </c>
      <c r="E1994" s="15" t="s">
        <v>10</v>
      </c>
      <c r="F1994" s="15" t="s">
        <v>10</v>
      </c>
      <c r="G1994" s="15" t="s">
        <v>46</v>
      </c>
      <c r="H1994" s="16">
        <v>93.446601941747574</v>
      </c>
      <c r="I1994" s="16">
        <v>39.077669902912618</v>
      </c>
      <c r="J1994" s="17">
        <v>54.368932038834949</v>
      </c>
    </row>
    <row r="1995" spans="1:10" x14ac:dyDescent="0.2">
      <c r="A1995" s="14">
        <v>2022</v>
      </c>
      <c r="B1995" s="18" t="s">
        <v>24</v>
      </c>
      <c r="C1995" s="15" t="s">
        <v>10</v>
      </c>
      <c r="D1995" s="15" t="s">
        <v>10</v>
      </c>
      <c r="E1995" s="15" t="s">
        <v>31</v>
      </c>
      <c r="F1995" s="15" t="s">
        <v>10</v>
      </c>
      <c r="G1995" s="15" t="s">
        <v>46</v>
      </c>
      <c r="H1995" s="16">
        <v>81.555918557843768</v>
      </c>
      <c r="I1995" s="16">
        <v>32.582696458783033</v>
      </c>
      <c r="J1995" s="17">
        <v>48.973222099060735</v>
      </c>
    </row>
    <row r="1996" spans="1:10" x14ac:dyDescent="0.2">
      <c r="A1996" s="14">
        <v>2022</v>
      </c>
      <c r="B1996" s="18" t="s">
        <v>24</v>
      </c>
      <c r="C1996" s="15" t="s">
        <v>25</v>
      </c>
      <c r="D1996" s="15" t="s">
        <v>10</v>
      </c>
      <c r="E1996" s="15" t="s">
        <v>31</v>
      </c>
      <c r="F1996" s="15" t="s">
        <v>10</v>
      </c>
      <c r="G1996" s="15" t="s">
        <v>46</v>
      </c>
      <c r="H1996" s="16">
        <v>92.428974600188155</v>
      </c>
      <c r="I1996" s="16">
        <v>13.241768579492003</v>
      </c>
      <c r="J1996" s="17">
        <v>79.187206020696138</v>
      </c>
    </row>
    <row r="1997" spans="1:10" x14ac:dyDescent="0.2">
      <c r="A1997" s="14">
        <v>2022</v>
      </c>
      <c r="B1997" s="18" t="s">
        <v>24</v>
      </c>
      <c r="C1997" s="15" t="s">
        <v>26</v>
      </c>
      <c r="D1997" s="15" t="s">
        <v>10</v>
      </c>
      <c r="E1997" s="15" t="s">
        <v>31</v>
      </c>
      <c r="F1997" s="15" t="s">
        <v>10</v>
      </c>
      <c r="G1997" s="15" t="s">
        <v>46</v>
      </c>
      <c r="H1997" s="16">
        <v>89.870242214532865</v>
      </c>
      <c r="I1997" s="16">
        <v>20.268166089965398</v>
      </c>
      <c r="J1997" s="17">
        <v>69.602076124567475</v>
      </c>
    </row>
    <row r="1998" spans="1:10" x14ac:dyDescent="0.2">
      <c r="A1998" s="14">
        <v>2022</v>
      </c>
      <c r="B1998" s="18" t="s">
        <v>24</v>
      </c>
      <c r="C1998" s="15" t="s">
        <v>27</v>
      </c>
      <c r="D1998" s="15" t="s">
        <v>10</v>
      </c>
      <c r="E1998" s="15" t="s">
        <v>31</v>
      </c>
      <c r="F1998" s="15" t="s">
        <v>10</v>
      </c>
      <c r="G1998" s="15" t="s">
        <v>46</v>
      </c>
      <c r="H1998" s="16">
        <v>72.038902396665506</v>
      </c>
      <c r="I1998" s="16">
        <v>38.207711010767625</v>
      </c>
      <c r="J1998" s="17">
        <v>33.831191385897881</v>
      </c>
    </row>
    <row r="1999" spans="1:10" x14ac:dyDescent="0.2">
      <c r="A1999" s="14">
        <v>2022</v>
      </c>
      <c r="B1999" s="18" t="s">
        <v>24</v>
      </c>
      <c r="C1999" s="15" t="s">
        <v>49</v>
      </c>
      <c r="D1999" s="15" t="s">
        <v>10</v>
      </c>
      <c r="E1999" s="15" t="s">
        <v>31</v>
      </c>
      <c r="F1999" s="15" t="s">
        <v>10</v>
      </c>
      <c r="G1999" s="15" t="s">
        <v>46</v>
      </c>
      <c r="H1999" s="16">
        <v>76.524172592021472</v>
      </c>
      <c r="I1999" s="16">
        <v>44.293098032496644</v>
      </c>
      <c r="J1999" s="17">
        <v>32.231074559524828</v>
      </c>
    </row>
    <row r="2000" spans="1:10" x14ac:dyDescent="0.2">
      <c r="A2000" s="14">
        <v>2022</v>
      </c>
      <c r="B2000" s="18" t="s">
        <v>24</v>
      </c>
      <c r="C2000" s="15" t="s">
        <v>50</v>
      </c>
      <c r="D2000" s="15" t="s">
        <v>10</v>
      </c>
      <c r="E2000" s="15" t="s">
        <v>31</v>
      </c>
      <c r="F2000" s="15" t="s">
        <v>10</v>
      </c>
      <c r="G2000" s="15" t="s">
        <v>46</v>
      </c>
      <c r="H2000" s="16">
        <v>77.825679475164009</v>
      </c>
      <c r="I2000" s="16">
        <v>40.353014682911592</v>
      </c>
      <c r="J2000" s="17">
        <v>37.472664792252417</v>
      </c>
    </row>
    <row r="2001" spans="1:10" x14ac:dyDescent="0.2">
      <c r="A2001" s="14">
        <v>2022</v>
      </c>
      <c r="B2001" s="18" t="s">
        <v>24</v>
      </c>
      <c r="C2001" s="15" t="s">
        <v>10</v>
      </c>
      <c r="D2001" s="15" t="s">
        <v>28</v>
      </c>
      <c r="E2001" s="15" t="s">
        <v>31</v>
      </c>
      <c r="F2001" s="15" t="s">
        <v>10</v>
      </c>
      <c r="G2001" s="15" t="s">
        <v>46</v>
      </c>
      <c r="H2001" s="16">
        <v>87.151616499442582</v>
      </c>
      <c r="I2001" s="16">
        <v>24.681946357138173</v>
      </c>
      <c r="J2001" s="17">
        <v>62.469670142304409</v>
      </c>
    </row>
    <row r="2002" spans="1:10" x14ac:dyDescent="0.2">
      <c r="A2002" s="14">
        <v>2022</v>
      </c>
      <c r="B2002" s="18" t="s">
        <v>24</v>
      </c>
      <c r="C2002" s="15" t="s">
        <v>25</v>
      </c>
      <c r="D2002" s="15" t="s">
        <v>28</v>
      </c>
      <c r="E2002" s="15" t="s">
        <v>31</v>
      </c>
      <c r="F2002" s="15" t="s">
        <v>10</v>
      </c>
      <c r="G2002" s="15" t="s">
        <v>46</v>
      </c>
      <c r="H2002" s="16">
        <v>92.482350696431979</v>
      </c>
      <c r="I2002" s="16">
        <v>12.905933982064491</v>
      </c>
      <c r="J2002" s="17">
        <v>79.576416714367483</v>
      </c>
    </row>
    <row r="2003" spans="1:10" x14ac:dyDescent="0.2">
      <c r="A2003" s="14">
        <v>2022</v>
      </c>
      <c r="B2003" s="18" t="s">
        <v>24</v>
      </c>
      <c r="C2003" s="15" t="s">
        <v>26</v>
      </c>
      <c r="D2003" s="15" t="s">
        <v>28</v>
      </c>
      <c r="E2003" s="15" t="s">
        <v>31</v>
      </c>
      <c r="F2003" s="15" t="s">
        <v>10</v>
      </c>
      <c r="G2003" s="15" t="s">
        <v>46</v>
      </c>
      <c r="H2003" s="16">
        <v>90.892448512585815</v>
      </c>
      <c r="I2003" s="16">
        <v>19.853546910755149</v>
      </c>
      <c r="J2003" s="17">
        <v>71.038901601830659</v>
      </c>
    </row>
    <row r="2004" spans="1:10" x14ac:dyDescent="0.2">
      <c r="A2004" s="14">
        <v>2022</v>
      </c>
      <c r="B2004" s="18" t="s">
        <v>24</v>
      </c>
      <c r="C2004" s="15" t="s">
        <v>27</v>
      </c>
      <c r="D2004" s="15" t="s">
        <v>28</v>
      </c>
      <c r="E2004" s="15" t="s">
        <v>31</v>
      </c>
      <c r="F2004" s="15" t="s">
        <v>10</v>
      </c>
      <c r="G2004" s="15" t="s">
        <v>46</v>
      </c>
      <c r="H2004" s="16">
        <v>72.925457102672297</v>
      </c>
      <c r="I2004" s="16">
        <v>37.904360056258788</v>
      </c>
      <c r="J2004" s="17">
        <v>35.021097046413502</v>
      </c>
    </row>
    <row r="2005" spans="1:10" x14ac:dyDescent="0.2">
      <c r="A2005" s="14">
        <v>2022</v>
      </c>
      <c r="B2005" s="18" t="s">
        <v>24</v>
      </c>
      <c r="C2005" s="15" t="s">
        <v>49</v>
      </c>
      <c r="D2005" s="15" t="s">
        <v>28</v>
      </c>
      <c r="E2005" s="15" t="s">
        <v>31</v>
      </c>
      <c r="F2005" s="15" t="s">
        <v>10</v>
      </c>
      <c r="G2005" s="15" t="s">
        <v>46</v>
      </c>
      <c r="H2005" s="16">
        <v>85.887043189368768</v>
      </c>
      <c r="I2005" s="16">
        <v>42.325581395348841</v>
      </c>
      <c r="J2005" s="17">
        <v>43.561461794019934</v>
      </c>
    </row>
    <row r="2006" spans="1:10" x14ac:dyDescent="0.2">
      <c r="A2006" s="14">
        <v>2022</v>
      </c>
      <c r="B2006" s="18" t="s">
        <v>24</v>
      </c>
      <c r="C2006" s="15" t="s">
        <v>50</v>
      </c>
      <c r="D2006" s="15" t="s">
        <v>28</v>
      </c>
      <c r="E2006" s="15" t="s">
        <v>31</v>
      </c>
      <c r="F2006" s="15" t="s">
        <v>10</v>
      </c>
      <c r="G2006" s="15" t="s">
        <v>46</v>
      </c>
      <c r="H2006" s="16">
        <v>78.263027295285355</v>
      </c>
      <c r="I2006" s="16">
        <v>37.872208436724563</v>
      </c>
      <c r="J2006" s="17">
        <v>40.390818858560792</v>
      </c>
    </row>
    <row r="2007" spans="1:10" x14ac:dyDescent="0.2">
      <c r="A2007" s="14">
        <v>2022</v>
      </c>
      <c r="B2007" s="18" t="s">
        <v>24</v>
      </c>
      <c r="C2007" s="15" t="s">
        <v>10</v>
      </c>
      <c r="D2007" s="15" t="s">
        <v>29</v>
      </c>
      <c r="E2007" s="15" t="s">
        <v>31</v>
      </c>
      <c r="F2007" s="15" t="s">
        <v>10</v>
      </c>
      <c r="G2007" s="15" t="s">
        <v>46</v>
      </c>
      <c r="H2007" s="16">
        <v>79.781682004701011</v>
      </c>
      <c r="I2007" s="16">
        <v>45.221305924066769</v>
      </c>
      <c r="J2007" s="17">
        <v>34.560376080634235</v>
      </c>
    </row>
    <row r="2008" spans="1:10" x14ac:dyDescent="0.2">
      <c r="A2008" s="14">
        <v>2022</v>
      </c>
      <c r="B2008" s="18" t="s">
        <v>24</v>
      </c>
      <c r="C2008" s="15" t="s">
        <v>27</v>
      </c>
      <c r="D2008" s="15" t="s">
        <v>29</v>
      </c>
      <c r="E2008" s="15" t="s">
        <v>31</v>
      </c>
      <c r="F2008" s="15" t="s">
        <v>10</v>
      </c>
      <c r="G2008" s="15" t="s">
        <v>46</v>
      </c>
      <c r="H2008" s="16">
        <v>72.949640287769782</v>
      </c>
      <c r="I2008" s="16">
        <v>42.877697841726622</v>
      </c>
      <c r="J2008" s="17">
        <v>30.071942446043167</v>
      </c>
    </row>
    <row r="2009" spans="1:10" x14ac:dyDescent="0.2">
      <c r="A2009" s="14">
        <v>2022</v>
      </c>
      <c r="B2009" s="18" t="s">
        <v>24</v>
      </c>
      <c r="C2009" s="15" t="s">
        <v>49</v>
      </c>
      <c r="D2009" s="15" t="s">
        <v>29</v>
      </c>
      <c r="E2009" s="15" t="s">
        <v>31</v>
      </c>
      <c r="F2009" s="15" t="s">
        <v>10</v>
      </c>
      <c r="G2009" s="15" t="s">
        <v>46</v>
      </c>
      <c r="H2009" s="16">
        <v>80.526629966173644</v>
      </c>
      <c r="I2009" s="16">
        <v>46.003846919148373</v>
      </c>
      <c r="J2009" s="17">
        <v>34.522783047025271</v>
      </c>
    </row>
    <row r="2010" spans="1:10" x14ac:dyDescent="0.2">
      <c r="A2010" s="14">
        <v>2022</v>
      </c>
      <c r="B2010" s="18" t="s">
        <v>24</v>
      </c>
      <c r="C2010" s="15" t="s">
        <v>50</v>
      </c>
      <c r="D2010" s="15" t="s">
        <v>29</v>
      </c>
      <c r="E2010" s="15" t="s">
        <v>31</v>
      </c>
      <c r="F2010" s="15" t="s">
        <v>10</v>
      </c>
      <c r="G2010" s="15" t="s">
        <v>46</v>
      </c>
      <c r="H2010" s="16">
        <v>79.734151329243346</v>
      </c>
      <c r="I2010" s="16">
        <v>44.222903885480576</v>
      </c>
      <c r="J2010" s="17">
        <v>35.511247443762784</v>
      </c>
    </row>
    <row r="2011" spans="1:10" x14ac:dyDescent="0.2">
      <c r="A2011" s="14">
        <v>2022</v>
      </c>
      <c r="B2011" s="18" t="s">
        <v>24</v>
      </c>
      <c r="C2011" s="15" t="s">
        <v>10</v>
      </c>
      <c r="D2011" s="15" t="s">
        <v>30</v>
      </c>
      <c r="E2011" s="15" t="s">
        <v>31</v>
      </c>
      <c r="F2011" s="15" t="s">
        <v>10</v>
      </c>
      <c r="G2011" s="15" t="s">
        <v>46</v>
      </c>
      <c r="H2011" s="16">
        <v>71.942069446867905</v>
      </c>
      <c r="I2011" s="16">
        <v>41.825161402896526</v>
      </c>
      <c r="J2011" s="17">
        <v>30.116908043971385</v>
      </c>
    </row>
    <row r="2012" spans="1:10" x14ac:dyDescent="0.2">
      <c r="A2012" s="14">
        <v>2022</v>
      </c>
      <c r="B2012" s="18" t="s">
        <v>24</v>
      </c>
      <c r="C2012" s="15" t="s">
        <v>25</v>
      </c>
      <c r="D2012" s="15" t="s">
        <v>30</v>
      </c>
      <c r="E2012" s="15" t="s">
        <v>31</v>
      </c>
      <c r="F2012" s="15" t="s">
        <v>10</v>
      </c>
      <c r="G2012" s="15" t="s">
        <v>46</v>
      </c>
      <c r="H2012" s="16">
        <v>23.333333333333332</v>
      </c>
      <c r="I2012" s="16">
        <v>10</v>
      </c>
      <c r="J2012" s="17">
        <v>13.333333333333334</v>
      </c>
    </row>
    <row r="2013" spans="1:10" x14ac:dyDescent="0.2">
      <c r="A2013" s="14">
        <v>2022</v>
      </c>
      <c r="B2013" s="18" t="s">
        <v>24</v>
      </c>
      <c r="C2013" s="15" t="s">
        <v>26</v>
      </c>
      <c r="D2013" s="15" t="s">
        <v>30</v>
      </c>
      <c r="E2013" s="15" t="s">
        <v>31</v>
      </c>
      <c r="F2013" s="15" t="s">
        <v>10</v>
      </c>
      <c r="G2013" s="15" t="s">
        <v>46</v>
      </c>
      <c r="H2013" s="16">
        <v>72.327044025157221</v>
      </c>
      <c r="I2013" s="16">
        <v>27.358490566037734</v>
      </c>
      <c r="J2013" s="17">
        <v>44.968553459119498</v>
      </c>
    </row>
    <row r="2014" spans="1:10" x14ac:dyDescent="0.2">
      <c r="A2014" s="14">
        <v>2022</v>
      </c>
      <c r="B2014" s="18" t="s">
        <v>24</v>
      </c>
      <c r="C2014" s="15" t="s">
        <v>27</v>
      </c>
      <c r="D2014" s="15" t="s">
        <v>30</v>
      </c>
      <c r="E2014" s="15" t="s">
        <v>31</v>
      </c>
      <c r="F2014" s="15" t="s">
        <v>10</v>
      </c>
      <c r="G2014" s="15" t="s">
        <v>46</v>
      </c>
      <c r="H2014" s="16">
        <v>70.141570141570142</v>
      </c>
      <c r="I2014" s="16">
        <v>34.749034749034749</v>
      </c>
      <c r="J2014" s="17">
        <v>35.392535392535393</v>
      </c>
    </row>
    <row r="2015" spans="1:10" x14ac:dyDescent="0.2">
      <c r="A2015" s="14">
        <v>2022</v>
      </c>
      <c r="B2015" s="18" t="s">
        <v>24</v>
      </c>
      <c r="C2015" s="15" t="s">
        <v>49</v>
      </c>
      <c r="D2015" s="15" t="s">
        <v>30</v>
      </c>
      <c r="E2015" s="15" t="s">
        <v>31</v>
      </c>
      <c r="F2015" s="15" t="s">
        <v>10</v>
      </c>
      <c r="G2015" s="15" t="s">
        <v>46</v>
      </c>
      <c r="H2015" s="16">
        <v>70.524400107845793</v>
      </c>
      <c r="I2015" s="16">
        <v>43.178754381234832</v>
      </c>
      <c r="J2015" s="17">
        <v>27.345645726610947</v>
      </c>
    </row>
    <row r="2016" spans="1:10" x14ac:dyDescent="0.2">
      <c r="A2016" s="14">
        <v>2022</v>
      </c>
      <c r="B2016" s="18" t="s">
        <v>24</v>
      </c>
      <c r="C2016" s="15" t="s">
        <v>50</v>
      </c>
      <c r="D2016" s="15" t="s">
        <v>30</v>
      </c>
      <c r="E2016" s="15" t="s">
        <v>31</v>
      </c>
      <c r="F2016" s="15" t="s">
        <v>10</v>
      </c>
      <c r="G2016" s="15" t="s">
        <v>46</v>
      </c>
      <c r="H2016" s="16">
        <v>76.425423005829657</v>
      </c>
      <c r="I2016" s="16">
        <v>41.205744348073367</v>
      </c>
      <c r="J2016" s="17">
        <v>35.21967865775629</v>
      </c>
    </row>
    <row r="2017" spans="1:10" x14ac:dyDescent="0.2">
      <c r="A2017" s="14">
        <v>2022</v>
      </c>
      <c r="B2017" s="18" t="s">
        <v>24</v>
      </c>
      <c r="C2017" s="15" t="s">
        <v>10</v>
      </c>
      <c r="D2017" s="15" t="s">
        <v>51</v>
      </c>
      <c r="E2017" s="15" t="s">
        <v>31</v>
      </c>
      <c r="F2017" s="15" t="s">
        <v>10</v>
      </c>
      <c r="G2017" s="15" t="s">
        <v>46</v>
      </c>
      <c r="H2017" s="16">
        <v>94.42815249266863</v>
      </c>
      <c r="I2017" s="16">
        <v>39.296187683284458</v>
      </c>
      <c r="J2017" s="17">
        <v>55.131964809384158</v>
      </c>
    </row>
    <row r="2018" spans="1:10" x14ac:dyDescent="0.2">
      <c r="A2018" s="14">
        <v>2022</v>
      </c>
      <c r="B2018" s="18" t="s">
        <v>24</v>
      </c>
      <c r="C2018" s="15" t="s">
        <v>25</v>
      </c>
      <c r="D2018" s="15" t="s">
        <v>51</v>
      </c>
      <c r="E2018" s="15" t="s">
        <v>31</v>
      </c>
      <c r="F2018" s="15" t="s">
        <v>10</v>
      </c>
      <c r="G2018" s="15" t="s">
        <v>46</v>
      </c>
      <c r="H2018" s="16">
        <v>94.42815249266863</v>
      </c>
      <c r="I2018" s="16">
        <v>39.296187683284458</v>
      </c>
      <c r="J2018" s="17">
        <v>55.131964809384158</v>
      </c>
    </row>
    <row r="2019" spans="1:10" x14ac:dyDescent="0.2">
      <c r="A2019" s="14">
        <v>2022</v>
      </c>
      <c r="B2019" s="18" t="s">
        <v>24</v>
      </c>
      <c r="C2019" s="15" t="s">
        <v>10</v>
      </c>
      <c r="D2019" s="15" t="s">
        <v>10</v>
      </c>
      <c r="E2019" s="15" t="s">
        <v>33</v>
      </c>
      <c r="F2019" s="15" t="s">
        <v>10</v>
      </c>
      <c r="G2019" s="15" t="s">
        <v>46</v>
      </c>
      <c r="H2019" s="16">
        <v>83.090128755364816</v>
      </c>
      <c r="I2019" s="16">
        <v>37.811158798283259</v>
      </c>
      <c r="J2019" s="17">
        <v>45.278969957081543</v>
      </c>
    </row>
    <row r="2020" spans="1:10" x14ac:dyDescent="0.2">
      <c r="A2020" s="14">
        <v>2022</v>
      </c>
      <c r="B2020" s="18" t="s">
        <v>24</v>
      </c>
      <c r="C2020" s="15" t="s">
        <v>25</v>
      </c>
      <c r="D2020" s="15" t="s">
        <v>10</v>
      </c>
      <c r="E2020" s="15" t="s">
        <v>33</v>
      </c>
      <c r="F2020" s="15" t="s">
        <v>10</v>
      </c>
      <c r="G2020" s="15" t="s">
        <v>46</v>
      </c>
      <c r="H2020" s="16">
        <v>96.15384615384616</v>
      </c>
      <c r="I2020" s="16">
        <v>13.076923076923078</v>
      </c>
      <c r="J2020" s="17">
        <v>83.07692307692308</v>
      </c>
    </row>
    <row r="2021" spans="1:10" x14ac:dyDescent="0.2">
      <c r="A2021" s="14">
        <v>2022</v>
      </c>
      <c r="B2021" s="18" t="s">
        <v>24</v>
      </c>
      <c r="C2021" s="15" t="s">
        <v>26</v>
      </c>
      <c r="D2021" s="15" t="s">
        <v>10</v>
      </c>
      <c r="E2021" s="15" t="s">
        <v>33</v>
      </c>
      <c r="F2021" s="15" t="s">
        <v>10</v>
      </c>
      <c r="G2021" s="15" t="s">
        <v>46</v>
      </c>
      <c r="H2021" s="16">
        <v>68.75</v>
      </c>
      <c r="I2021" s="16">
        <v>29.166666666666668</v>
      </c>
      <c r="J2021" s="17">
        <v>39.583333333333329</v>
      </c>
    </row>
    <row r="2022" spans="1:10" x14ac:dyDescent="0.2">
      <c r="A2022" s="14">
        <v>2022</v>
      </c>
      <c r="B2022" s="18" t="s">
        <v>24</v>
      </c>
      <c r="C2022" s="15" t="s">
        <v>49</v>
      </c>
      <c r="D2022" s="15" t="s">
        <v>10</v>
      </c>
      <c r="E2022" s="15" t="s">
        <v>33</v>
      </c>
      <c r="F2022" s="15" t="s">
        <v>10</v>
      </c>
      <c r="G2022" s="15" t="s">
        <v>46</v>
      </c>
      <c r="H2022" s="16">
        <v>81.959459459459467</v>
      </c>
      <c r="I2022" s="16">
        <v>42.297297297297298</v>
      </c>
      <c r="J2022" s="17">
        <v>39.662162162162161</v>
      </c>
    </row>
    <row r="2023" spans="1:10" x14ac:dyDescent="0.2">
      <c r="A2023" s="14">
        <v>2022</v>
      </c>
      <c r="B2023" s="18" t="s">
        <v>24</v>
      </c>
      <c r="C2023" s="15" t="s">
        <v>50</v>
      </c>
      <c r="D2023" s="15" t="s">
        <v>10</v>
      </c>
      <c r="E2023" s="15" t="s">
        <v>33</v>
      </c>
      <c r="F2023" s="15" t="s">
        <v>10</v>
      </c>
      <c r="G2023" s="15" t="s">
        <v>46</v>
      </c>
      <c r="H2023" s="16">
        <v>81.347150259067362</v>
      </c>
      <c r="I2023" s="16">
        <v>39.205526770293609</v>
      </c>
      <c r="J2023" s="17">
        <v>42.141623488773746</v>
      </c>
    </row>
    <row r="2024" spans="1:10" x14ac:dyDescent="0.2">
      <c r="A2024" s="14">
        <v>2022</v>
      </c>
      <c r="B2024" s="18" t="s">
        <v>24</v>
      </c>
      <c r="C2024" s="15" t="s">
        <v>10</v>
      </c>
      <c r="D2024" s="15" t="s">
        <v>28</v>
      </c>
      <c r="E2024" s="15" t="s">
        <v>33</v>
      </c>
      <c r="F2024" s="15" t="s">
        <v>10</v>
      </c>
      <c r="G2024" s="15" t="s">
        <v>46</v>
      </c>
      <c r="H2024" s="16">
        <v>87.837837837837839</v>
      </c>
      <c r="I2024" s="16">
        <v>31.695331695331696</v>
      </c>
      <c r="J2024" s="17">
        <v>56.142506142506143</v>
      </c>
    </row>
    <row r="2025" spans="1:10" x14ac:dyDescent="0.2">
      <c r="A2025" s="14">
        <v>2022</v>
      </c>
      <c r="B2025" s="18" t="s">
        <v>24</v>
      </c>
      <c r="C2025" s="15" t="s">
        <v>25</v>
      </c>
      <c r="D2025" s="15" t="s">
        <v>28</v>
      </c>
      <c r="E2025" s="15" t="s">
        <v>33</v>
      </c>
      <c r="F2025" s="15" t="s">
        <v>10</v>
      </c>
      <c r="G2025" s="15" t="s">
        <v>46</v>
      </c>
      <c r="H2025" s="16">
        <v>98.941798941798936</v>
      </c>
      <c r="I2025" s="16">
        <v>3.7037037037037033</v>
      </c>
      <c r="J2025" s="17">
        <v>95.238095238095227</v>
      </c>
    </row>
    <row r="2026" spans="1:10" x14ac:dyDescent="0.2">
      <c r="A2026" s="14">
        <v>2022</v>
      </c>
      <c r="B2026" s="18" t="s">
        <v>24</v>
      </c>
      <c r="C2026" s="15" t="s">
        <v>26</v>
      </c>
      <c r="D2026" s="15" t="s">
        <v>28</v>
      </c>
      <c r="E2026" s="15" t="s">
        <v>33</v>
      </c>
      <c r="F2026" s="15" t="s">
        <v>10</v>
      </c>
      <c r="G2026" s="15" t="s">
        <v>46</v>
      </c>
      <c r="H2026" s="16">
        <v>51.724137931034484</v>
      </c>
      <c r="I2026" s="16">
        <v>27.586206896551722</v>
      </c>
      <c r="J2026" s="17">
        <v>24.137931034482758</v>
      </c>
    </row>
    <row r="2027" spans="1:10" x14ac:dyDescent="0.2">
      <c r="A2027" s="14">
        <v>2022</v>
      </c>
      <c r="B2027" s="18" t="s">
        <v>24</v>
      </c>
      <c r="C2027" s="15" t="s">
        <v>49</v>
      </c>
      <c r="D2027" s="15" t="s">
        <v>28</v>
      </c>
      <c r="E2027" s="15" t="s">
        <v>33</v>
      </c>
      <c r="F2027" s="15" t="s">
        <v>10</v>
      </c>
      <c r="G2027" s="15" t="s">
        <v>46</v>
      </c>
      <c r="H2027" s="16">
        <v>85.680190930787589</v>
      </c>
      <c r="I2027" s="16">
        <v>41.766109785202865</v>
      </c>
      <c r="J2027" s="17">
        <v>43.914081145584724</v>
      </c>
    </row>
    <row r="2028" spans="1:10" x14ac:dyDescent="0.2">
      <c r="A2028" s="14">
        <v>2022</v>
      </c>
      <c r="B2028" s="18" t="s">
        <v>24</v>
      </c>
      <c r="C2028" s="15" t="s">
        <v>50</v>
      </c>
      <c r="D2028" s="15" t="s">
        <v>28</v>
      </c>
      <c r="E2028" s="15" t="s">
        <v>33</v>
      </c>
      <c r="F2028" s="15" t="s">
        <v>10</v>
      </c>
      <c r="G2028" s="15" t="s">
        <v>46</v>
      </c>
      <c r="H2028" s="16">
        <v>87.222222222222229</v>
      </c>
      <c r="I2028" s="16">
        <v>38.888888888888893</v>
      </c>
      <c r="J2028" s="17">
        <v>48.333333333333336</v>
      </c>
    </row>
    <row r="2029" spans="1:10" x14ac:dyDescent="0.2">
      <c r="A2029" s="14">
        <v>2022</v>
      </c>
      <c r="B2029" s="18" t="s">
        <v>24</v>
      </c>
      <c r="C2029" s="15" t="s">
        <v>10</v>
      </c>
      <c r="D2029" s="15" t="s">
        <v>29</v>
      </c>
      <c r="E2029" s="15" t="s">
        <v>33</v>
      </c>
      <c r="F2029" s="15" t="s">
        <v>10</v>
      </c>
      <c r="G2029" s="15" t="s">
        <v>46</v>
      </c>
      <c r="H2029" s="16">
        <v>84.301732925586137</v>
      </c>
      <c r="I2029" s="16">
        <v>41.284403669724774</v>
      </c>
      <c r="J2029" s="17">
        <v>43.017329255861362</v>
      </c>
    </row>
    <row r="2030" spans="1:10" x14ac:dyDescent="0.2">
      <c r="A2030" s="14">
        <v>2022</v>
      </c>
      <c r="B2030" s="18" t="s">
        <v>24</v>
      </c>
      <c r="C2030" s="15" t="s">
        <v>49</v>
      </c>
      <c r="D2030" s="15" t="s">
        <v>29</v>
      </c>
      <c r="E2030" s="15" t="s">
        <v>33</v>
      </c>
      <c r="F2030" s="15" t="s">
        <v>10</v>
      </c>
      <c r="G2030" s="15" t="s">
        <v>46</v>
      </c>
      <c r="H2030" s="16">
        <v>83.467741935483872</v>
      </c>
      <c r="I2030" s="16">
        <v>41.397849462365592</v>
      </c>
      <c r="J2030" s="17">
        <v>42.06989247311828</v>
      </c>
    </row>
    <row r="2031" spans="1:10" x14ac:dyDescent="0.2">
      <c r="A2031" s="14">
        <v>2022</v>
      </c>
      <c r="B2031" s="18" t="s">
        <v>24</v>
      </c>
      <c r="C2031" s="15" t="s">
        <v>50</v>
      </c>
      <c r="D2031" s="15" t="s">
        <v>29</v>
      </c>
      <c r="E2031" s="15" t="s">
        <v>33</v>
      </c>
      <c r="F2031" s="15" t="s">
        <v>10</v>
      </c>
      <c r="G2031" s="15" t="s">
        <v>46</v>
      </c>
      <c r="H2031" s="16">
        <v>87.022900763358777</v>
      </c>
      <c r="I2031" s="16">
        <v>43.12977099236641</v>
      </c>
      <c r="J2031" s="17">
        <v>43.893129770992367</v>
      </c>
    </row>
    <row r="2032" spans="1:10" x14ac:dyDescent="0.2">
      <c r="A2032" s="14">
        <v>2022</v>
      </c>
      <c r="B2032" s="18" t="s">
        <v>24</v>
      </c>
      <c r="C2032" s="15" t="s">
        <v>10</v>
      </c>
      <c r="D2032" s="15" t="s">
        <v>30</v>
      </c>
      <c r="E2032" s="15" t="s">
        <v>33</v>
      </c>
      <c r="F2032" s="15" t="s">
        <v>10</v>
      </c>
      <c r="G2032" s="15" t="s">
        <v>46</v>
      </c>
      <c r="H2032" s="16">
        <v>75.3899480069324</v>
      </c>
      <c r="I2032" s="16">
        <v>40.727902946273829</v>
      </c>
      <c r="J2032" s="17">
        <v>34.662045060658578</v>
      </c>
    </row>
    <row r="2033" spans="1:10" x14ac:dyDescent="0.2">
      <c r="A2033" s="14">
        <v>2022</v>
      </c>
      <c r="B2033" s="18" t="s">
        <v>24</v>
      </c>
      <c r="C2033" s="15" t="s">
        <v>26</v>
      </c>
      <c r="D2033" s="15" t="s">
        <v>30</v>
      </c>
      <c r="E2033" s="15" t="s">
        <v>33</v>
      </c>
      <c r="F2033" s="15" t="s">
        <v>10</v>
      </c>
      <c r="G2033" s="15" t="s">
        <v>46</v>
      </c>
      <c r="H2033" s="16">
        <v>94.73684210526315</v>
      </c>
      <c r="I2033" s="16">
        <v>31.578947368421051</v>
      </c>
      <c r="J2033" s="17">
        <v>63.157894736842103</v>
      </c>
    </row>
    <row r="2034" spans="1:10" x14ac:dyDescent="0.2">
      <c r="A2034" s="14">
        <v>2022</v>
      </c>
      <c r="B2034" s="18" t="s">
        <v>24</v>
      </c>
      <c r="C2034" s="15" t="s">
        <v>49</v>
      </c>
      <c r="D2034" s="15" t="s">
        <v>30</v>
      </c>
      <c r="E2034" s="15" t="s">
        <v>33</v>
      </c>
      <c r="F2034" s="15" t="s">
        <v>10</v>
      </c>
      <c r="G2034" s="15" t="s">
        <v>46</v>
      </c>
      <c r="H2034" s="16">
        <v>78.74396135265701</v>
      </c>
      <c r="I2034" s="16">
        <v>43.478260869565219</v>
      </c>
      <c r="J2034" s="17">
        <v>35.265700483091791</v>
      </c>
    </row>
    <row r="2035" spans="1:10" x14ac:dyDescent="0.2">
      <c r="A2035" s="14">
        <v>2022</v>
      </c>
      <c r="B2035" s="18" t="s">
        <v>24</v>
      </c>
      <c r="C2035" s="15" t="s">
        <v>50</v>
      </c>
      <c r="D2035" s="15" t="s">
        <v>30</v>
      </c>
      <c r="E2035" s="15" t="s">
        <v>33</v>
      </c>
      <c r="F2035" s="15" t="s">
        <v>10</v>
      </c>
      <c r="G2035" s="15" t="s">
        <v>46</v>
      </c>
      <c r="H2035" s="16">
        <v>63.013698630136986</v>
      </c>
      <c r="I2035" s="16">
        <v>34.246575342465754</v>
      </c>
      <c r="J2035" s="17">
        <v>28.767123287671232</v>
      </c>
    </row>
    <row r="2036" spans="1:10" x14ac:dyDescent="0.2">
      <c r="A2036" s="14">
        <v>2022</v>
      </c>
      <c r="B2036" s="18" t="s">
        <v>24</v>
      </c>
      <c r="C2036" s="15" t="s">
        <v>10</v>
      </c>
      <c r="D2036" s="15" t="s">
        <v>51</v>
      </c>
      <c r="E2036" s="15" t="s">
        <v>33</v>
      </c>
      <c r="F2036" s="15" t="s">
        <v>10</v>
      </c>
      <c r="G2036" s="15" t="s">
        <v>46</v>
      </c>
      <c r="H2036" s="16">
        <v>88.732394366197184</v>
      </c>
      <c r="I2036" s="16">
        <v>38.028169014084504</v>
      </c>
      <c r="J2036" s="17">
        <v>50.704225352112672</v>
      </c>
    </row>
    <row r="2037" spans="1:10" x14ac:dyDescent="0.2">
      <c r="A2037" s="14">
        <v>2022</v>
      </c>
      <c r="B2037" s="18" t="s">
        <v>24</v>
      </c>
      <c r="C2037" s="15" t="s">
        <v>25</v>
      </c>
      <c r="D2037" s="15" t="s">
        <v>51</v>
      </c>
      <c r="E2037" s="15" t="s">
        <v>33</v>
      </c>
      <c r="F2037" s="15" t="s">
        <v>10</v>
      </c>
      <c r="G2037" s="15" t="s">
        <v>46</v>
      </c>
      <c r="H2037" s="16">
        <v>88.732394366197184</v>
      </c>
      <c r="I2037" s="16">
        <v>38.028169014084504</v>
      </c>
      <c r="J2037" s="17">
        <v>50.704225352112672</v>
      </c>
    </row>
    <row r="2038" spans="1:10" x14ac:dyDescent="0.2">
      <c r="A2038" s="14">
        <v>2022</v>
      </c>
      <c r="B2038" s="18" t="s">
        <v>24</v>
      </c>
      <c r="C2038" s="15" t="s">
        <v>10</v>
      </c>
      <c r="D2038" s="15" t="s">
        <v>10</v>
      </c>
      <c r="E2038" s="15" t="s">
        <v>34</v>
      </c>
      <c r="F2038" s="15" t="s">
        <v>10</v>
      </c>
      <c r="G2038" s="15" t="s">
        <v>46</v>
      </c>
      <c r="H2038" s="16">
        <v>53.846153846153847</v>
      </c>
      <c r="I2038" s="16">
        <v>30.76923076923077</v>
      </c>
      <c r="J2038" s="17">
        <v>23.076923076923077</v>
      </c>
    </row>
    <row r="2039" spans="1:10" x14ac:dyDescent="0.2">
      <c r="A2039" s="14">
        <v>2022</v>
      </c>
      <c r="B2039" s="18" t="s">
        <v>24</v>
      </c>
      <c r="C2039" s="15" t="s">
        <v>49</v>
      </c>
      <c r="D2039" s="15" t="s">
        <v>10</v>
      </c>
      <c r="E2039" s="15" t="s">
        <v>34</v>
      </c>
      <c r="F2039" s="15" t="s">
        <v>10</v>
      </c>
      <c r="G2039" s="15" t="s">
        <v>46</v>
      </c>
      <c r="H2039" s="16">
        <v>53.846153846153847</v>
      </c>
      <c r="I2039" s="16">
        <v>30.76923076923077</v>
      </c>
      <c r="J2039" s="17">
        <v>23.076923076923077</v>
      </c>
    </row>
    <row r="2040" spans="1:10" x14ac:dyDescent="0.2">
      <c r="A2040" s="14">
        <v>2022</v>
      </c>
      <c r="B2040" s="18" t="s">
        <v>24</v>
      </c>
      <c r="C2040" s="15" t="s">
        <v>10</v>
      </c>
      <c r="D2040" s="15" t="s">
        <v>30</v>
      </c>
      <c r="E2040" s="15" t="s">
        <v>34</v>
      </c>
      <c r="F2040" s="15" t="s">
        <v>10</v>
      </c>
      <c r="G2040" s="15" t="s">
        <v>46</v>
      </c>
      <c r="H2040" s="16">
        <v>53.846153846153847</v>
      </c>
      <c r="I2040" s="16">
        <v>30.76923076923077</v>
      </c>
      <c r="J2040" s="17">
        <v>23.076923076923077</v>
      </c>
    </row>
    <row r="2041" spans="1:10" x14ac:dyDescent="0.2">
      <c r="A2041" s="14">
        <v>2022</v>
      </c>
      <c r="B2041" s="18" t="s">
        <v>24</v>
      </c>
      <c r="C2041" s="15" t="s">
        <v>49</v>
      </c>
      <c r="D2041" s="15" t="s">
        <v>30</v>
      </c>
      <c r="E2041" s="15" t="s">
        <v>34</v>
      </c>
      <c r="F2041" s="15" t="s">
        <v>10</v>
      </c>
      <c r="G2041" s="15" t="s">
        <v>46</v>
      </c>
      <c r="H2041" s="16">
        <v>53.846153846153847</v>
      </c>
      <c r="I2041" s="16">
        <v>30.76923076923077</v>
      </c>
      <c r="J2041" s="17">
        <v>23.076923076923077</v>
      </c>
    </row>
    <row r="2042" spans="1:10" x14ac:dyDescent="0.2">
      <c r="A2042" s="14">
        <v>2022</v>
      </c>
      <c r="B2042" s="18" t="s">
        <v>24</v>
      </c>
      <c r="C2042" s="15" t="s">
        <v>10</v>
      </c>
      <c r="D2042" s="15" t="s">
        <v>10</v>
      </c>
      <c r="E2042" s="15" t="s">
        <v>10</v>
      </c>
      <c r="F2042" s="15" t="s">
        <v>35</v>
      </c>
      <c r="G2042" s="15" t="s">
        <v>46</v>
      </c>
      <c r="H2042" s="16">
        <v>81.501662175187363</v>
      </c>
      <c r="I2042" s="16">
        <v>32.328815626413828</v>
      </c>
      <c r="J2042" s="17">
        <v>49.172846548773528</v>
      </c>
    </row>
    <row r="2043" spans="1:10" x14ac:dyDescent="0.2">
      <c r="A2043" s="14">
        <v>2022</v>
      </c>
      <c r="B2043" s="18" t="s">
        <v>24</v>
      </c>
      <c r="C2043" s="15" t="s">
        <v>25</v>
      </c>
      <c r="D2043" s="15" t="s">
        <v>10</v>
      </c>
      <c r="E2043" s="15" t="s">
        <v>10</v>
      </c>
      <c r="F2043" s="15" t="s">
        <v>35</v>
      </c>
      <c r="G2043" s="15" t="s">
        <v>46</v>
      </c>
      <c r="H2043" s="16">
        <v>92.429010264478904</v>
      </c>
      <c r="I2043" s="16">
        <v>13.295122499438076</v>
      </c>
      <c r="J2043" s="17">
        <v>79.133887765040839</v>
      </c>
    </row>
    <row r="2044" spans="1:10" x14ac:dyDescent="0.2">
      <c r="A2044" s="14">
        <v>2022</v>
      </c>
      <c r="B2044" s="18" t="s">
        <v>24</v>
      </c>
      <c r="C2044" s="15" t="s">
        <v>26</v>
      </c>
      <c r="D2044" s="15" t="s">
        <v>10</v>
      </c>
      <c r="E2044" s="15" t="s">
        <v>10</v>
      </c>
      <c r="F2044" s="15" t="s">
        <v>35</v>
      </c>
      <c r="G2044" s="15" t="s">
        <v>46</v>
      </c>
      <c r="H2044" s="16">
        <v>89.792223467540296</v>
      </c>
      <c r="I2044" s="16">
        <v>20.294853004569362</v>
      </c>
      <c r="J2044" s="17">
        <v>69.497370462970949</v>
      </c>
    </row>
    <row r="2045" spans="1:10" x14ac:dyDescent="0.2">
      <c r="A2045" s="14">
        <v>2022</v>
      </c>
      <c r="B2045" s="18" t="s">
        <v>24</v>
      </c>
      <c r="C2045" s="15" t="s">
        <v>27</v>
      </c>
      <c r="D2045" s="15" t="s">
        <v>10</v>
      </c>
      <c r="E2045" s="15" t="s">
        <v>10</v>
      </c>
      <c r="F2045" s="15" t="s">
        <v>35</v>
      </c>
      <c r="G2045" s="15" t="s">
        <v>46</v>
      </c>
      <c r="H2045" s="16">
        <v>72.115719762983616</v>
      </c>
      <c r="I2045" s="16">
        <v>38.201463924712442</v>
      </c>
      <c r="J2045" s="17">
        <v>33.914255838271174</v>
      </c>
    </row>
    <row r="2046" spans="1:10" x14ac:dyDescent="0.2">
      <c r="A2046" s="14">
        <v>2022</v>
      </c>
      <c r="B2046" s="18" t="s">
        <v>24</v>
      </c>
      <c r="C2046" s="15" t="s">
        <v>49</v>
      </c>
      <c r="D2046" s="15" t="s">
        <v>10</v>
      </c>
      <c r="E2046" s="15" t="s">
        <v>10</v>
      </c>
      <c r="F2046" s="15" t="s">
        <v>35</v>
      </c>
      <c r="G2046" s="15" t="s">
        <v>46</v>
      </c>
      <c r="H2046" s="16">
        <v>76.280868266104235</v>
      </c>
      <c r="I2046" s="16">
        <v>44.08413158742713</v>
      </c>
      <c r="J2046" s="17">
        <v>32.196736678677098</v>
      </c>
    </row>
    <row r="2047" spans="1:10" x14ac:dyDescent="0.2">
      <c r="A2047" s="14">
        <v>2022</v>
      </c>
      <c r="B2047" s="18" t="s">
        <v>24</v>
      </c>
      <c r="C2047" s="15" t="s">
        <v>50</v>
      </c>
      <c r="D2047" s="15" t="s">
        <v>10</v>
      </c>
      <c r="E2047" s="15" t="s">
        <v>10</v>
      </c>
      <c r="F2047" s="15" t="s">
        <v>35</v>
      </c>
      <c r="G2047" s="15" t="s">
        <v>46</v>
      </c>
      <c r="H2047" s="16">
        <v>77.619684237331299</v>
      </c>
      <c r="I2047" s="16">
        <v>40.196078431372548</v>
      </c>
      <c r="J2047" s="17">
        <v>37.423605805958751</v>
      </c>
    </row>
    <row r="2048" spans="1:10" x14ac:dyDescent="0.2">
      <c r="A2048" s="14">
        <v>2022</v>
      </c>
      <c r="B2048" s="18" t="s">
        <v>24</v>
      </c>
      <c r="C2048" s="15" t="s">
        <v>10</v>
      </c>
      <c r="D2048" s="15" t="s">
        <v>28</v>
      </c>
      <c r="E2048" s="15" t="s">
        <v>10</v>
      </c>
      <c r="F2048" s="15" t="s">
        <v>35</v>
      </c>
      <c r="G2048" s="15" t="s">
        <v>46</v>
      </c>
      <c r="H2048" s="16">
        <v>87.112812608760507</v>
      </c>
      <c r="I2048" s="16">
        <v>24.388869553688327</v>
      </c>
      <c r="J2048" s="17">
        <v>62.723943055072176</v>
      </c>
    </row>
    <row r="2049" spans="1:10" x14ac:dyDescent="0.2">
      <c r="A2049" s="14">
        <v>2022</v>
      </c>
      <c r="B2049" s="18" t="s">
        <v>24</v>
      </c>
      <c r="C2049" s="15" t="s">
        <v>25</v>
      </c>
      <c r="D2049" s="15" t="s">
        <v>28</v>
      </c>
      <c r="E2049" s="15" t="s">
        <v>10</v>
      </c>
      <c r="F2049" s="15" t="s">
        <v>35</v>
      </c>
      <c r="G2049" s="15" t="s">
        <v>46</v>
      </c>
      <c r="H2049" s="16">
        <v>92.492286595817617</v>
      </c>
      <c r="I2049" s="16">
        <v>12.89376452214985</v>
      </c>
      <c r="J2049" s="17">
        <v>79.59852207366778</v>
      </c>
    </row>
    <row r="2050" spans="1:10" x14ac:dyDescent="0.2">
      <c r="A2050" s="14">
        <v>2022</v>
      </c>
      <c r="B2050" s="18" t="s">
        <v>24</v>
      </c>
      <c r="C2050" s="15" t="s">
        <v>26</v>
      </c>
      <c r="D2050" s="15" t="s">
        <v>28</v>
      </c>
      <c r="E2050" s="15" t="s">
        <v>10</v>
      </c>
      <c r="F2050" s="15" t="s">
        <v>35</v>
      </c>
      <c r="G2050" s="15" t="s">
        <v>46</v>
      </c>
      <c r="H2050" s="16">
        <v>90.799451804476931</v>
      </c>
      <c r="I2050" s="16">
        <v>19.862951119232527</v>
      </c>
      <c r="J2050" s="17">
        <v>70.936500685244411</v>
      </c>
    </row>
    <row r="2051" spans="1:10" x14ac:dyDescent="0.2">
      <c r="A2051" s="14">
        <v>2022</v>
      </c>
      <c r="B2051" s="18" t="s">
        <v>24</v>
      </c>
      <c r="C2051" s="15" t="s">
        <v>27</v>
      </c>
      <c r="D2051" s="15" t="s">
        <v>28</v>
      </c>
      <c r="E2051" s="15" t="s">
        <v>10</v>
      </c>
      <c r="F2051" s="15" t="s">
        <v>35</v>
      </c>
      <c r="G2051" s="15" t="s">
        <v>46</v>
      </c>
      <c r="H2051" s="16">
        <v>72.887323943661968</v>
      </c>
      <c r="I2051" s="16">
        <v>37.887323943661968</v>
      </c>
      <c r="J2051" s="17">
        <v>35</v>
      </c>
    </row>
    <row r="2052" spans="1:10" x14ac:dyDescent="0.2">
      <c r="A2052" s="14">
        <v>2022</v>
      </c>
      <c r="B2052" s="18" t="s">
        <v>24</v>
      </c>
      <c r="C2052" s="15" t="s">
        <v>49</v>
      </c>
      <c r="D2052" s="15" t="s">
        <v>28</v>
      </c>
      <c r="E2052" s="15" t="s">
        <v>10</v>
      </c>
      <c r="F2052" s="15" t="s">
        <v>35</v>
      </c>
      <c r="G2052" s="15" t="s">
        <v>46</v>
      </c>
      <c r="H2052" s="16">
        <v>85.530410183875532</v>
      </c>
      <c r="I2052" s="16">
        <v>41.867043847241867</v>
      </c>
      <c r="J2052" s="17">
        <v>43.663366336633665</v>
      </c>
    </row>
    <row r="2053" spans="1:10" x14ac:dyDescent="0.2">
      <c r="A2053" s="14">
        <v>2022</v>
      </c>
      <c r="B2053" s="18" t="s">
        <v>24</v>
      </c>
      <c r="C2053" s="15" t="s">
        <v>50</v>
      </c>
      <c r="D2053" s="15" t="s">
        <v>28</v>
      </c>
      <c r="E2053" s="15" t="s">
        <v>10</v>
      </c>
      <c r="F2053" s="15" t="s">
        <v>35</v>
      </c>
      <c r="G2053" s="15" t="s">
        <v>46</v>
      </c>
      <c r="H2053" s="16">
        <v>78.028043905843532</v>
      </c>
      <c r="I2053" s="16">
        <v>37.681619186599832</v>
      </c>
      <c r="J2053" s="17">
        <v>40.3464247192437</v>
      </c>
    </row>
    <row r="2054" spans="1:10" x14ac:dyDescent="0.2">
      <c r="A2054" s="14">
        <v>2022</v>
      </c>
      <c r="B2054" s="18" t="s">
        <v>24</v>
      </c>
      <c r="C2054" s="15" t="s">
        <v>10</v>
      </c>
      <c r="D2054" s="15" t="s">
        <v>29</v>
      </c>
      <c r="E2054" s="15" t="s">
        <v>10</v>
      </c>
      <c r="F2054" s="15" t="s">
        <v>35</v>
      </c>
      <c r="G2054" s="15" t="s">
        <v>46</v>
      </c>
      <c r="H2054" s="16">
        <v>79.764374014768109</v>
      </c>
      <c r="I2054" s="16">
        <v>44.99294781382229</v>
      </c>
      <c r="J2054" s="17">
        <v>34.771426200945818</v>
      </c>
    </row>
    <row r="2055" spans="1:10" x14ac:dyDescent="0.2">
      <c r="A2055" s="14">
        <v>2022</v>
      </c>
      <c r="B2055" s="18" t="s">
        <v>24</v>
      </c>
      <c r="C2055" s="15" t="s">
        <v>27</v>
      </c>
      <c r="D2055" s="15" t="s">
        <v>29</v>
      </c>
      <c r="E2055" s="15" t="s">
        <v>10</v>
      </c>
      <c r="F2055" s="15" t="s">
        <v>35</v>
      </c>
      <c r="G2055" s="15" t="s">
        <v>46</v>
      </c>
      <c r="H2055" s="16">
        <v>73.362445414847173</v>
      </c>
      <c r="I2055" s="16">
        <v>42.940320232896653</v>
      </c>
      <c r="J2055" s="17">
        <v>30.422125181950509</v>
      </c>
    </row>
    <row r="2056" spans="1:10" x14ac:dyDescent="0.2">
      <c r="A2056" s="14">
        <v>2022</v>
      </c>
      <c r="B2056" s="18" t="s">
        <v>24</v>
      </c>
      <c r="C2056" s="15" t="s">
        <v>49</v>
      </c>
      <c r="D2056" s="15" t="s">
        <v>29</v>
      </c>
      <c r="E2056" s="15" t="s">
        <v>10</v>
      </c>
      <c r="F2056" s="15" t="s">
        <v>35</v>
      </c>
      <c r="G2056" s="15" t="s">
        <v>46</v>
      </c>
      <c r="H2056" s="16">
        <v>80.439927606849508</v>
      </c>
      <c r="I2056" s="16">
        <v>45.705137129333146</v>
      </c>
      <c r="J2056" s="17">
        <v>34.734790477516356</v>
      </c>
    </row>
    <row r="2057" spans="1:10" x14ac:dyDescent="0.2">
      <c r="A2057" s="14">
        <v>2022</v>
      </c>
      <c r="B2057" s="18" t="s">
        <v>24</v>
      </c>
      <c r="C2057" s="15" t="s">
        <v>50</v>
      </c>
      <c r="D2057" s="15" t="s">
        <v>29</v>
      </c>
      <c r="E2057" s="15" t="s">
        <v>10</v>
      </c>
      <c r="F2057" s="15" t="s">
        <v>35</v>
      </c>
      <c r="G2057" s="15" t="s">
        <v>46</v>
      </c>
      <c r="H2057" s="16">
        <v>79.780781100351177</v>
      </c>
      <c r="I2057" s="16">
        <v>44.067255507076723</v>
      </c>
      <c r="J2057" s="17">
        <v>35.713525593274447</v>
      </c>
    </row>
    <row r="2058" spans="1:10" x14ac:dyDescent="0.2">
      <c r="A2058" s="14">
        <v>2022</v>
      </c>
      <c r="B2058" s="18" t="s">
        <v>24</v>
      </c>
      <c r="C2058" s="15" t="s">
        <v>10</v>
      </c>
      <c r="D2058" s="15" t="s">
        <v>30</v>
      </c>
      <c r="E2058" s="15" t="s">
        <v>10</v>
      </c>
      <c r="F2058" s="15" t="s">
        <v>35</v>
      </c>
      <c r="G2058" s="15" t="s">
        <v>46</v>
      </c>
      <c r="H2058" s="16">
        <v>71.761129207383277</v>
      </c>
      <c r="I2058" s="16">
        <v>41.693811074918571</v>
      </c>
      <c r="J2058" s="17">
        <v>30.06731813246471</v>
      </c>
    </row>
    <row r="2059" spans="1:10" x14ac:dyDescent="0.2">
      <c r="A2059" s="14">
        <v>2022</v>
      </c>
      <c r="B2059" s="18" t="s">
        <v>24</v>
      </c>
      <c r="C2059" s="15" t="s">
        <v>25</v>
      </c>
      <c r="D2059" s="15" t="s">
        <v>30</v>
      </c>
      <c r="E2059" s="15" t="s">
        <v>10</v>
      </c>
      <c r="F2059" s="15" t="s">
        <v>35</v>
      </c>
      <c r="G2059" s="15" t="s">
        <v>46</v>
      </c>
      <c r="H2059" s="16">
        <v>23.333333333333332</v>
      </c>
      <c r="I2059" s="16">
        <v>10</v>
      </c>
      <c r="J2059" s="17">
        <v>13.333333333333334</v>
      </c>
    </row>
    <row r="2060" spans="1:10" x14ac:dyDescent="0.2">
      <c r="A2060" s="14">
        <v>2022</v>
      </c>
      <c r="B2060" s="18" t="s">
        <v>24</v>
      </c>
      <c r="C2060" s="15" t="s">
        <v>26</v>
      </c>
      <c r="D2060" s="15" t="s">
        <v>30</v>
      </c>
      <c r="E2060" s="15" t="s">
        <v>10</v>
      </c>
      <c r="F2060" s="15" t="s">
        <v>35</v>
      </c>
      <c r="G2060" s="15" t="s">
        <v>46</v>
      </c>
      <c r="H2060" s="16">
        <v>72.977099236641223</v>
      </c>
      <c r="I2060" s="16">
        <v>27.480916030534353</v>
      </c>
      <c r="J2060" s="17">
        <v>45.496183206106871</v>
      </c>
    </row>
    <row r="2061" spans="1:10" x14ac:dyDescent="0.2">
      <c r="A2061" s="14">
        <v>2022</v>
      </c>
      <c r="B2061" s="18" t="s">
        <v>24</v>
      </c>
      <c r="C2061" s="15" t="s">
        <v>27</v>
      </c>
      <c r="D2061" s="15" t="s">
        <v>30</v>
      </c>
      <c r="E2061" s="15" t="s">
        <v>10</v>
      </c>
      <c r="F2061" s="15" t="s">
        <v>35</v>
      </c>
      <c r="G2061" s="15" t="s">
        <v>46</v>
      </c>
      <c r="H2061" s="16">
        <v>70.141570141570142</v>
      </c>
      <c r="I2061" s="16">
        <v>34.749034749034749</v>
      </c>
      <c r="J2061" s="17">
        <v>35.392535392535393</v>
      </c>
    </row>
    <row r="2062" spans="1:10" x14ac:dyDescent="0.2">
      <c r="A2062" s="14">
        <v>2022</v>
      </c>
      <c r="B2062" s="18" t="s">
        <v>24</v>
      </c>
      <c r="C2062" s="15" t="s">
        <v>49</v>
      </c>
      <c r="D2062" s="15" t="s">
        <v>30</v>
      </c>
      <c r="E2062" s="15" t="s">
        <v>10</v>
      </c>
      <c r="F2062" s="15" t="s">
        <v>35</v>
      </c>
      <c r="G2062" s="15" t="s">
        <v>46</v>
      </c>
      <c r="H2062" s="16">
        <v>70.404040404040401</v>
      </c>
      <c r="I2062" s="16">
        <v>43.090909090909093</v>
      </c>
      <c r="J2062" s="17">
        <v>27.313131313131311</v>
      </c>
    </row>
    <row r="2063" spans="1:10" x14ac:dyDescent="0.2">
      <c r="A2063" s="14">
        <v>2022</v>
      </c>
      <c r="B2063" s="18" t="s">
        <v>24</v>
      </c>
      <c r="C2063" s="15" t="s">
        <v>50</v>
      </c>
      <c r="D2063" s="15" t="s">
        <v>30</v>
      </c>
      <c r="E2063" s="15" t="s">
        <v>10</v>
      </c>
      <c r="F2063" s="15" t="s">
        <v>35</v>
      </c>
      <c r="G2063" s="15" t="s">
        <v>46</v>
      </c>
      <c r="H2063" s="16">
        <v>75.917560700169389</v>
      </c>
      <c r="I2063" s="16">
        <v>40.979672501411628</v>
      </c>
      <c r="J2063" s="17">
        <v>34.937888198757769</v>
      </c>
    </row>
    <row r="2064" spans="1:10" x14ac:dyDescent="0.2">
      <c r="A2064" s="14">
        <v>2022</v>
      </c>
      <c r="B2064" s="18" t="s">
        <v>24</v>
      </c>
      <c r="C2064" s="15" t="s">
        <v>10</v>
      </c>
      <c r="D2064" s="15" t="s">
        <v>51</v>
      </c>
      <c r="E2064" s="15" t="s">
        <v>10</v>
      </c>
      <c r="F2064" s="15" t="s">
        <v>35</v>
      </c>
      <c r="G2064" s="15" t="s">
        <v>46</v>
      </c>
      <c r="H2064" s="16">
        <v>93.446601941747574</v>
      </c>
      <c r="I2064" s="16">
        <v>39.077669902912618</v>
      </c>
      <c r="J2064" s="17">
        <v>54.368932038834949</v>
      </c>
    </row>
    <row r="2065" spans="1:10" x14ac:dyDescent="0.2">
      <c r="A2065" s="14">
        <v>2022</v>
      </c>
      <c r="B2065" s="18" t="s">
        <v>24</v>
      </c>
      <c r="C2065" s="15" t="s">
        <v>25</v>
      </c>
      <c r="D2065" s="15" t="s">
        <v>51</v>
      </c>
      <c r="E2065" s="15" t="s">
        <v>10</v>
      </c>
      <c r="F2065" s="15" t="s">
        <v>35</v>
      </c>
      <c r="G2065" s="15" t="s">
        <v>46</v>
      </c>
      <c r="H2065" s="16">
        <v>93.446601941747574</v>
      </c>
      <c r="I2065" s="16">
        <v>39.077669902912618</v>
      </c>
      <c r="J2065" s="17">
        <v>54.368932038834949</v>
      </c>
    </row>
    <row r="2066" spans="1:10" x14ac:dyDescent="0.2">
      <c r="A2066" s="14">
        <v>2022</v>
      </c>
      <c r="B2066" s="18" t="s">
        <v>24</v>
      </c>
      <c r="C2066" s="15" t="s">
        <v>10</v>
      </c>
      <c r="D2066" s="15" t="s">
        <v>10</v>
      </c>
      <c r="E2066" s="15" t="s">
        <v>31</v>
      </c>
      <c r="F2066" s="15" t="s">
        <v>35</v>
      </c>
      <c r="G2066" s="15" t="s">
        <v>46</v>
      </c>
      <c r="H2066" s="16">
        <v>81.618978810162417</v>
      </c>
      <c r="I2066" s="16">
        <v>32.309306307465434</v>
      </c>
      <c r="J2066" s="17">
        <v>49.309672502696976</v>
      </c>
    </row>
    <row r="2067" spans="1:10" x14ac:dyDescent="0.2">
      <c r="A2067" s="14">
        <v>2022</v>
      </c>
      <c r="B2067" s="18" t="s">
        <v>24</v>
      </c>
      <c r="C2067" s="15" t="s">
        <v>25</v>
      </c>
      <c r="D2067" s="15" t="s">
        <v>10</v>
      </c>
      <c r="E2067" s="15" t="s">
        <v>31</v>
      </c>
      <c r="F2067" s="15" t="s">
        <v>35</v>
      </c>
      <c r="G2067" s="15" t="s">
        <v>46</v>
      </c>
      <c r="H2067" s="16">
        <v>92.428974600188155</v>
      </c>
      <c r="I2067" s="16">
        <v>13.241768579492003</v>
      </c>
      <c r="J2067" s="17">
        <v>79.187206020696138</v>
      </c>
    </row>
    <row r="2068" spans="1:10" x14ac:dyDescent="0.2">
      <c r="A2068" s="14">
        <v>2022</v>
      </c>
      <c r="B2068" s="18" t="s">
        <v>24</v>
      </c>
      <c r="C2068" s="15" t="s">
        <v>26</v>
      </c>
      <c r="D2068" s="15" t="s">
        <v>10</v>
      </c>
      <c r="E2068" s="15" t="s">
        <v>31</v>
      </c>
      <c r="F2068" s="15" t="s">
        <v>35</v>
      </c>
      <c r="G2068" s="15" t="s">
        <v>46</v>
      </c>
      <c r="H2068" s="16">
        <v>89.870242214532865</v>
      </c>
      <c r="I2068" s="16">
        <v>20.268166089965398</v>
      </c>
      <c r="J2068" s="17">
        <v>69.602076124567475</v>
      </c>
    </row>
    <row r="2069" spans="1:10" x14ac:dyDescent="0.2">
      <c r="A2069" s="14">
        <v>2022</v>
      </c>
      <c r="B2069" s="18" t="s">
        <v>24</v>
      </c>
      <c r="C2069" s="15" t="s">
        <v>27</v>
      </c>
      <c r="D2069" s="15" t="s">
        <v>10</v>
      </c>
      <c r="E2069" s="15" t="s">
        <v>31</v>
      </c>
      <c r="F2069" s="15" t="s">
        <v>35</v>
      </c>
      <c r="G2069" s="15" t="s">
        <v>46</v>
      </c>
      <c r="H2069" s="16">
        <v>72.115719762983616</v>
      </c>
      <c r="I2069" s="16">
        <v>38.201463924712442</v>
      </c>
      <c r="J2069" s="17">
        <v>33.914255838271174</v>
      </c>
    </row>
    <row r="2070" spans="1:10" x14ac:dyDescent="0.2">
      <c r="A2070" s="14">
        <v>2022</v>
      </c>
      <c r="B2070" s="18" t="s">
        <v>24</v>
      </c>
      <c r="C2070" s="15" t="s">
        <v>49</v>
      </c>
      <c r="D2070" s="15" t="s">
        <v>10</v>
      </c>
      <c r="E2070" s="15" t="s">
        <v>31</v>
      </c>
      <c r="F2070" s="15" t="s">
        <v>35</v>
      </c>
      <c r="G2070" s="15" t="s">
        <v>46</v>
      </c>
      <c r="H2070" s="16">
        <v>76.46797679649579</v>
      </c>
      <c r="I2070" s="16">
        <v>44.12217355274062</v>
      </c>
      <c r="J2070" s="17">
        <v>32.345803243755178</v>
      </c>
    </row>
    <row r="2071" spans="1:10" x14ac:dyDescent="0.2">
      <c r="A2071" s="14">
        <v>2022</v>
      </c>
      <c r="B2071" s="18" t="s">
        <v>24</v>
      </c>
      <c r="C2071" s="15" t="s">
        <v>50</v>
      </c>
      <c r="D2071" s="15" t="s">
        <v>10</v>
      </c>
      <c r="E2071" s="15" t="s">
        <v>31</v>
      </c>
      <c r="F2071" s="15" t="s">
        <v>35</v>
      </c>
      <c r="G2071" s="15" t="s">
        <v>46</v>
      </c>
      <c r="H2071" s="16">
        <v>77.73083693390943</v>
      </c>
      <c r="I2071" s="16">
        <v>40.220835333653383</v>
      </c>
      <c r="J2071" s="17">
        <v>37.510001600256047</v>
      </c>
    </row>
    <row r="2072" spans="1:10" x14ac:dyDescent="0.2">
      <c r="A2072" s="14">
        <v>2022</v>
      </c>
      <c r="B2072" s="18" t="s">
        <v>24</v>
      </c>
      <c r="C2072" s="15" t="s">
        <v>10</v>
      </c>
      <c r="D2072" s="15" t="s">
        <v>28</v>
      </c>
      <c r="E2072" s="15" t="s">
        <v>31</v>
      </c>
      <c r="F2072" s="15" t="s">
        <v>35</v>
      </c>
      <c r="G2072" s="15" t="s">
        <v>46</v>
      </c>
      <c r="H2072" s="16">
        <v>87.164655430338087</v>
      </c>
      <c r="I2072" s="16">
        <v>24.375851866626775</v>
      </c>
      <c r="J2072" s="17">
        <v>62.788803563711312</v>
      </c>
    </row>
    <row r="2073" spans="1:10" x14ac:dyDescent="0.2">
      <c r="A2073" s="14">
        <v>2022</v>
      </c>
      <c r="B2073" s="18" t="s">
        <v>24</v>
      </c>
      <c r="C2073" s="15" t="s">
        <v>25</v>
      </c>
      <c r="D2073" s="15" t="s">
        <v>28</v>
      </c>
      <c r="E2073" s="15" t="s">
        <v>31</v>
      </c>
      <c r="F2073" s="15" t="s">
        <v>35</v>
      </c>
      <c r="G2073" s="15" t="s">
        <v>46</v>
      </c>
      <c r="H2073" s="16">
        <v>92.482350696431979</v>
      </c>
      <c r="I2073" s="16">
        <v>12.905933982064491</v>
      </c>
      <c r="J2073" s="17">
        <v>79.576416714367483</v>
      </c>
    </row>
    <row r="2074" spans="1:10" x14ac:dyDescent="0.2">
      <c r="A2074" s="14">
        <v>2022</v>
      </c>
      <c r="B2074" s="18" t="s">
        <v>24</v>
      </c>
      <c r="C2074" s="15" t="s">
        <v>26</v>
      </c>
      <c r="D2074" s="15" t="s">
        <v>28</v>
      </c>
      <c r="E2074" s="15" t="s">
        <v>31</v>
      </c>
      <c r="F2074" s="15" t="s">
        <v>35</v>
      </c>
      <c r="G2074" s="15" t="s">
        <v>46</v>
      </c>
      <c r="H2074" s="16">
        <v>90.892448512585815</v>
      </c>
      <c r="I2074" s="16">
        <v>19.853546910755149</v>
      </c>
      <c r="J2074" s="17">
        <v>71.038901601830659</v>
      </c>
    </row>
    <row r="2075" spans="1:10" x14ac:dyDescent="0.2">
      <c r="A2075" s="14">
        <v>2022</v>
      </c>
      <c r="B2075" s="18" t="s">
        <v>24</v>
      </c>
      <c r="C2075" s="15" t="s">
        <v>27</v>
      </c>
      <c r="D2075" s="15" t="s">
        <v>28</v>
      </c>
      <c r="E2075" s="15" t="s">
        <v>31</v>
      </c>
      <c r="F2075" s="15" t="s">
        <v>35</v>
      </c>
      <c r="G2075" s="15" t="s">
        <v>46</v>
      </c>
      <c r="H2075" s="16">
        <v>72.887323943661968</v>
      </c>
      <c r="I2075" s="16">
        <v>37.887323943661968</v>
      </c>
      <c r="J2075" s="17">
        <v>35</v>
      </c>
    </row>
    <row r="2076" spans="1:10" x14ac:dyDescent="0.2">
      <c r="A2076" s="14">
        <v>2022</v>
      </c>
      <c r="B2076" s="18" t="s">
        <v>24</v>
      </c>
      <c r="C2076" s="15" t="s">
        <v>49</v>
      </c>
      <c r="D2076" s="15" t="s">
        <v>28</v>
      </c>
      <c r="E2076" s="15" t="s">
        <v>31</v>
      </c>
      <c r="F2076" s="15" t="s">
        <v>35</v>
      </c>
      <c r="G2076" s="15" t="s">
        <v>46</v>
      </c>
      <c r="H2076" s="16">
        <v>85.796023458732648</v>
      </c>
      <c r="I2076" s="16">
        <v>41.839507938778432</v>
      </c>
      <c r="J2076" s="17">
        <v>43.956515519954223</v>
      </c>
    </row>
    <row r="2077" spans="1:10" x14ac:dyDescent="0.2">
      <c r="A2077" s="14">
        <v>2022</v>
      </c>
      <c r="B2077" s="18" t="s">
        <v>24</v>
      </c>
      <c r="C2077" s="15" t="s">
        <v>50</v>
      </c>
      <c r="D2077" s="15" t="s">
        <v>28</v>
      </c>
      <c r="E2077" s="15" t="s">
        <v>31</v>
      </c>
      <c r="F2077" s="15" t="s">
        <v>35</v>
      </c>
      <c r="G2077" s="15" t="s">
        <v>46</v>
      </c>
      <c r="H2077" s="16">
        <v>78.055449573953965</v>
      </c>
      <c r="I2077" s="16">
        <v>37.695536054940867</v>
      </c>
      <c r="J2077" s="17">
        <v>40.359913519013105</v>
      </c>
    </row>
    <row r="2078" spans="1:10" x14ac:dyDescent="0.2">
      <c r="A2078" s="14">
        <v>2022</v>
      </c>
      <c r="B2078" s="18" t="s">
        <v>24</v>
      </c>
      <c r="C2078" s="15" t="s">
        <v>10</v>
      </c>
      <c r="D2078" s="15" t="s">
        <v>29</v>
      </c>
      <c r="E2078" s="15" t="s">
        <v>31</v>
      </c>
      <c r="F2078" s="15" t="s">
        <v>35</v>
      </c>
      <c r="G2078" s="15" t="s">
        <v>46</v>
      </c>
      <c r="H2078" s="16">
        <v>79.905565769680763</v>
      </c>
      <c r="I2078" s="16">
        <v>45.002507103459806</v>
      </c>
      <c r="J2078" s="17">
        <v>34.903058666220957</v>
      </c>
    </row>
    <row r="2079" spans="1:10" x14ac:dyDescent="0.2">
      <c r="A2079" s="14">
        <v>2022</v>
      </c>
      <c r="B2079" s="18" t="s">
        <v>24</v>
      </c>
      <c r="C2079" s="15" t="s">
        <v>27</v>
      </c>
      <c r="D2079" s="15" t="s">
        <v>29</v>
      </c>
      <c r="E2079" s="15" t="s">
        <v>31</v>
      </c>
      <c r="F2079" s="15" t="s">
        <v>35</v>
      </c>
      <c r="G2079" s="15" t="s">
        <v>46</v>
      </c>
      <c r="H2079" s="16">
        <v>73.362445414847173</v>
      </c>
      <c r="I2079" s="16">
        <v>42.940320232896653</v>
      </c>
      <c r="J2079" s="17">
        <v>30.422125181950509</v>
      </c>
    </row>
    <row r="2080" spans="1:10" x14ac:dyDescent="0.2">
      <c r="A2080" s="14">
        <v>2022</v>
      </c>
      <c r="B2080" s="18" t="s">
        <v>24</v>
      </c>
      <c r="C2080" s="15" t="s">
        <v>49</v>
      </c>
      <c r="D2080" s="15" t="s">
        <v>29</v>
      </c>
      <c r="E2080" s="15" t="s">
        <v>31</v>
      </c>
      <c r="F2080" s="15" t="s">
        <v>35</v>
      </c>
      <c r="G2080" s="15" t="s">
        <v>46</v>
      </c>
      <c r="H2080" s="16">
        <v>80.64584064584065</v>
      </c>
      <c r="I2080" s="16">
        <v>45.735345735345732</v>
      </c>
      <c r="J2080" s="17">
        <v>34.910494910494911</v>
      </c>
    </row>
    <row r="2081" spans="1:10" x14ac:dyDescent="0.2">
      <c r="A2081" s="14">
        <v>2022</v>
      </c>
      <c r="B2081" s="18" t="s">
        <v>24</v>
      </c>
      <c r="C2081" s="15" t="s">
        <v>50</v>
      </c>
      <c r="D2081" s="15" t="s">
        <v>29</v>
      </c>
      <c r="E2081" s="15" t="s">
        <v>31</v>
      </c>
      <c r="F2081" s="15" t="s">
        <v>35</v>
      </c>
      <c r="G2081" s="15" t="s">
        <v>46</v>
      </c>
      <c r="H2081" s="16">
        <v>79.826533890138123</v>
      </c>
      <c r="I2081" s="16">
        <v>44.030410108148629</v>
      </c>
      <c r="J2081" s="17">
        <v>35.796123781989508</v>
      </c>
    </row>
    <row r="2082" spans="1:10" x14ac:dyDescent="0.2">
      <c r="A2082" s="14">
        <v>2022</v>
      </c>
      <c r="B2082" s="18" t="s">
        <v>24</v>
      </c>
      <c r="C2082" s="15" t="s">
        <v>10</v>
      </c>
      <c r="D2082" s="15" t="s">
        <v>30</v>
      </c>
      <c r="E2082" s="15" t="s">
        <v>31</v>
      </c>
      <c r="F2082" s="15" t="s">
        <v>35</v>
      </c>
      <c r="G2082" s="15" t="s">
        <v>46</v>
      </c>
      <c r="H2082" s="16">
        <v>71.915941264398128</v>
      </c>
      <c r="I2082" s="16">
        <v>41.761188780444911</v>
      </c>
      <c r="J2082" s="17">
        <v>30.154752483953224</v>
      </c>
    </row>
    <row r="2083" spans="1:10" x14ac:dyDescent="0.2">
      <c r="A2083" s="14">
        <v>2022</v>
      </c>
      <c r="B2083" s="18" t="s">
        <v>24</v>
      </c>
      <c r="C2083" s="15" t="s">
        <v>25</v>
      </c>
      <c r="D2083" s="15" t="s">
        <v>30</v>
      </c>
      <c r="E2083" s="15" t="s">
        <v>31</v>
      </c>
      <c r="F2083" s="15" t="s">
        <v>35</v>
      </c>
      <c r="G2083" s="15" t="s">
        <v>46</v>
      </c>
      <c r="H2083" s="16">
        <v>23.333333333333332</v>
      </c>
      <c r="I2083" s="16">
        <v>10</v>
      </c>
      <c r="J2083" s="17">
        <v>13.333333333333334</v>
      </c>
    </row>
    <row r="2084" spans="1:10" x14ac:dyDescent="0.2">
      <c r="A2084" s="14">
        <v>2022</v>
      </c>
      <c r="B2084" s="18" t="s">
        <v>24</v>
      </c>
      <c r="C2084" s="15" t="s">
        <v>26</v>
      </c>
      <c r="D2084" s="15" t="s">
        <v>30</v>
      </c>
      <c r="E2084" s="15" t="s">
        <v>31</v>
      </c>
      <c r="F2084" s="15" t="s">
        <v>35</v>
      </c>
      <c r="G2084" s="15" t="s">
        <v>46</v>
      </c>
      <c r="H2084" s="16">
        <v>72.327044025157221</v>
      </c>
      <c r="I2084" s="16">
        <v>27.358490566037734</v>
      </c>
      <c r="J2084" s="17">
        <v>44.968553459119498</v>
      </c>
    </row>
    <row r="2085" spans="1:10" x14ac:dyDescent="0.2">
      <c r="A2085" s="14">
        <v>2022</v>
      </c>
      <c r="B2085" s="18" t="s">
        <v>24</v>
      </c>
      <c r="C2085" s="15" t="s">
        <v>27</v>
      </c>
      <c r="D2085" s="15" t="s">
        <v>30</v>
      </c>
      <c r="E2085" s="15" t="s">
        <v>31</v>
      </c>
      <c r="F2085" s="15" t="s">
        <v>35</v>
      </c>
      <c r="G2085" s="15" t="s">
        <v>46</v>
      </c>
      <c r="H2085" s="16">
        <v>70.141570141570142</v>
      </c>
      <c r="I2085" s="16">
        <v>34.749034749034749</v>
      </c>
      <c r="J2085" s="17">
        <v>35.392535392535393</v>
      </c>
    </row>
    <row r="2086" spans="1:10" x14ac:dyDescent="0.2">
      <c r="A2086" s="14">
        <v>2022</v>
      </c>
      <c r="B2086" s="18" t="s">
        <v>24</v>
      </c>
      <c r="C2086" s="15" t="s">
        <v>49</v>
      </c>
      <c r="D2086" s="15" t="s">
        <v>30</v>
      </c>
      <c r="E2086" s="15" t="s">
        <v>31</v>
      </c>
      <c r="F2086" s="15" t="s">
        <v>35</v>
      </c>
      <c r="G2086" s="15" t="s">
        <v>46</v>
      </c>
      <c r="H2086" s="16">
        <v>70.510899182561303</v>
      </c>
      <c r="I2086" s="16">
        <v>43.140326975476839</v>
      </c>
      <c r="J2086" s="17">
        <v>27.370572207084471</v>
      </c>
    </row>
    <row r="2087" spans="1:10" x14ac:dyDescent="0.2">
      <c r="A2087" s="14">
        <v>2022</v>
      </c>
      <c r="B2087" s="18" t="s">
        <v>24</v>
      </c>
      <c r="C2087" s="15" t="s">
        <v>50</v>
      </c>
      <c r="D2087" s="15" t="s">
        <v>30</v>
      </c>
      <c r="E2087" s="15" t="s">
        <v>31</v>
      </c>
      <c r="F2087" s="15" t="s">
        <v>35</v>
      </c>
      <c r="G2087" s="15" t="s">
        <v>46</v>
      </c>
      <c r="H2087" s="16">
        <v>76.277006724853337</v>
      </c>
      <c r="I2087" s="16">
        <v>41.093146372871651</v>
      </c>
      <c r="J2087" s="17">
        <v>35.183860351981686</v>
      </c>
    </row>
    <row r="2088" spans="1:10" x14ac:dyDescent="0.2">
      <c r="A2088" s="14">
        <v>2022</v>
      </c>
      <c r="B2088" s="18" t="s">
        <v>24</v>
      </c>
      <c r="C2088" s="15" t="s">
        <v>10</v>
      </c>
      <c r="D2088" s="15" t="s">
        <v>51</v>
      </c>
      <c r="E2088" s="15" t="s">
        <v>31</v>
      </c>
      <c r="F2088" s="15" t="s">
        <v>35</v>
      </c>
      <c r="G2088" s="15" t="s">
        <v>46</v>
      </c>
      <c r="H2088" s="16">
        <v>94.42815249266863</v>
      </c>
      <c r="I2088" s="16">
        <v>39.296187683284458</v>
      </c>
      <c r="J2088" s="17">
        <v>55.131964809384158</v>
      </c>
    </row>
    <row r="2089" spans="1:10" x14ac:dyDescent="0.2">
      <c r="A2089" s="14">
        <v>2022</v>
      </c>
      <c r="B2089" s="18" t="s">
        <v>24</v>
      </c>
      <c r="C2089" s="15" t="s">
        <v>25</v>
      </c>
      <c r="D2089" s="15" t="s">
        <v>51</v>
      </c>
      <c r="E2089" s="15" t="s">
        <v>31</v>
      </c>
      <c r="F2089" s="15" t="s">
        <v>35</v>
      </c>
      <c r="G2089" s="15" t="s">
        <v>46</v>
      </c>
      <c r="H2089" s="16">
        <v>94.42815249266863</v>
      </c>
      <c r="I2089" s="16">
        <v>39.296187683284458</v>
      </c>
      <c r="J2089" s="17">
        <v>55.131964809384158</v>
      </c>
    </row>
    <row r="2090" spans="1:10" x14ac:dyDescent="0.2">
      <c r="A2090" s="14">
        <v>2022</v>
      </c>
      <c r="B2090" s="18" t="s">
        <v>24</v>
      </c>
      <c r="C2090" s="15" t="s">
        <v>10</v>
      </c>
      <c r="D2090" s="15" t="s">
        <v>10</v>
      </c>
      <c r="E2090" s="15" t="s">
        <v>33</v>
      </c>
      <c r="F2090" s="15" t="s">
        <v>35</v>
      </c>
      <c r="G2090" s="15" t="s">
        <v>46</v>
      </c>
      <c r="H2090" s="16">
        <v>82.490880667014068</v>
      </c>
      <c r="I2090" s="16">
        <v>35.539343408025012</v>
      </c>
      <c r="J2090" s="17">
        <v>46.951537258989056</v>
      </c>
    </row>
    <row r="2091" spans="1:10" x14ac:dyDescent="0.2">
      <c r="A2091" s="14">
        <v>2022</v>
      </c>
      <c r="B2091" s="18" t="s">
        <v>24</v>
      </c>
      <c r="C2091" s="15" t="s">
        <v>25</v>
      </c>
      <c r="D2091" s="15" t="s">
        <v>10</v>
      </c>
      <c r="E2091" s="15" t="s">
        <v>33</v>
      </c>
      <c r="F2091" s="15" t="s">
        <v>35</v>
      </c>
      <c r="G2091" s="15" t="s">
        <v>46</v>
      </c>
      <c r="H2091" s="16">
        <v>96.15384615384616</v>
      </c>
      <c r="I2091" s="16">
        <v>13.076923076923078</v>
      </c>
      <c r="J2091" s="17">
        <v>83.07692307692308</v>
      </c>
    </row>
    <row r="2092" spans="1:10" x14ac:dyDescent="0.2">
      <c r="A2092" s="14">
        <v>2022</v>
      </c>
      <c r="B2092" s="18" t="s">
        <v>24</v>
      </c>
      <c r="C2092" s="15" t="s">
        <v>26</v>
      </c>
      <c r="D2092" s="15" t="s">
        <v>10</v>
      </c>
      <c r="E2092" s="15" t="s">
        <v>33</v>
      </c>
      <c r="F2092" s="15" t="s">
        <v>35</v>
      </c>
      <c r="G2092" s="15" t="s">
        <v>46</v>
      </c>
      <c r="H2092" s="16">
        <v>68.75</v>
      </c>
      <c r="I2092" s="16">
        <v>29.166666666666668</v>
      </c>
      <c r="J2092" s="17">
        <v>39.583333333333329</v>
      </c>
    </row>
    <row r="2093" spans="1:10" x14ac:dyDescent="0.2">
      <c r="A2093" s="14">
        <v>2022</v>
      </c>
      <c r="B2093" s="18" t="s">
        <v>24</v>
      </c>
      <c r="C2093" s="15" t="s">
        <v>49</v>
      </c>
      <c r="D2093" s="15" t="s">
        <v>10</v>
      </c>
      <c r="E2093" s="15" t="s">
        <v>33</v>
      </c>
      <c r="F2093" s="15" t="s">
        <v>35</v>
      </c>
      <c r="G2093" s="15" t="s">
        <v>46</v>
      </c>
      <c r="H2093" s="16">
        <v>80.474934036939317</v>
      </c>
      <c r="I2093" s="16">
        <v>40.193491644678979</v>
      </c>
      <c r="J2093" s="17">
        <v>40.281442392260338</v>
      </c>
    </row>
    <row r="2094" spans="1:10" x14ac:dyDescent="0.2">
      <c r="A2094" s="14">
        <v>2022</v>
      </c>
      <c r="B2094" s="18" t="s">
        <v>24</v>
      </c>
      <c r="C2094" s="15" t="s">
        <v>50</v>
      </c>
      <c r="D2094" s="15" t="s">
        <v>10</v>
      </c>
      <c r="E2094" s="15" t="s">
        <v>33</v>
      </c>
      <c r="F2094" s="15" t="s">
        <v>35</v>
      </c>
      <c r="G2094" s="15" t="s">
        <v>46</v>
      </c>
      <c r="H2094" s="16">
        <v>81.108829568788494</v>
      </c>
      <c r="I2094" s="16">
        <v>37.371663244353179</v>
      </c>
      <c r="J2094" s="17">
        <v>43.737166324435314</v>
      </c>
    </row>
    <row r="2095" spans="1:10" x14ac:dyDescent="0.2">
      <c r="A2095" s="14">
        <v>2022</v>
      </c>
      <c r="B2095" s="18" t="s">
        <v>24</v>
      </c>
      <c r="C2095" s="15" t="s">
        <v>10</v>
      </c>
      <c r="D2095" s="15" t="s">
        <v>28</v>
      </c>
      <c r="E2095" s="15" t="s">
        <v>33</v>
      </c>
      <c r="F2095" s="15" t="s">
        <v>35</v>
      </c>
      <c r="G2095" s="15" t="s">
        <v>46</v>
      </c>
      <c r="H2095" s="16">
        <v>87.52</v>
      </c>
      <c r="I2095" s="16">
        <v>26.400000000000002</v>
      </c>
      <c r="J2095" s="17">
        <v>61.12</v>
      </c>
    </row>
    <row r="2096" spans="1:10" x14ac:dyDescent="0.2">
      <c r="A2096" s="14">
        <v>2022</v>
      </c>
      <c r="B2096" s="18" t="s">
        <v>24</v>
      </c>
      <c r="C2096" s="15" t="s">
        <v>25</v>
      </c>
      <c r="D2096" s="15" t="s">
        <v>28</v>
      </c>
      <c r="E2096" s="15" t="s">
        <v>33</v>
      </c>
      <c r="F2096" s="15" t="s">
        <v>35</v>
      </c>
      <c r="G2096" s="15" t="s">
        <v>46</v>
      </c>
      <c r="H2096" s="16">
        <v>98.941798941798936</v>
      </c>
      <c r="I2096" s="16">
        <v>3.7037037037037033</v>
      </c>
      <c r="J2096" s="17">
        <v>95.238095238095227</v>
      </c>
    </row>
    <row r="2097" spans="1:10" x14ac:dyDescent="0.2">
      <c r="A2097" s="14">
        <v>2022</v>
      </c>
      <c r="B2097" s="18" t="s">
        <v>24</v>
      </c>
      <c r="C2097" s="15" t="s">
        <v>26</v>
      </c>
      <c r="D2097" s="15" t="s">
        <v>28</v>
      </c>
      <c r="E2097" s="15" t="s">
        <v>33</v>
      </c>
      <c r="F2097" s="15" t="s">
        <v>35</v>
      </c>
      <c r="G2097" s="15" t="s">
        <v>46</v>
      </c>
      <c r="H2097" s="16">
        <v>51.724137931034484</v>
      </c>
      <c r="I2097" s="16">
        <v>27.586206896551722</v>
      </c>
      <c r="J2097" s="17">
        <v>24.137931034482758</v>
      </c>
    </row>
    <row r="2098" spans="1:10" x14ac:dyDescent="0.2">
      <c r="A2098" s="14">
        <v>2022</v>
      </c>
      <c r="B2098" s="18" t="s">
        <v>24</v>
      </c>
      <c r="C2098" s="15" t="s">
        <v>49</v>
      </c>
      <c r="D2098" s="15" t="s">
        <v>28</v>
      </c>
      <c r="E2098" s="15" t="s">
        <v>33</v>
      </c>
      <c r="F2098" s="15" t="s">
        <v>35</v>
      </c>
      <c r="G2098" s="15" t="s">
        <v>46</v>
      </c>
      <c r="H2098" s="16">
        <v>83.333333333333343</v>
      </c>
      <c r="I2098" s="16">
        <v>38.257575757575758</v>
      </c>
      <c r="J2098" s="17">
        <v>45.075757575757578</v>
      </c>
    </row>
    <row r="2099" spans="1:10" x14ac:dyDescent="0.2">
      <c r="A2099" s="14">
        <v>2022</v>
      </c>
      <c r="B2099" s="18" t="s">
        <v>24</v>
      </c>
      <c r="C2099" s="15" t="s">
        <v>50</v>
      </c>
      <c r="D2099" s="15" t="s">
        <v>28</v>
      </c>
      <c r="E2099" s="15" t="s">
        <v>33</v>
      </c>
      <c r="F2099" s="15" t="s">
        <v>35</v>
      </c>
      <c r="G2099" s="15" t="s">
        <v>46</v>
      </c>
      <c r="H2099" s="16">
        <v>87.5</v>
      </c>
      <c r="I2099" s="16">
        <v>34.027777777777779</v>
      </c>
      <c r="J2099" s="17">
        <v>53.472222222222221</v>
      </c>
    </row>
    <row r="2100" spans="1:10" x14ac:dyDescent="0.2">
      <c r="A2100" s="14">
        <v>2022</v>
      </c>
      <c r="B2100" s="18" t="s">
        <v>24</v>
      </c>
      <c r="C2100" s="15" t="s">
        <v>10</v>
      </c>
      <c r="D2100" s="15" t="s">
        <v>29</v>
      </c>
      <c r="E2100" s="15" t="s">
        <v>33</v>
      </c>
      <c r="F2100" s="15" t="s">
        <v>35</v>
      </c>
      <c r="G2100" s="15" t="s">
        <v>46</v>
      </c>
      <c r="H2100" s="16">
        <v>84.072022160664815</v>
      </c>
      <c r="I2100" s="16">
        <v>38.504155124653735</v>
      </c>
      <c r="J2100" s="17">
        <v>45.56786703601108</v>
      </c>
    </row>
    <row r="2101" spans="1:10" x14ac:dyDescent="0.2">
      <c r="A2101" s="14">
        <v>2022</v>
      </c>
      <c r="B2101" s="18" t="s">
        <v>24</v>
      </c>
      <c r="C2101" s="15" t="s">
        <v>49</v>
      </c>
      <c r="D2101" s="15" t="s">
        <v>29</v>
      </c>
      <c r="E2101" s="15" t="s">
        <v>33</v>
      </c>
      <c r="F2101" s="15" t="s">
        <v>35</v>
      </c>
      <c r="G2101" s="15" t="s">
        <v>46</v>
      </c>
      <c r="H2101" s="16">
        <v>82.149712092130528</v>
      </c>
      <c r="I2101" s="16">
        <v>36.852207293666027</v>
      </c>
      <c r="J2101" s="17">
        <v>45.297504798464495</v>
      </c>
    </row>
    <row r="2102" spans="1:10" x14ac:dyDescent="0.2">
      <c r="A2102" s="14">
        <v>2022</v>
      </c>
      <c r="B2102" s="18" t="s">
        <v>24</v>
      </c>
      <c r="C2102" s="15" t="s">
        <v>50</v>
      </c>
      <c r="D2102" s="15" t="s">
        <v>29</v>
      </c>
      <c r="E2102" s="15" t="s">
        <v>33</v>
      </c>
      <c r="F2102" s="15" t="s">
        <v>35</v>
      </c>
      <c r="G2102" s="15" t="s">
        <v>46</v>
      </c>
      <c r="H2102" s="16">
        <v>89.162561576354676</v>
      </c>
      <c r="I2102" s="16">
        <v>42.857142857142854</v>
      </c>
      <c r="J2102" s="17">
        <v>46.305418719211822</v>
      </c>
    </row>
    <row r="2103" spans="1:10" x14ac:dyDescent="0.2">
      <c r="A2103" s="14">
        <v>2022</v>
      </c>
      <c r="B2103" s="18" t="s">
        <v>24</v>
      </c>
      <c r="C2103" s="15" t="s">
        <v>10</v>
      </c>
      <c r="D2103" s="15" t="s">
        <v>30</v>
      </c>
      <c r="E2103" s="15" t="s">
        <v>33</v>
      </c>
      <c r="F2103" s="15" t="s">
        <v>35</v>
      </c>
      <c r="G2103" s="15" t="s">
        <v>46</v>
      </c>
      <c r="H2103" s="16">
        <v>74.95590828924162</v>
      </c>
      <c r="I2103" s="16">
        <v>40.211640211640209</v>
      </c>
      <c r="J2103" s="17">
        <v>34.744268077601411</v>
      </c>
    </row>
    <row r="2104" spans="1:10" x14ac:dyDescent="0.2">
      <c r="A2104" s="14">
        <v>2022</v>
      </c>
      <c r="B2104" s="18" t="s">
        <v>24</v>
      </c>
      <c r="C2104" s="15" t="s">
        <v>26</v>
      </c>
      <c r="D2104" s="15" t="s">
        <v>30</v>
      </c>
      <c r="E2104" s="15" t="s">
        <v>33</v>
      </c>
      <c r="F2104" s="15" t="s">
        <v>35</v>
      </c>
      <c r="G2104" s="15" t="s">
        <v>46</v>
      </c>
      <c r="H2104" s="16">
        <v>94.73684210526315</v>
      </c>
      <c r="I2104" s="16">
        <v>31.578947368421051</v>
      </c>
      <c r="J2104" s="17">
        <v>63.157894736842103</v>
      </c>
    </row>
    <row r="2105" spans="1:10" x14ac:dyDescent="0.2">
      <c r="A2105" s="14">
        <v>2022</v>
      </c>
      <c r="B2105" s="18" t="s">
        <v>24</v>
      </c>
      <c r="C2105" s="15" t="s">
        <v>49</v>
      </c>
      <c r="D2105" s="15" t="s">
        <v>30</v>
      </c>
      <c r="E2105" s="15" t="s">
        <v>33</v>
      </c>
      <c r="F2105" s="15" t="s">
        <v>35</v>
      </c>
      <c r="G2105" s="15" t="s">
        <v>46</v>
      </c>
      <c r="H2105" s="16">
        <v>78.21782178217822</v>
      </c>
      <c r="I2105" s="16">
        <v>42.821782178217823</v>
      </c>
      <c r="J2105" s="17">
        <v>35.396039603960396</v>
      </c>
    </row>
    <row r="2106" spans="1:10" x14ac:dyDescent="0.2">
      <c r="A2106" s="14">
        <v>2022</v>
      </c>
      <c r="B2106" s="18" t="s">
        <v>24</v>
      </c>
      <c r="C2106" s="15" t="s">
        <v>50</v>
      </c>
      <c r="D2106" s="15" t="s">
        <v>30</v>
      </c>
      <c r="E2106" s="15" t="s">
        <v>33</v>
      </c>
      <c r="F2106" s="15" t="s">
        <v>35</v>
      </c>
      <c r="G2106" s="15" t="s">
        <v>46</v>
      </c>
      <c r="H2106" s="16">
        <v>63.013698630136986</v>
      </c>
      <c r="I2106" s="16">
        <v>34.246575342465754</v>
      </c>
      <c r="J2106" s="17">
        <v>28.767123287671232</v>
      </c>
    </row>
    <row r="2107" spans="1:10" x14ac:dyDescent="0.2">
      <c r="A2107" s="14">
        <v>2022</v>
      </c>
      <c r="B2107" s="18" t="s">
        <v>24</v>
      </c>
      <c r="C2107" s="15" t="s">
        <v>10</v>
      </c>
      <c r="D2107" s="15" t="s">
        <v>51</v>
      </c>
      <c r="E2107" s="15" t="s">
        <v>33</v>
      </c>
      <c r="F2107" s="15" t="s">
        <v>35</v>
      </c>
      <c r="G2107" s="15" t="s">
        <v>46</v>
      </c>
      <c r="H2107" s="16">
        <v>88.732394366197184</v>
      </c>
      <c r="I2107" s="16">
        <v>38.028169014084504</v>
      </c>
      <c r="J2107" s="17">
        <v>50.704225352112672</v>
      </c>
    </row>
    <row r="2108" spans="1:10" x14ac:dyDescent="0.2">
      <c r="A2108" s="14">
        <v>2022</v>
      </c>
      <c r="B2108" s="18" t="s">
        <v>24</v>
      </c>
      <c r="C2108" s="15" t="s">
        <v>25</v>
      </c>
      <c r="D2108" s="15" t="s">
        <v>51</v>
      </c>
      <c r="E2108" s="15" t="s">
        <v>33</v>
      </c>
      <c r="F2108" s="15" t="s">
        <v>35</v>
      </c>
      <c r="G2108" s="15" t="s">
        <v>46</v>
      </c>
      <c r="H2108" s="16">
        <v>88.732394366197184</v>
      </c>
      <c r="I2108" s="16">
        <v>38.028169014084504</v>
      </c>
      <c r="J2108" s="17">
        <v>50.704225352112672</v>
      </c>
    </row>
    <row r="2109" spans="1:10" x14ac:dyDescent="0.2">
      <c r="A2109" s="14">
        <v>2022</v>
      </c>
      <c r="B2109" s="18" t="s">
        <v>24</v>
      </c>
      <c r="C2109" s="15" t="s">
        <v>10</v>
      </c>
      <c r="D2109" s="15" t="s">
        <v>10</v>
      </c>
      <c r="E2109" s="15" t="s">
        <v>34</v>
      </c>
      <c r="F2109" s="15" t="s">
        <v>35</v>
      </c>
      <c r="G2109" s="15" t="s">
        <v>46</v>
      </c>
      <c r="H2109" s="16">
        <v>53.846153846153847</v>
      </c>
      <c r="I2109" s="16">
        <v>30.76923076923077</v>
      </c>
      <c r="J2109" s="17">
        <v>23.076923076923077</v>
      </c>
    </row>
    <row r="2110" spans="1:10" x14ac:dyDescent="0.2">
      <c r="A2110" s="14">
        <v>2022</v>
      </c>
      <c r="B2110" s="18" t="s">
        <v>24</v>
      </c>
      <c r="C2110" s="15" t="s">
        <v>49</v>
      </c>
      <c r="D2110" s="15" t="s">
        <v>10</v>
      </c>
      <c r="E2110" s="15" t="s">
        <v>34</v>
      </c>
      <c r="F2110" s="15" t="s">
        <v>35</v>
      </c>
      <c r="G2110" s="15" t="s">
        <v>46</v>
      </c>
      <c r="H2110" s="16">
        <v>53.846153846153847</v>
      </c>
      <c r="I2110" s="16">
        <v>30.76923076923077</v>
      </c>
      <c r="J2110" s="17">
        <v>23.076923076923077</v>
      </c>
    </row>
    <row r="2111" spans="1:10" x14ac:dyDescent="0.2">
      <c r="A2111" s="14">
        <v>2022</v>
      </c>
      <c r="B2111" s="18" t="s">
        <v>24</v>
      </c>
      <c r="C2111" s="15" t="s">
        <v>10</v>
      </c>
      <c r="D2111" s="15" t="s">
        <v>30</v>
      </c>
      <c r="E2111" s="15" t="s">
        <v>34</v>
      </c>
      <c r="F2111" s="15" t="s">
        <v>35</v>
      </c>
      <c r="G2111" s="15" t="s">
        <v>46</v>
      </c>
      <c r="H2111" s="16">
        <v>53.846153846153847</v>
      </c>
      <c r="I2111" s="16">
        <v>30.76923076923077</v>
      </c>
      <c r="J2111" s="17">
        <v>23.076923076923077</v>
      </c>
    </row>
    <row r="2112" spans="1:10" x14ac:dyDescent="0.2">
      <c r="A2112" s="14">
        <v>2022</v>
      </c>
      <c r="B2112" s="18" t="s">
        <v>24</v>
      </c>
      <c r="C2112" s="15" t="s">
        <v>49</v>
      </c>
      <c r="D2112" s="15" t="s">
        <v>30</v>
      </c>
      <c r="E2112" s="15" t="s">
        <v>34</v>
      </c>
      <c r="F2112" s="15" t="s">
        <v>35</v>
      </c>
      <c r="G2112" s="15" t="s">
        <v>46</v>
      </c>
      <c r="H2112" s="16">
        <v>53.846153846153847</v>
      </c>
      <c r="I2112" s="16">
        <v>30.76923076923077</v>
      </c>
      <c r="J2112" s="17">
        <v>23.076923076923077</v>
      </c>
    </row>
    <row r="2113" spans="1:10" x14ac:dyDescent="0.2">
      <c r="A2113" s="14">
        <v>2022</v>
      </c>
      <c r="B2113" s="18" t="s">
        <v>24</v>
      </c>
      <c r="C2113" s="15" t="s">
        <v>10</v>
      </c>
      <c r="D2113" s="15" t="s">
        <v>10</v>
      </c>
      <c r="E2113" s="15" t="s">
        <v>10</v>
      </c>
      <c r="F2113" s="15" t="s">
        <v>36</v>
      </c>
      <c r="G2113" s="15" t="s">
        <v>46</v>
      </c>
      <c r="H2113" s="16">
        <v>86.69817690749494</v>
      </c>
      <c r="I2113" s="16">
        <v>43.636056718433494</v>
      </c>
      <c r="J2113" s="17">
        <v>43.062120189061446</v>
      </c>
    </row>
    <row r="2114" spans="1:10" x14ac:dyDescent="0.2">
      <c r="A2114" s="14">
        <v>2022</v>
      </c>
      <c r="B2114" s="18" t="s">
        <v>24</v>
      </c>
      <c r="C2114" s="15" t="s">
        <v>27</v>
      </c>
      <c r="D2114" s="15" t="s">
        <v>10</v>
      </c>
      <c r="E2114" s="15" t="s">
        <v>10</v>
      </c>
      <c r="F2114" s="15" t="s">
        <v>36</v>
      </c>
      <c r="G2114" s="15" t="s">
        <v>46</v>
      </c>
      <c r="H2114" s="16">
        <v>68.75</v>
      </c>
      <c r="I2114" s="16">
        <v>50</v>
      </c>
      <c r="J2114" s="17">
        <v>18.75</v>
      </c>
    </row>
    <row r="2115" spans="1:10" x14ac:dyDescent="0.2">
      <c r="A2115" s="14">
        <v>2022</v>
      </c>
      <c r="B2115" s="18" t="s">
        <v>24</v>
      </c>
      <c r="C2115" s="15" t="s">
        <v>49</v>
      </c>
      <c r="D2115" s="15" t="s">
        <v>10</v>
      </c>
      <c r="E2115" s="15" t="s">
        <v>10</v>
      </c>
      <c r="F2115" s="15" t="s">
        <v>36</v>
      </c>
      <c r="G2115" s="15" t="s">
        <v>46</v>
      </c>
      <c r="H2115" s="16">
        <v>85.667833916958486</v>
      </c>
      <c r="I2115" s="16">
        <v>43.67183591795898</v>
      </c>
      <c r="J2115" s="17">
        <v>41.995997998999499</v>
      </c>
    </row>
    <row r="2116" spans="1:10" x14ac:dyDescent="0.2">
      <c r="A2116" s="14">
        <v>2022</v>
      </c>
      <c r="B2116" s="18" t="s">
        <v>24</v>
      </c>
      <c r="C2116" s="15" t="s">
        <v>50</v>
      </c>
      <c r="D2116" s="15" t="s">
        <v>10</v>
      </c>
      <c r="E2116" s="15" t="s">
        <v>10</v>
      </c>
      <c r="F2116" s="15" t="s">
        <v>36</v>
      </c>
      <c r="G2116" s="15" t="s">
        <v>46</v>
      </c>
      <c r="H2116" s="16">
        <v>88.954344624447714</v>
      </c>
      <c r="I2116" s="16">
        <v>43.789887088856162</v>
      </c>
      <c r="J2116" s="17">
        <v>45.164457535591559</v>
      </c>
    </row>
    <row r="2117" spans="1:10" x14ac:dyDescent="0.2">
      <c r="A2117" s="14">
        <v>2022</v>
      </c>
      <c r="B2117" s="18" t="s">
        <v>24</v>
      </c>
      <c r="C2117" s="15" t="s">
        <v>10</v>
      </c>
      <c r="D2117" s="15" t="s">
        <v>28</v>
      </c>
      <c r="E2117" s="15" t="s">
        <v>10</v>
      </c>
      <c r="F2117" s="15" t="s">
        <v>36</v>
      </c>
      <c r="G2117" s="15" t="s">
        <v>46</v>
      </c>
      <c r="H2117" s="16">
        <v>91.31464666403474</v>
      </c>
      <c r="I2117" s="16">
        <v>40.584287406237664</v>
      </c>
      <c r="J2117" s="17">
        <v>50.730359257797076</v>
      </c>
    </row>
    <row r="2118" spans="1:10" x14ac:dyDescent="0.2">
      <c r="A2118" s="14">
        <v>2022</v>
      </c>
      <c r="B2118" s="18" t="s">
        <v>24</v>
      </c>
      <c r="C2118" s="15" t="s">
        <v>27</v>
      </c>
      <c r="D2118" s="15" t="s">
        <v>28</v>
      </c>
      <c r="E2118" s="15" t="s">
        <v>10</v>
      </c>
      <c r="F2118" s="15" t="s">
        <v>36</v>
      </c>
      <c r="G2118" s="15" t="s">
        <v>46</v>
      </c>
      <c r="H2118" s="16">
        <v>100</v>
      </c>
      <c r="I2118" s="16">
        <v>71.428571428571431</v>
      </c>
      <c r="J2118" s="17">
        <v>28.571428571428569</v>
      </c>
    </row>
    <row r="2119" spans="1:10" x14ac:dyDescent="0.2">
      <c r="A2119" s="14">
        <v>2022</v>
      </c>
      <c r="B2119" s="18" t="s">
        <v>24</v>
      </c>
      <c r="C2119" s="15" t="s">
        <v>49</v>
      </c>
      <c r="D2119" s="15" t="s">
        <v>28</v>
      </c>
      <c r="E2119" s="15" t="s">
        <v>10</v>
      </c>
      <c r="F2119" s="15" t="s">
        <v>36</v>
      </c>
      <c r="G2119" s="15" t="s">
        <v>46</v>
      </c>
      <c r="H2119" s="16">
        <v>91.108328115216025</v>
      </c>
      <c r="I2119" s="16">
        <v>40.951784596117719</v>
      </c>
      <c r="J2119" s="17">
        <v>50.156543519098307</v>
      </c>
    </row>
    <row r="2120" spans="1:10" x14ac:dyDescent="0.2">
      <c r="A2120" s="14">
        <v>2022</v>
      </c>
      <c r="B2120" s="18" t="s">
        <v>24</v>
      </c>
      <c r="C2120" s="15" t="s">
        <v>50</v>
      </c>
      <c r="D2120" s="15" t="s">
        <v>28</v>
      </c>
      <c r="E2120" s="15" t="s">
        <v>10</v>
      </c>
      <c r="F2120" s="15" t="s">
        <v>36</v>
      </c>
      <c r="G2120" s="15" t="s">
        <v>46</v>
      </c>
      <c r="H2120" s="16">
        <v>91.417165668662676</v>
      </c>
      <c r="I2120" s="16">
        <v>40.818363273453095</v>
      </c>
      <c r="J2120" s="17">
        <v>50.598802395209589</v>
      </c>
    </row>
    <row r="2121" spans="1:10" x14ac:dyDescent="0.2">
      <c r="A2121" s="14">
        <v>2022</v>
      </c>
      <c r="B2121" s="18" t="s">
        <v>24</v>
      </c>
      <c r="C2121" s="15" t="s">
        <v>10</v>
      </c>
      <c r="D2121" s="15" t="s">
        <v>29</v>
      </c>
      <c r="E2121" s="15" t="s">
        <v>10</v>
      </c>
      <c r="F2121" s="15" t="s">
        <v>36</v>
      </c>
      <c r="G2121" s="15" t="s">
        <v>46</v>
      </c>
      <c r="H2121" s="16">
        <v>84.276537167329451</v>
      </c>
      <c r="I2121" s="16">
        <v>45.885591924135824</v>
      </c>
      <c r="J2121" s="17">
        <v>38.390945243193634</v>
      </c>
    </row>
    <row r="2122" spans="1:10" x14ac:dyDescent="0.2">
      <c r="A2122" s="14">
        <v>2022</v>
      </c>
      <c r="B2122" s="18" t="s">
        <v>24</v>
      </c>
      <c r="C2122" s="15" t="s">
        <v>27</v>
      </c>
      <c r="D2122" s="15" t="s">
        <v>29</v>
      </c>
      <c r="E2122" s="15" t="s">
        <v>10</v>
      </c>
      <c r="F2122" s="15" t="s">
        <v>36</v>
      </c>
      <c r="G2122" s="15" t="s">
        <v>46</v>
      </c>
      <c r="H2122" s="16">
        <v>44.444444444444443</v>
      </c>
      <c r="I2122" s="16">
        <v>33.333333333333329</v>
      </c>
      <c r="J2122" s="17">
        <v>11.111111111111111</v>
      </c>
    </row>
    <row r="2123" spans="1:10" x14ac:dyDescent="0.2">
      <c r="A2123" s="14">
        <v>2022</v>
      </c>
      <c r="B2123" s="18" t="s">
        <v>24</v>
      </c>
      <c r="C2123" s="15" t="s">
        <v>49</v>
      </c>
      <c r="D2123" s="15" t="s">
        <v>29</v>
      </c>
      <c r="E2123" s="15" t="s">
        <v>10</v>
      </c>
      <c r="F2123" s="15" t="s">
        <v>36</v>
      </c>
      <c r="G2123" s="15" t="s">
        <v>46</v>
      </c>
      <c r="H2123" s="16">
        <v>83.708838821490474</v>
      </c>
      <c r="I2123" s="16">
        <v>45.667244367417673</v>
      </c>
      <c r="J2123" s="17">
        <v>38.041594454072793</v>
      </c>
    </row>
    <row r="2124" spans="1:10" x14ac:dyDescent="0.2">
      <c r="A2124" s="14">
        <v>2022</v>
      </c>
      <c r="B2124" s="18" t="s">
        <v>24</v>
      </c>
      <c r="C2124" s="15" t="s">
        <v>50</v>
      </c>
      <c r="D2124" s="15" t="s">
        <v>29</v>
      </c>
      <c r="E2124" s="15" t="s">
        <v>10</v>
      </c>
      <c r="F2124" s="15" t="s">
        <v>36</v>
      </c>
      <c r="G2124" s="15" t="s">
        <v>46</v>
      </c>
      <c r="H2124" s="16">
        <v>86.053130929791266</v>
      </c>
      <c r="I2124" s="16">
        <v>46.869070208728651</v>
      </c>
      <c r="J2124" s="17">
        <v>39.184060721062622</v>
      </c>
    </row>
    <row r="2125" spans="1:10" x14ac:dyDescent="0.2">
      <c r="A2125" s="14">
        <v>2022</v>
      </c>
      <c r="B2125" s="18" t="s">
        <v>24</v>
      </c>
      <c r="C2125" s="15" t="s">
        <v>10</v>
      </c>
      <c r="D2125" s="15" t="s">
        <v>30</v>
      </c>
      <c r="E2125" s="15" t="s">
        <v>10</v>
      </c>
      <c r="F2125" s="15" t="s">
        <v>36</v>
      </c>
      <c r="G2125" s="15" t="s">
        <v>46</v>
      </c>
      <c r="H2125" s="16">
        <v>81.215469613259671</v>
      </c>
      <c r="I2125" s="16">
        <v>46.408839779005525</v>
      </c>
      <c r="J2125" s="17">
        <v>34.806629834254146</v>
      </c>
    </row>
    <row r="2126" spans="1:10" x14ac:dyDescent="0.2">
      <c r="A2126" s="14">
        <v>2022</v>
      </c>
      <c r="B2126" s="18" t="s">
        <v>24</v>
      </c>
      <c r="C2126" s="15" t="s">
        <v>49</v>
      </c>
      <c r="D2126" s="15" t="s">
        <v>30</v>
      </c>
      <c r="E2126" s="15" t="s">
        <v>10</v>
      </c>
      <c r="F2126" s="15" t="s">
        <v>36</v>
      </c>
      <c r="G2126" s="15" t="s">
        <v>46</v>
      </c>
      <c r="H2126" s="16">
        <v>78.360655737704917</v>
      </c>
      <c r="I2126" s="16">
        <v>45.245901639344261</v>
      </c>
      <c r="J2126" s="17">
        <v>33.114754098360656</v>
      </c>
    </row>
    <row r="2127" spans="1:10" x14ac:dyDescent="0.2">
      <c r="A2127" s="14">
        <v>2022</v>
      </c>
      <c r="B2127" s="18" t="s">
        <v>24</v>
      </c>
      <c r="C2127" s="15" t="s">
        <v>50</v>
      </c>
      <c r="D2127" s="15" t="s">
        <v>30</v>
      </c>
      <c r="E2127" s="15" t="s">
        <v>10</v>
      </c>
      <c r="F2127" s="15" t="s">
        <v>36</v>
      </c>
      <c r="G2127" s="15" t="s">
        <v>46</v>
      </c>
      <c r="H2127" s="16">
        <v>96.491228070175438</v>
      </c>
      <c r="I2127" s="16">
        <v>52.631578947368418</v>
      </c>
      <c r="J2127" s="17">
        <v>43.859649122807014</v>
      </c>
    </row>
    <row r="2128" spans="1:10" x14ac:dyDescent="0.2">
      <c r="A2128" s="14">
        <v>2022</v>
      </c>
      <c r="B2128" s="18" t="s">
        <v>24</v>
      </c>
      <c r="C2128" s="15" t="s">
        <v>10</v>
      </c>
      <c r="D2128" s="15" t="s">
        <v>10</v>
      </c>
      <c r="E2128" s="15" t="s">
        <v>31</v>
      </c>
      <c r="F2128" s="15" t="s">
        <v>36</v>
      </c>
      <c r="G2128" s="15" t="s">
        <v>46</v>
      </c>
      <c r="H2128" s="16">
        <v>87.039610840861712</v>
      </c>
      <c r="I2128" s="16">
        <v>43.710910354412782</v>
      </c>
      <c r="J2128" s="17">
        <v>43.328700486448923</v>
      </c>
    </row>
    <row r="2129" spans="1:10" x14ac:dyDescent="0.2">
      <c r="A2129" s="14">
        <v>2022</v>
      </c>
      <c r="B2129" s="18" t="s">
        <v>24</v>
      </c>
      <c r="C2129" s="15" t="s">
        <v>27</v>
      </c>
      <c r="D2129" s="15" t="s">
        <v>10</v>
      </c>
      <c r="E2129" s="15" t="s">
        <v>31</v>
      </c>
      <c r="F2129" s="15" t="s">
        <v>36</v>
      </c>
      <c r="G2129" s="15" t="s">
        <v>46</v>
      </c>
      <c r="H2129" s="16">
        <v>68.75</v>
      </c>
      <c r="I2129" s="16">
        <v>50</v>
      </c>
      <c r="J2129" s="17">
        <v>18.75</v>
      </c>
    </row>
    <row r="2130" spans="1:10" x14ac:dyDescent="0.2">
      <c r="A2130" s="14">
        <v>2022</v>
      </c>
      <c r="B2130" s="18" t="s">
        <v>24</v>
      </c>
      <c r="C2130" s="15" t="s">
        <v>49</v>
      </c>
      <c r="D2130" s="15" t="s">
        <v>10</v>
      </c>
      <c r="E2130" s="15" t="s">
        <v>31</v>
      </c>
      <c r="F2130" s="15" t="s">
        <v>36</v>
      </c>
      <c r="G2130" s="15" t="s">
        <v>46</v>
      </c>
      <c r="H2130" s="16">
        <v>85.928997149520598</v>
      </c>
      <c r="I2130" s="16">
        <v>43.638248250842189</v>
      </c>
      <c r="J2130" s="17">
        <v>42.290748898678416</v>
      </c>
    </row>
    <row r="2131" spans="1:10" x14ac:dyDescent="0.2">
      <c r="A2131" s="14">
        <v>2022</v>
      </c>
      <c r="B2131" s="18" t="s">
        <v>24</v>
      </c>
      <c r="C2131" s="15" t="s">
        <v>50</v>
      </c>
      <c r="D2131" s="15" t="s">
        <v>10</v>
      </c>
      <c r="E2131" s="15" t="s">
        <v>31</v>
      </c>
      <c r="F2131" s="15" t="s">
        <v>36</v>
      </c>
      <c r="G2131" s="15" t="s">
        <v>46</v>
      </c>
      <c r="H2131" s="16">
        <v>89.371257485029943</v>
      </c>
      <c r="I2131" s="16">
        <v>44.011976047904191</v>
      </c>
      <c r="J2131" s="17">
        <v>45.359281437125745</v>
      </c>
    </row>
    <row r="2132" spans="1:10" x14ac:dyDescent="0.2">
      <c r="A2132" s="14">
        <v>2022</v>
      </c>
      <c r="B2132" s="18" t="s">
        <v>24</v>
      </c>
      <c r="C2132" s="15" t="s">
        <v>10</v>
      </c>
      <c r="D2132" s="15" t="s">
        <v>28</v>
      </c>
      <c r="E2132" s="15" t="s">
        <v>31</v>
      </c>
      <c r="F2132" s="15" t="s">
        <v>36</v>
      </c>
      <c r="G2132" s="15" t="s">
        <v>46</v>
      </c>
      <c r="H2132" s="16">
        <v>91.591836734693871</v>
      </c>
      <c r="I2132" s="16">
        <v>40.571428571428569</v>
      </c>
      <c r="J2132" s="17">
        <v>51.020408163265309</v>
      </c>
    </row>
    <row r="2133" spans="1:10" x14ac:dyDescent="0.2">
      <c r="A2133" s="14">
        <v>2022</v>
      </c>
      <c r="B2133" s="18" t="s">
        <v>24</v>
      </c>
      <c r="C2133" s="15" t="s">
        <v>27</v>
      </c>
      <c r="D2133" s="15" t="s">
        <v>28</v>
      </c>
      <c r="E2133" s="15" t="s">
        <v>31</v>
      </c>
      <c r="F2133" s="15" t="s">
        <v>36</v>
      </c>
      <c r="G2133" s="15" t="s">
        <v>46</v>
      </c>
      <c r="H2133" s="16">
        <v>100</v>
      </c>
      <c r="I2133" s="16">
        <v>71.428571428571431</v>
      </c>
      <c r="J2133" s="17">
        <v>28.571428571428569</v>
      </c>
    </row>
    <row r="2134" spans="1:10" x14ac:dyDescent="0.2">
      <c r="A2134" s="14">
        <v>2022</v>
      </c>
      <c r="B2134" s="18" t="s">
        <v>24</v>
      </c>
      <c r="C2134" s="15" t="s">
        <v>49</v>
      </c>
      <c r="D2134" s="15" t="s">
        <v>28</v>
      </c>
      <c r="E2134" s="15" t="s">
        <v>31</v>
      </c>
      <c r="F2134" s="15" t="s">
        <v>36</v>
      </c>
      <c r="G2134" s="15" t="s">
        <v>46</v>
      </c>
      <c r="H2134" s="16">
        <v>91.469816272965872</v>
      </c>
      <c r="I2134" s="16">
        <v>40.879265091863516</v>
      </c>
      <c r="J2134" s="17">
        <v>50.590551181102363</v>
      </c>
    </row>
    <row r="2135" spans="1:10" x14ac:dyDescent="0.2">
      <c r="A2135" s="14">
        <v>2022</v>
      </c>
      <c r="B2135" s="18" t="s">
        <v>24</v>
      </c>
      <c r="C2135" s="15" t="s">
        <v>50</v>
      </c>
      <c r="D2135" s="15" t="s">
        <v>28</v>
      </c>
      <c r="E2135" s="15" t="s">
        <v>31</v>
      </c>
      <c r="F2135" s="15" t="s">
        <v>36</v>
      </c>
      <c r="G2135" s="15" t="s">
        <v>46</v>
      </c>
      <c r="H2135" s="16">
        <v>91.523713420787075</v>
      </c>
      <c r="I2135" s="16">
        <v>40.867810292633706</v>
      </c>
      <c r="J2135" s="17">
        <v>50.655903128153376</v>
      </c>
    </row>
    <row r="2136" spans="1:10" x14ac:dyDescent="0.2">
      <c r="A2136" s="14">
        <v>2022</v>
      </c>
      <c r="B2136" s="18" t="s">
        <v>24</v>
      </c>
      <c r="C2136" s="15" t="s">
        <v>10</v>
      </c>
      <c r="D2136" s="15" t="s">
        <v>29</v>
      </c>
      <c r="E2136" s="15" t="s">
        <v>31</v>
      </c>
      <c r="F2136" s="15" t="s">
        <v>36</v>
      </c>
      <c r="G2136" s="15" t="s">
        <v>46</v>
      </c>
      <c r="H2136" s="16">
        <v>84.53056080655324</v>
      </c>
      <c r="I2136" s="16">
        <v>45.904221802142409</v>
      </c>
      <c r="J2136" s="17">
        <v>38.626339004410838</v>
      </c>
    </row>
    <row r="2137" spans="1:10" x14ac:dyDescent="0.2">
      <c r="A2137" s="14">
        <v>2022</v>
      </c>
      <c r="B2137" s="18" t="s">
        <v>24</v>
      </c>
      <c r="C2137" s="15" t="s">
        <v>27</v>
      </c>
      <c r="D2137" s="15" t="s">
        <v>29</v>
      </c>
      <c r="E2137" s="15" t="s">
        <v>31</v>
      </c>
      <c r="F2137" s="15" t="s">
        <v>36</v>
      </c>
      <c r="G2137" s="15" t="s">
        <v>46</v>
      </c>
      <c r="H2137" s="16">
        <v>44.444444444444443</v>
      </c>
      <c r="I2137" s="16">
        <v>33.333333333333329</v>
      </c>
      <c r="J2137" s="17">
        <v>11.111111111111111</v>
      </c>
    </row>
    <row r="2138" spans="1:10" x14ac:dyDescent="0.2">
      <c r="A2138" s="14">
        <v>2022</v>
      </c>
      <c r="B2138" s="18" t="s">
        <v>24</v>
      </c>
      <c r="C2138" s="15" t="s">
        <v>49</v>
      </c>
      <c r="D2138" s="15" t="s">
        <v>29</v>
      </c>
      <c r="E2138" s="15" t="s">
        <v>31</v>
      </c>
      <c r="F2138" s="15" t="s">
        <v>36</v>
      </c>
      <c r="G2138" s="15" t="s">
        <v>46</v>
      </c>
      <c r="H2138" s="16">
        <v>83.818915284625731</v>
      </c>
      <c r="I2138" s="16">
        <v>45.584939489018375</v>
      </c>
      <c r="J2138" s="17">
        <v>38.23397579560735</v>
      </c>
    </row>
    <row r="2139" spans="1:10" x14ac:dyDescent="0.2">
      <c r="A2139" s="14">
        <v>2022</v>
      </c>
      <c r="B2139" s="18" t="s">
        <v>24</v>
      </c>
      <c r="C2139" s="15" t="s">
        <v>50</v>
      </c>
      <c r="D2139" s="15" t="s">
        <v>29</v>
      </c>
      <c r="E2139" s="15" t="s">
        <v>31</v>
      </c>
      <c r="F2139" s="15" t="s">
        <v>36</v>
      </c>
      <c r="G2139" s="15" t="s">
        <v>46</v>
      </c>
      <c r="H2139" s="16">
        <v>86.583011583011583</v>
      </c>
      <c r="I2139" s="16">
        <v>47.104247104247108</v>
      </c>
      <c r="J2139" s="17">
        <v>39.478764478764475</v>
      </c>
    </row>
    <row r="2140" spans="1:10" x14ac:dyDescent="0.2">
      <c r="A2140" s="14">
        <v>2022</v>
      </c>
      <c r="B2140" s="18" t="s">
        <v>24</v>
      </c>
      <c r="C2140" s="15" t="s">
        <v>10</v>
      </c>
      <c r="D2140" s="15" t="s">
        <v>30</v>
      </c>
      <c r="E2140" s="15" t="s">
        <v>31</v>
      </c>
      <c r="F2140" s="15" t="s">
        <v>36</v>
      </c>
      <c r="G2140" s="15" t="s">
        <v>46</v>
      </c>
      <c r="H2140" s="16">
        <v>81.360946745562131</v>
      </c>
      <c r="I2140" s="16">
        <v>46.153846153846153</v>
      </c>
      <c r="J2140" s="17">
        <v>35.207100591715978</v>
      </c>
    </row>
    <row r="2141" spans="1:10" x14ac:dyDescent="0.2">
      <c r="A2141" s="14">
        <v>2022</v>
      </c>
      <c r="B2141" s="18" t="s">
        <v>24</v>
      </c>
      <c r="C2141" s="15" t="s">
        <v>49</v>
      </c>
      <c r="D2141" s="15" t="s">
        <v>30</v>
      </c>
      <c r="E2141" s="15" t="s">
        <v>31</v>
      </c>
      <c r="F2141" s="15" t="s">
        <v>36</v>
      </c>
      <c r="G2141" s="15" t="s">
        <v>46</v>
      </c>
      <c r="H2141" s="16">
        <v>77.972027972027973</v>
      </c>
      <c r="I2141" s="16">
        <v>44.405594405594407</v>
      </c>
      <c r="J2141" s="17">
        <v>33.566433566433567</v>
      </c>
    </row>
    <row r="2142" spans="1:10" x14ac:dyDescent="0.2">
      <c r="A2142" s="14">
        <v>2022</v>
      </c>
      <c r="B2142" s="18" t="s">
        <v>24</v>
      </c>
      <c r="C2142" s="15" t="s">
        <v>50</v>
      </c>
      <c r="D2142" s="15" t="s">
        <v>30</v>
      </c>
      <c r="E2142" s="15" t="s">
        <v>31</v>
      </c>
      <c r="F2142" s="15" t="s">
        <v>36</v>
      </c>
      <c r="G2142" s="15" t="s">
        <v>46</v>
      </c>
      <c r="H2142" s="16">
        <v>100</v>
      </c>
      <c r="I2142" s="16">
        <v>55.769230769230774</v>
      </c>
      <c r="J2142" s="17">
        <v>44.230769230769226</v>
      </c>
    </row>
    <row r="2143" spans="1:10" x14ac:dyDescent="0.2">
      <c r="A2143" s="14">
        <v>2022</v>
      </c>
      <c r="B2143" s="18" t="s">
        <v>24</v>
      </c>
      <c r="C2143" s="15" t="s">
        <v>10</v>
      </c>
      <c r="D2143" s="15" t="s">
        <v>10</v>
      </c>
      <c r="E2143" s="15" t="s">
        <v>33</v>
      </c>
      <c r="F2143" s="15" t="s">
        <v>36</v>
      </c>
      <c r="G2143" s="15" t="s">
        <v>46</v>
      </c>
      <c r="H2143" s="16">
        <v>85.897435897435898</v>
      </c>
      <c r="I2143" s="16">
        <v>48.07692307692308</v>
      </c>
      <c r="J2143" s="17">
        <v>37.820512820512818</v>
      </c>
    </row>
    <row r="2144" spans="1:10" x14ac:dyDescent="0.2">
      <c r="A2144" s="14">
        <v>2022</v>
      </c>
      <c r="B2144" s="18" t="s">
        <v>24</v>
      </c>
      <c r="C2144" s="15" t="s">
        <v>49</v>
      </c>
      <c r="D2144" s="15" t="s">
        <v>10</v>
      </c>
      <c r="E2144" s="15" t="s">
        <v>33</v>
      </c>
      <c r="F2144" s="15" t="s">
        <v>36</v>
      </c>
      <c r="G2144" s="15" t="s">
        <v>46</v>
      </c>
      <c r="H2144" s="16">
        <v>87.146529562981996</v>
      </c>
      <c r="I2144" s="16">
        <v>49.614395886889461</v>
      </c>
      <c r="J2144" s="17">
        <v>37.532133676092542</v>
      </c>
    </row>
    <row r="2145" spans="1:10" x14ac:dyDescent="0.2">
      <c r="A2145" s="14">
        <v>2022</v>
      </c>
      <c r="B2145" s="18" t="s">
        <v>24</v>
      </c>
      <c r="C2145" s="15" t="s">
        <v>50</v>
      </c>
      <c r="D2145" s="15" t="s">
        <v>10</v>
      </c>
      <c r="E2145" s="15" t="s">
        <v>33</v>
      </c>
      <c r="F2145" s="15" t="s">
        <v>36</v>
      </c>
      <c r="G2145" s="15" t="s">
        <v>46</v>
      </c>
      <c r="H2145" s="16">
        <v>81.372549019607845</v>
      </c>
      <c r="I2145" s="16">
        <v>46.078431372549019</v>
      </c>
      <c r="J2145" s="17">
        <v>35.294117647058826</v>
      </c>
    </row>
    <row r="2146" spans="1:10" x14ac:dyDescent="0.2">
      <c r="A2146" s="14">
        <v>2022</v>
      </c>
      <c r="B2146" s="18" t="s">
        <v>24</v>
      </c>
      <c r="C2146" s="15" t="s">
        <v>10</v>
      </c>
      <c r="D2146" s="15" t="s">
        <v>28</v>
      </c>
      <c r="E2146" s="15" t="s">
        <v>33</v>
      </c>
      <c r="F2146" s="15" t="s">
        <v>36</v>
      </c>
      <c r="G2146" s="15" t="s">
        <v>46</v>
      </c>
      <c r="H2146" s="16">
        <v>89.371980676328505</v>
      </c>
      <c r="I2146" s="16">
        <v>48.792270531400966</v>
      </c>
      <c r="J2146" s="17">
        <v>40.579710144927539</v>
      </c>
    </row>
    <row r="2147" spans="1:10" x14ac:dyDescent="0.2">
      <c r="A2147" s="14">
        <v>2022</v>
      </c>
      <c r="B2147" s="18" t="s">
        <v>24</v>
      </c>
      <c r="C2147" s="15" t="s">
        <v>49</v>
      </c>
      <c r="D2147" s="15" t="s">
        <v>28</v>
      </c>
      <c r="E2147" s="15" t="s">
        <v>33</v>
      </c>
      <c r="F2147" s="15" t="s">
        <v>36</v>
      </c>
      <c r="G2147" s="15" t="s">
        <v>46</v>
      </c>
      <c r="H2147" s="16">
        <v>89.940828402366861</v>
      </c>
      <c r="I2147" s="16">
        <v>47.928994082840234</v>
      </c>
      <c r="J2147" s="17">
        <v>42.011834319526628</v>
      </c>
    </row>
    <row r="2148" spans="1:10" x14ac:dyDescent="0.2">
      <c r="A2148" s="14">
        <v>2022</v>
      </c>
      <c r="B2148" s="18" t="s">
        <v>24</v>
      </c>
      <c r="C2148" s="15" t="s">
        <v>50</v>
      </c>
      <c r="D2148" s="15" t="s">
        <v>28</v>
      </c>
      <c r="E2148" s="15" t="s">
        <v>33</v>
      </c>
      <c r="F2148" s="15" t="s">
        <v>36</v>
      </c>
      <c r="G2148" s="15" t="s">
        <v>46</v>
      </c>
      <c r="H2148" s="16">
        <v>87.5</v>
      </c>
      <c r="I2148" s="16">
        <v>55.000000000000007</v>
      </c>
      <c r="J2148" s="17">
        <v>32.5</v>
      </c>
    </row>
    <row r="2149" spans="1:10" x14ac:dyDescent="0.2">
      <c r="A2149" s="14">
        <v>2022</v>
      </c>
      <c r="B2149" s="18" t="s">
        <v>24</v>
      </c>
      <c r="C2149" s="15" t="s">
        <v>10</v>
      </c>
      <c r="D2149" s="15" t="s">
        <v>29</v>
      </c>
      <c r="E2149" s="15" t="s">
        <v>33</v>
      </c>
      <c r="F2149" s="15" t="s">
        <v>36</v>
      </c>
      <c r="G2149" s="15" t="s">
        <v>46</v>
      </c>
      <c r="H2149" s="16">
        <v>85.869565217391312</v>
      </c>
      <c r="I2149" s="16">
        <v>49.637681159420289</v>
      </c>
      <c r="J2149" s="17">
        <v>36.231884057971016</v>
      </c>
    </row>
    <row r="2150" spans="1:10" x14ac:dyDescent="0.2">
      <c r="A2150" s="14">
        <v>2022</v>
      </c>
      <c r="B2150" s="18" t="s">
        <v>24</v>
      </c>
      <c r="C2150" s="15" t="s">
        <v>49</v>
      </c>
      <c r="D2150" s="15" t="s">
        <v>29</v>
      </c>
      <c r="E2150" s="15" t="s">
        <v>33</v>
      </c>
      <c r="F2150" s="15" t="s">
        <v>36</v>
      </c>
      <c r="G2150" s="15" t="s">
        <v>46</v>
      </c>
      <c r="H2150" s="16">
        <v>87.5</v>
      </c>
      <c r="I2150" s="16">
        <v>52.5</v>
      </c>
      <c r="J2150" s="17">
        <v>35</v>
      </c>
    </row>
    <row r="2151" spans="1:10" x14ac:dyDescent="0.2">
      <c r="A2151" s="14">
        <v>2022</v>
      </c>
      <c r="B2151" s="18" t="s">
        <v>24</v>
      </c>
      <c r="C2151" s="15" t="s">
        <v>50</v>
      </c>
      <c r="D2151" s="15" t="s">
        <v>29</v>
      </c>
      <c r="E2151" s="15" t="s">
        <v>33</v>
      </c>
      <c r="F2151" s="15" t="s">
        <v>36</v>
      </c>
      <c r="G2151" s="15" t="s">
        <v>46</v>
      </c>
      <c r="H2151" s="16">
        <v>79.66101694915254</v>
      </c>
      <c r="I2151" s="16">
        <v>44.067796610169488</v>
      </c>
      <c r="J2151" s="17">
        <v>35.593220338983052</v>
      </c>
    </row>
    <row r="2152" spans="1:10" x14ac:dyDescent="0.2">
      <c r="A2152" s="14">
        <v>2022</v>
      </c>
      <c r="B2152" s="18" t="s">
        <v>24</v>
      </c>
      <c r="C2152" s="15" t="s">
        <v>10</v>
      </c>
      <c r="D2152" s="15" t="s">
        <v>30</v>
      </c>
      <c r="E2152" s="15" t="s">
        <v>33</v>
      </c>
      <c r="F2152" s="15" t="s">
        <v>36</v>
      </c>
      <c r="G2152" s="15" t="s">
        <v>46</v>
      </c>
      <c r="H2152" s="16">
        <v>79.166666666666657</v>
      </c>
      <c r="I2152" s="16">
        <v>50</v>
      </c>
      <c r="J2152" s="17">
        <v>29.166666666666668</v>
      </c>
    </row>
    <row r="2153" spans="1:10" x14ac:dyDescent="0.2">
      <c r="A2153" s="14">
        <v>2022</v>
      </c>
      <c r="B2153" s="18" t="s">
        <v>24</v>
      </c>
      <c r="C2153" s="15" t="s">
        <v>49</v>
      </c>
      <c r="D2153" s="15" t="s">
        <v>30</v>
      </c>
      <c r="E2153" s="15" t="s">
        <v>33</v>
      </c>
      <c r="F2153" s="15" t="s">
        <v>36</v>
      </c>
      <c r="G2153" s="15" t="s">
        <v>46</v>
      </c>
      <c r="H2153" s="16">
        <v>84.210526315789465</v>
      </c>
      <c r="I2153" s="16">
        <v>57.894736842105267</v>
      </c>
      <c r="J2153" s="17">
        <v>26.315789473684209</v>
      </c>
    </row>
    <row r="2154" spans="1:10" x14ac:dyDescent="0.2">
      <c r="A2154" s="14">
        <v>2022</v>
      </c>
      <c r="B2154" s="18" t="s">
        <v>24</v>
      </c>
      <c r="C2154" s="15" t="s">
        <v>50</v>
      </c>
      <c r="D2154" s="15" t="s">
        <v>30</v>
      </c>
      <c r="E2154" s="15" t="s">
        <v>33</v>
      </c>
      <c r="F2154" s="15" t="s">
        <v>36</v>
      </c>
      <c r="G2154" s="15" t="s">
        <v>46</v>
      </c>
      <c r="H2154" s="16">
        <v>60</v>
      </c>
      <c r="I2154" s="16">
        <v>20</v>
      </c>
      <c r="J2154" s="17">
        <v>40</v>
      </c>
    </row>
    <row r="2155" spans="1:10" x14ac:dyDescent="0.2">
      <c r="A2155" s="14">
        <v>2022</v>
      </c>
      <c r="B2155" s="18" t="s">
        <v>24</v>
      </c>
      <c r="C2155" s="15" t="s">
        <v>10</v>
      </c>
      <c r="D2155" s="15" t="s">
        <v>10</v>
      </c>
      <c r="E2155" s="15" t="s">
        <v>10</v>
      </c>
      <c r="F2155" s="15" t="s">
        <v>10</v>
      </c>
      <c r="G2155" s="15" t="s">
        <v>47</v>
      </c>
      <c r="H2155" s="16">
        <v>80.018816037053114</v>
      </c>
      <c r="I2155" s="16">
        <v>36.170212765957451</v>
      </c>
      <c r="J2155" s="17">
        <v>43.848603271095669</v>
      </c>
    </row>
    <row r="2156" spans="1:10" x14ac:dyDescent="0.2">
      <c r="A2156" s="14">
        <v>2022</v>
      </c>
      <c r="B2156" s="18" t="s">
        <v>24</v>
      </c>
      <c r="C2156" s="15" t="s">
        <v>25</v>
      </c>
      <c r="D2156" s="15" t="s">
        <v>10</v>
      </c>
      <c r="E2156" s="15" t="s">
        <v>10</v>
      </c>
      <c r="F2156" s="15" t="s">
        <v>10</v>
      </c>
      <c r="G2156" s="15" t="s">
        <v>47</v>
      </c>
      <c r="H2156" s="16">
        <v>84.29727299970034</v>
      </c>
      <c r="I2156" s="16">
        <v>23.314354210368595</v>
      </c>
      <c r="J2156" s="17">
        <v>60.982918789331734</v>
      </c>
    </row>
    <row r="2157" spans="1:10" x14ac:dyDescent="0.2">
      <c r="A2157" s="14">
        <v>2022</v>
      </c>
      <c r="B2157" s="18" t="s">
        <v>24</v>
      </c>
      <c r="C2157" s="15" t="s">
        <v>26</v>
      </c>
      <c r="D2157" s="15" t="s">
        <v>10</v>
      </c>
      <c r="E2157" s="15" t="s">
        <v>10</v>
      </c>
      <c r="F2157" s="15" t="s">
        <v>10</v>
      </c>
      <c r="G2157" s="15" t="s">
        <v>47</v>
      </c>
      <c r="H2157" s="16">
        <v>71.913043478260875</v>
      </c>
      <c r="I2157" s="16">
        <v>29.565217391304348</v>
      </c>
      <c r="J2157" s="17">
        <v>42.347826086956516</v>
      </c>
    </row>
    <row r="2158" spans="1:10" x14ac:dyDescent="0.2">
      <c r="A2158" s="14">
        <v>2022</v>
      </c>
      <c r="B2158" s="18" t="s">
        <v>24</v>
      </c>
      <c r="C2158" s="15" t="s">
        <v>27</v>
      </c>
      <c r="D2158" s="15" t="s">
        <v>10</v>
      </c>
      <c r="E2158" s="15" t="s">
        <v>10</v>
      </c>
      <c r="F2158" s="15" t="s">
        <v>10</v>
      </c>
      <c r="G2158" s="15" t="s">
        <v>47</v>
      </c>
      <c r="H2158" s="16">
        <v>58.536585365853654</v>
      </c>
      <c r="I2158" s="16">
        <v>21.951219512195124</v>
      </c>
      <c r="J2158" s="17">
        <v>36.585365853658537</v>
      </c>
    </row>
    <row r="2159" spans="1:10" x14ac:dyDescent="0.2">
      <c r="A2159" s="14">
        <v>2022</v>
      </c>
      <c r="B2159" s="18" t="s">
        <v>24</v>
      </c>
      <c r="C2159" s="15" t="s">
        <v>49</v>
      </c>
      <c r="D2159" s="15" t="s">
        <v>10</v>
      </c>
      <c r="E2159" s="15" t="s">
        <v>10</v>
      </c>
      <c r="F2159" s="15" t="s">
        <v>10</v>
      </c>
      <c r="G2159" s="15" t="s">
        <v>47</v>
      </c>
      <c r="H2159" s="16">
        <v>79.651567944250871</v>
      </c>
      <c r="I2159" s="16">
        <v>42.543554006968641</v>
      </c>
      <c r="J2159" s="17">
        <v>37.10801393728223</v>
      </c>
    </row>
    <row r="2160" spans="1:10" x14ac:dyDescent="0.2">
      <c r="A2160" s="14">
        <v>2022</v>
      </c>
      <c r="B2160" s="18" t="s">
        <v>24</v>
      </c>
      <c r="C2160" s="15" t="s">
        <v>50</v>
      </c>
      <c r="D2160" s="15" t="s">
        <v>10</v>
      </c>
      <c r="E2160" s="15" t="s">
        <v>10</v>
      </c>
      <c r="F2160" s="15" t="s">
        <v>10</v>
      </c>
      <c r="G2160" s="15" t="s">
        <v>47</v>
      </c>
      <c r="H2160" s="16">
        <v>79.29927788178658</v>
      </c>
      <c r="I2160" s="16">
        <v>40.278149237764111</v>
      </c>
      <c r="J2160" s="17">
        <v>39.021128644022468</v>
      </c>
    </row>
    <row r="2161" spans="1:10" x14ac:dyDescent="0.2">
      <c r="A2161" s="14">
        <v>2022</v>
      </c>
      <c r="B2161" s="18" t="s">
        <v>24</v>
      </c>
      <c r="C2161" s="15" t="s">
        <v>10</v>
      </c>
      <c r="D2161" s="15" t="s">
        <v>28</v>
      </c>
      <c r="E2161" s="15" t="s">
        <v>10</v>
      </c>
      <c r="F2161" s="15" t="s">
        <v>10</v>
      </c>
      <c r="G2161" s="15" t="s">
        <v>47</v>
      </c>
      <c r="H2161" s="16">
        <v>88.946768679798154</v>
      </c>
      <c r="I2161" s="16">
        <v>30.978349340713006</v>
      </c>
      <c r="J2161" s="17">
        <v>57.968419339085145</v>
      </c>
    </row>
    <row r="2162" spans="1:10" x14ac:dyDescent="0.2">
      <c r="A2162" s="14">
        <v>2022</v>
      </c>
      <c r="B2162" s="18" t="s">
        <v>24</v>
      </c>
      <c r="C2162" s="15" t="s">
        <v>25</v>
      </c>
      <c r="D2162" s="15" t="s">
        <v>28</v>
      </c>
      <c r="E2162" s="15" t="s">
        <v>10</v>
      </c>
      <c r="F2162" s="15" t="s">
        <v>10</v>
      </c>
      <c r="G2162" s="15" t="s">
        <v>47</v>
      </c>
      <c r="H2162" s="16">
        <v>97.514910536779325</v>
      </c>
      <c r="I2162" s="16">
        <v>14.512922465208748</v>
      </c>
      <c r="J2162" s="17">
        <v>83.00198807157058</v>
      </c>
    </row>
    <row r="2163" spans="1:10" x14ac:dyDescent="0.2">
      <c r="A2163" s="14">
        <v>2022</v>
      </c>
      <c r="B2163" s="18" t="s">
        <v>24</v>
      </c>
      <c r="C2163" s="15" t="s">
        <v>26</v>
      </c>
      <c r="D2163" s="15" t="s">
        <v>28</v>
      </c>
      <c r="E2163" s="15" t="s">
        <v>10</v>
      </c>
      <c r="F2163" s="15" t="s">
        <v>10</v>
      </c>
      <c r="G2163" s="15" t="s">
        <v>47</v>
      </c>
      <c r="H2163" s="16">
        <v>85.947712418300654</v>
      </c>
      <c r="I2163" s="16">
        <v>25.490196078431371</v>
      </c>
      <c r="J2163" s="17">
        <v>60.457516339869279</v>
      </c>
    </row>
    <row r="2164" spans="1:10" x14ac:dyDescent="0.2">
      <c r="A2164" s="14">
        <v>2022</v>
      </c>
      <c r="B2164" s="18" t="s">
        <v>24</v>
      </c>
      <c r="C2164" s="15" t="s">
        <v>27</v>
      </c>
      <c r="D2164" s="15" t="s">
        <v>28</v>
      </c>
      <c r="E2164" s="15" t="s">
        <v>10</v>
      </c>
      <c r="F2164" s="15" t="s">
        <v>10</v>
      </c>
      <c r="G2164" s="15" t="s">
        <v>47</v>
      </c>
      <c r="H2164" s="16">
        <v>46.666666666666664</v>
      </c>
      <c r="I2164" s="16">
        <v>26.666666666666668</v>
      </c>
      <c r="J2164" s="17">
        <v>20</v>
      </c>
    </row>
    <row r="2165" spans="1:10" x14ac:dyDescent="0.2">
      <c r="A2165" s="14">
        <v>2022</v>
      </c>
      <c r="B2165" s="18" t="s">
        <v>24</v>
      </c>
      <c r="C2165" s="15" t="s">
        <v>49</v>
      </c>
      <c r="D2165" s="15" t="s">
        <v>28</v>
      </c>
      <c r="E2165" s="15" t="s">
        <v>10</v>
      </c>
      <c r="F2165" s="15" t="s">
        <v>10</v>
      </c>
      <c r="G2165" s="15" t="s">
        <v>47</v>
      </c>
      <c r="H2165" s="16">
        <v>85.954760652288257</v>
      </c>
      <c r="I2165" s="16">
        <v>43.60862703840084</v>
      </c>
      <c r="J2165" s="17">
        <v>42.346133613887424</v>
      </c>
    </row>
    <row r="2166" spans="1:10" x14ac:dyDescent="0.2">
      <c r="A2166" s="14">
        <v>2022</v>
      </c>
      <c r="B2166" s="18" t="s">
        <v>24</v>
      </c>
      <c r="C2166" s="15" t="s">
        <v>50</v>
      </c>
      <c r="D2166" s="15" t="s">
        <v>28</v>
      </c>
      <c r="E2166" s="15" t="s">
        <v>10</v>
      </c>
      <c r="F2166" s="15" t="s">
        <v>10</v>
      </c>
      <c r="G2166" s="15" t="s">
        <v>47</v>
      </c>
      <c r="H2166" s="16">
        <v>83.262839879154086</v>
      </c>
      <c r="I2166" s="16">
        <v>39.214501510574017</v>
      </c>
      <c r="J2166" s="17">
        <v>44.048338368580062</v>
      </c>
    </row>
    <row r="2167" spans="1:10" x14ac:dyDescent="0.2">
      <c r="A2167" s="14">
        <v>2022</v>
      </c>
      <c r="B2167" s="18" t="s">
        <v>24</v>
      </c>
      <c r="C2167" s="15" t="s">
        <v>10</v>
      </c>
      <c r="D2167" s="15" t="s">
        <v>29</v>
      </c>
      <c r="E2167" s="15" t="s">
        <v>10</v>
      </c>
      <c r="F2167" s="15" t="s">
        <v>10</v>
      </c>
      <c r="G2167" s="15" t="s">
        <v>47</v>
      </c>
      <c r="H2167" s="16">
        <v>80.42364990689012</v>
      </c>
      <c r="I2167" s="16">
        <v>41.759776536312849</v>
      </c>
      <c r="J2167" s="17">
        <v>38.663873370577278</v>
      </c>
    </row>
    <row r="2168" spans="1:10" x14ac:dyDescent="0.2">
      <c r="A2168" s="14">
        <v>2022</v>
      </c>
      <c r="B2168" s="18" t="s">
        <v>24</v>
      </c>
      <c r="C2168" s="15" t="s">
        <v>25</v>
      </c>
      <c r="D2168" s="15" t="s">
        <v>29</v>
      </c>
      <c r="E2168" s="15" t="s">
        <v>10</v>
      </c>
      <c r="F2168" s="15" t="s">
        <v>10</v>
      </c>
      <c r="G2168" s="15" t="s">
        <v>47</v>
      </c>
      <c r="H2168" s="16">
        <v>56.962025316455701</v>
      </c>
      <c r="I2168" s="16">
        <v>55.696202531645568</v>
      </c>
      <c r="J2168" s="17">
        <v>1.2658227848101267</v>
      </c>
    </row>
    <row r="2169" spans="1:10" x14ac:dyDescent="0.2">
      <c r="A2169" s="14">
        <v>2022</v>
      </c>
      <c r="B2169" s="18" t="s">
        <v>24</v>
      </c>
      <c r="C2169" s="15" t="s">
        <v>27</v>
      </c>
      <c r="D2169" s="15" t="s">
        <v>29</v>
      </c>
      <c r="E2169" s="15" t="s">
        <v>10</v>
      </c>
      <c r="F2169" s="15" t="s">
        <v>10</v>
      </c>
      <c r="G2169" s="15" t="s">
        <v>47</v>
      </c>
      <c r="H2169" s="16">
        <v>55.555555555555557</v>
      </c>
      <c r="I2169" s="16">
        <v>11.111111111111111</v>
      </c>
      <c r="J2169" s="17">
        <v>44.444444444444443</v>
      </c>
    </row>
    <row r="2170" spans="1:10" x14ac:dyDescent="0.2">
      <c r="A2170" s="14">
        <v>2022</v>
      </c>
      <c r="B2170" s="18" t="s">
        <v>24</v>
      </c>
      <c r="C2170" s="15" t="s">
        <v>49</v>
      </c>
      <c r="D2170" s="15" t="s">
        <v>29</v>
      </c>
      <c r="E2170" s="15" t="s">
        <v>10</v>
      </c>
      <c r="F2170" s="15" t="s">
        <v>10</v>
      </c>
      <c r="G2170" s="15" t="s">
        <v>47</v>
      </c>
      <c r="H2170" s="16">
        <v>81.182608695652164</v>
      </c>
      <c r="I2170" s="16">
        <v>42.052173913043475</v>
      </c>
      <c r="J2170" s="17">
        <v>39.130434782608695</v>
      </c>
    </row>
    <row r="2171" spans="1:10" x14ac:dyDescent="0.2">
      <c r="A2171" s="14">
        <v>2022</v>
      </c>
      <c r="B2171" s="18" t="s">
        <v>24</v>
      </c>
      <c r="C2171" s="15" t="s">
        <v>50</v>
      </c>
      <c r="D2171" s="15" t="s">
        <v>29</v>
      </c>
      <c r="E2171" s="15" t="s">
        <v>10</v>
      </c>
      <c r="F2171" s="15" t="s">
        <v>10</v>
      </c>
      <c r="G2171" s="15" t="s">
        <v>47</v>
      </c>
      <c r="H2171" s="16">
        <v>80.157593123209168</v>
      </c>
      <c r="I2171" s="16">
        <v>41.260744985673355</v>
      </c>
      <c r="J2171" s="17">
        <v>38.896848137535819</v>
      </c>
    </row>
    <row r="2172" spans="1:10" x14ac:dyDescent="0.2">
      <c r="A2172" s="14">
        <v>2022</v>
      </c>
      <c r="B2172" s="18" t="s">
        <v>24</v>
      </c>
      <c r="C2172" s="15" t="s">
        <v>10</v>
      </c>
      <c r="D2172" s="15" t="s">
        <v>30</v>
      </c>
      <c r="E2172" s="15" t="s">
        <v>10</v>
      </c>
      <c r="F2172" s="15" t="s">
        <v>10</v>
      </c>
      <c r="G2172" s="15" t="s">
        <v>47</v>
      </c>
      <c r="H2172" s="16">
        <v>60.747978436657682</v>
      </c>
      <c r="I2172" s="16">
        <v>36.18598382749326</v>
      </c>
      <c r="J2172" s="17">
        <v>24.561994609164419</v>
      </c>
    </row>
    <row r="2173" spans="1:10" x14ac:dyDescent="0.2">
      <c r="A2173" s="14">
        <v>2022</v>
      </c>
      <c r="B2173" s="18" t="s">
        <v>24</v>
      </c>
      <c r="C2173" s="15" t="s">
        <v>25</v>
      </c>
      <c r="D2173" s="15" t="s">
        <v>30</v>
      </c>
      <c r="E2173" s="15" t="s">
        <v>10</v>
      </c>
      <c r="F2173" s="15" t="s">
        <v>10</v>
      </c>
      <c r="G2173" s="15" t="s">
        <v>47</v>
      </c>
      <c r="H2173" s="16">
        <v>9.4224924012158056</v>
      </c>
      <c r="I2173" s="16">
        <v>6.6869300911854097</v>
      </c>
      <c r="J2173" s="17">
        <v>2.735562310030395</v>
      </c>
    </row>
    <row r="2174" spans="1:10" x14ac:dyDescent="0.2">
      <c r="A2174" s="14">
        <v>2022</v>
      </c>
      <c r="B2174" s="18" t="s">
        <v>24</v>
      </c>
      <c r="C2174" s="15" t="s">
        <v>26</v>
      </c>
      <c r="D2174" s="15" t="s">
        <v>30</v>
      </c>
      <c r="E2174" s="15" t="s">
        <v>10</v>
      </c>
      <c r="F2174" s="15" t="s">
        <v>10</v>
      </c>
      <c r="G2174" s="15" t="s">
        <v>47</v>
      </c>
      <c r="H2174" s="16">
        <v>55.94795539033457</v>
      </c>
      <c r="I2174" s="16">
        <v>34.20074349442379</v>
      </c>
      <c r="J2174" s="17">
        <v>21.74721189591078</v>
      </c>
    </row>
    <row r="2175" spans="1:10" x14ac:dyDescent="0.2">
      <c r="A2175" s="14">
        <v>2022</v>
      </c>
      <c r="B2175" s="18" t="s">
        <v>24</v>
      </c>
      <c r="C2175" s="15" t="s">
        <v>27</v>
      </c>
      <c r="D2175" s="15" t="s">
        <v>30</v>
      </c>
      <c r="E2175" s="15" t="s">
        <v>10</v>
      </c>
      <c r="F2175" s="15" t="s">
        <v>10</v>
      </c>
      <c r="G2175" s="15" t="s">
        <v>47</v>
      </c>
      <c r="H2175" s="16">
        <v>87.5</v>
      </c>
      <c r="I2175" s="16">
        <v>37.5</v>
      </c>
      <c r="J2175" s="17">
        <v>50</v>
      </c>
    </row>
    <row r="2176" spans="1:10" x14ac:dyDescent="0.2">
      <c r="A2176" s="14">
        <v>2022</v>
      </c>
      <c r="B2176" s="18" t="s">
        <v>24</v>
      </c>
      <c r="C2176" s="15" t="s">
        <v>49</v>
      </c>
      <c r="D2176" s="15" t="s">
        <v>30</v>
      </c>
      <c r="E2176" s="15" t="s">
        <v>10</v>
      </c>
      <c r="F2176" s="15" t="s">
        <v>10</v>
      </c>
      <c r="G2176" s="15" t="s">
        <v>47</v>
      </c>
      <c r="H2176" s="16">
        <v>69.97742663656885</v>
      </c>
      <c r="I2176" s="16">
        <v>40.707298720842736</v>
      </c>
      <c r="J2176" s="17">
        <v>29.270127915726107</v>
      </c>
    </row>
    <row r="2177" spans="1:10" x14ac:dyDescent="0.2">
      <c r="A2177" s="14">
        <v>2022</v>
      </c>
      <c r="B2177" s="18" t="s">
        <v>24</v>
      </c>
      <c r="C2177" s="15" t="s">
        <v>50</v>
      </c>
      <c r="D2177" s="15" t="s">
        <v>30</v>
      </c>
      <c r="E2177" s="15" t="s">
        <v>10</v>
      </c>
      <c r="F2177" s="15" t="s">
        <v>10</v>
      </c>
      <c r="G2177" s="15" t="s">
        <v>47</v>
      </c>
      <c r="H2177" s="16">
        <v>69.537275064267362</v>
      </c>
      <c r="I2177" s="16">
        <v>41.902313624678662</v>
      </c>
      <c r="J2177" s="17">
        <v>27.63496143958869</v>
      </c>
    </row>
    <row r="2178" spans="1:10" x14ac:dyDescent="0.2">
      <c r="A2178" s="14">
        <v>2022</v>
      </c>
      <c r="B2178" s="18" t="s">
        <v>24</v>
      </c>
      <c r="C2178" s="15" t="s">
        <v>10</v>
      </c>
      <c r="D2178" s="15" t="s">
        <v>51</v>
      </c>
      <c r="E2178" s="15" t="s">
        <v>10</v>
      </c>
      <c r="F2178" s="15" t="s">
        <v>10</v>
      </c>
      <c r="G2178" s="15" t="s">
        <v>47</v>
      </c>
      <c r="H2178" s="16">
        <v>84.531590413943363</v>
      </c>
      <c r="I2178" s="16">
        <v>45.751633986928105</v>
      </c>
      <c r="J2178" s="17">
        <v>38.77995642701525</v>
      </c>
    </row>
    <row r="2179" spans="1:10" x14ac:dyDescent="0.2">
      <c r="A2179" s="14">
        <v>2022</v>
      </c>
      <c r="B2179" s="18" t="s">
        <v>24</v>
      </c>
      <c r="C2179" s="15" t="s">
        <v>25</v>
      </c>
      <c r="D2179" s="15" t="s">
        <v>51</v>
      </c>
      <c r="E2179" s="15" t="s">
        <v>10</v>
      </c>
      <c r="F2179" s="15" t="s">
        <v>10</v>
      </c>
      <c r="G2179" s="15" t="s">
        <v>47</v>
      </c>
      <c r="H2179" s="16">
        <v>84.531590413943363</v>
      </c>
      <c r="I2179" s="16">
        <v>45.751633986928105</v>
      </c>
      <c r="J2179" s="17">
        <v>38.77995642701525</v>
      </c>
    </row>
    <row r="2180" spans="1:10" x14ac:dyDescent="0.2">
      <c r="A2180" s="14">
        <v>2022</v>
      </c>
      <c r="B2180" s="18" t="s">
        <v>24</v>
      </c>
      <c r="C2180" s="15" t="s">
        <v>10</v>
      </c>
      <c r="D2180" s="15" t="s">
        <v>10</v>
      </c>
      <c r="E2180" s="15" t="s">
        <v>31</v>
      </c>
      <c r="F2180" s="15" t="s">
        <v>10</v>
      </c>
      <c r="G2180" s="15" t="s">
        <v>47</v>
      </c>
      <c r="H2180" s="16">
        <v>88.788107835726876</v>
      </c>
      <c r="I2180" s="16">
        <v>25.220458553791886</v>
      </c>
      <c r="J2180" s="17">
        <v>63.567649281935005</v>
      </c>
    </row>
    <row r="2181" spans="1:10" x14ac:dyDescent="0.2">
      <c r="A2181" s="14">
        <v>2022</v>
      </c>
      <c r="B2181" s="18" t="s">
        <v>24</v>
      </c>
      <c r="C2181" s="15" t="s">
        <v>25</v>
      </c>
      <c r="D2181" s="15" t="s">
        <v>10</v>
      </c>
      <c r="E2181" s="15" t="s">
        <v>31</v>
      </c>
      <c r="F2181" s="15" t="s">
        <v>10</v>
      </c>
      <c r="G2181" s="15" t="s">
        <v>47</v>
      </c>
      <c r="H2181" s="16">
        <v>93.616029822926379</v>
      </c>
      <c r="I2181" s="16">
        <v>17.008387698042871</v>
      </c>
      <c r="J2181" s="17">
        <v>76.607642124883498</v>
      </c>
    </row>
    <row r="2182" spans="1:10" x14ac:dyDescent="0.2">
      <c r="A2182" s="14">
        <v>2022</v>
      </c>
      <c r="B2182" s="18" t="s">
        <v>24</v>
      </c>
      <c r="C2182" s="15" t="s">
        <v>26</v>
      </c>
      <c r="D2182" s="15" t="s">
        <v>10</v>
      </c>
      <c r="E2182" s="15" t="s">
        <v>31</v>
      </c>
      <c r="F2182" s="15" t="s">
        <v>10</v>
      </c>
      <c r="G2182" s="15" t="s">
        <v>47</v>
      </c>
      <c r="H2182" s="16">
        <v>84.774436090225564</v>
      </c>
      <c r="I2182" s="16">
        <v>21.992481203007518</v>
      </c>
      <c r="J2182" s="17">
        <v>62.781954887218049</v>
      </c>
    </row>
    <row r="2183" spans="1:10" x14ac:dyDescent="0.2">
      <c r="A2183" s="14">
        <v>2022</v>
      </c>
      <c r="B2183" s="18" t="s">
        <v>24</v>
      </c>
      <c r="C2183" s="15" t="s">
        <v>27</v>
      </c>
      <c r="D2183" s="15" t="s">
        <v>10</v>
      </c>
      <c r="E2183" s="15" t="s">
        <v>31</v>
      </c>
      <c r="F2183" s="15" t="s">
        <v>10</v>
      </c>
      <c r="G2183" s="15" t="s">
        <v>47</v>
      </c>
      <c r="H2183" s="16">
        <v>100</v>
      </c>
      <c r="I2183" s="16">
        <v>100</v>
      </c>
      <c r="J2183" s="17">
        <v>0</v>
      </c>
    </row>
    <row r="2184" spans="1:10" x14ac:dyDescent="0.2">
      <c r="A2184" s="14">
        <v>2022</v>
      </c>
      <c r="B2184" s="18" t="s">
        <v>24</v>
      </c>
      <c r="C2184" s="15" t="s">
        <v>49</v>
      </c>
      <c r="D2184" s="15" t="s">
        <v>10</v>
      </c>
      <c r="E2184" s="15" t="s">
        <v>31</v>
      </c>
      <c r="F2184" s="15" t="s">
        <v>10</v>
      </c>
      <c r="G2184" s="15" t="s">
        <v>47</v>
      </c>
      <c r="H2184" s="16">
        <v>81.107491856677527</v>
      </c>
      <c r="I2184" s="16">
        <v>38.762214983713356</v>
      </c>
      <c r="J2184" s="17">
        <v>42.34527687296417</v>
      </c>
    </row>
    <row r="2185" spans="1:10" x14ac:dyDescent="0.2">
      <c r="A2185" s="14">
        <v>2022</v>
      </c>
      <c r="B2185" s="18" t="s">
        <v>24</v>
      </c>
      <c r="C2185" s="15" t="s">
        <v>50</v>
      </c>
      <c r="D2185" s="15" t="s">
        <v>10</v>
      </c>
      <c r="E2185" s="15" t="s">
        <v>31</v>
      </c>
      <c r="F2185" s="15" t="s">
        <v>10</v>
      </c>
      <c r="G2185" s="15" t="s">
        <v>47</v>
      </c>
      <c r="H2185" s="16">
        <v>82.743988684582746</v>
      </c>
      <c r="I2185" s="16">
        <v>41.442715700141441</v>
      </c>
      <c r="J2185" s="17">
        <v>41.301272984441297</v>
      </c>
    </row>
    <row r="2186" spans="1:10" x14ac:dyDescent="0.2">
      <c r="A2186" s="14">
        <v>2022</v>
      </c>
      <c r="B2186" s="18" t="s">
        <v>24</v>
      </c>
      <c r="C2186" s="15" t="s">
        <v>10</v>
      </c>
      <c r="D2186" s="15" t="s">
        <v>28</v>
      </c>
      <c r="E2186" s="15" t="s">
        <v>31</v>
      </c>
      <c r="F2186" s="15" t="s">
        <v>10</v>
      </c>
      <c r="G2186" s="15" t="s">
        <v>47</v>
      </c>
      <c r="H2186" s="16">
        <v>93.362972372181645</v>
      </c>
      <c r="I2186" s="16">
        <v>20.927278501111463</v>
      </c>
      <c r="J2186" s="17">
        <v>72.435693871070185</v>
      </c>
    </row>
    <row r="2187" spans="1:10" x14ac:dyDescent="0.2">
      <c r="A2187" s="14">
        <v>2022</v>
      </c>
      <c r="B2187" s="18" t="s">
        <v>24</v>
      </c>
      <c r="C2187" s="15" t="s">
        <v>25</v>
      </c>
      <c r="D2187" s="15" t="s">
        <v>28</v>
      </c>
      <c r="E2187" s="15" t="s">
        <v>31</v>
      </c>
      <c r="F2187" s="15" t="s">
        <v>10</v>
      </c>
      <c r="G2187" s="15" t="s">
        <v>47</v>
      </c>
      <c r="H2187" s="16">
        <v>97.507953340402963</v>
      </c>
      <c r="I2187" s="16">
        <v>14.15694591728526</v>
      </c>
      <c r="J2187" s="17">
        <v>83.351007423117707</v>
      </c>
    </row>
    <row r="2188" spans="1:10" x14ac:dyDescent="0.2">
      <c r="A2188" s="14">
        <v>2022</v>
      </c>
      <c r="B2188" s="18" t="s">
        <v>24</v>
      </c>
      <c r="C2188" s="15" t="s">
        <v>26</v>
      </c>
      <c r="D2188" s="15" t="s">
        <v>28</v>
      </c>
      <c r="E2188" s="15" t="s">
        <v>31</v>
      </c>
      <c r="F2188" s="15" t="s">
        <v>10</v>
      </c>
      <c r="G2188" s="15" t="s">
        <v>47</v>
      </c>
      <c r="H2188" s="16">
        <v>92.48434237995825</v>
      </c>
      <c r="I2188" s="16">
        <v>22.964509394572026</v>
      </c>
      <c r="J2188" s="17">
        <v>69.519832985386216</v>
      </c>
    </row>
    <row r="2189" spans="1:10" x14ac:dyDescent="0.2">
      <c r="A2189" s="14">
        <v>2022</v>
      </c>
      <c r="B2189" s="18" t="s">
        <v>24</v>
      </c>
      <c r="C2189" s="15" t="s">
        <v>49</v>
      </c>
      <c r="D2189" s="15" t="s">
        <v>28</v>
      </c>
      <c r="E2189" s="15" t="s">
        <v>31</v>
      </c>
      <c r="F2189" s="15" t="s">
        <v>10</v>
      </c>
      <c r="G2189" s="15" t="s">
        <v>47</v>
      </c>
      <c r="H2189" s="16">
        <v>83.615819209039543</v>
      </c>
      <c r="I2189" s="16">
        <v>32.7683615819209</v>
      </c>
      <c r="J2189" s="17">
        <v>50.847457627118644</v>
      </c>
    </row>
    <row r="2190" spans="1:10" x14ac:dyDescent="0.2">
      <c r="A2190" s="14">
        <v>2022</v>
      </c>
      <c r="B2190" s="18" t="s">
        <v>24</v>
      </c>
      <c r="C2190" s="15" t="s">
        <v>50</v>
      </c>
      <c r="D2190" s="15" t="s">
        <v>28</v>
      </c>
      <c r="E2190" s="15" t="s">
        <v>31</v>
      </c>
      <c r="F2190" s="15" t="s">
        <v>10</v>
      </c>
      <c r="G2190" s="15" t="s">
        <v>47</v>
      </c>
      <c r="H2190" s="16">
        <v>83.964365256124722</v>
      </c>
      <c r="I2190" s="16">
        <v>38.752783964365257</v>
      </c>
      <c r="J2190" s="17">
        <v>45.211581291759465</v>
      </c>
    </row>
    <row r="2191" spans="1:10" x14ac:dyDescent="0.2">
      <c r="A2191" s="14">
        <v>2022</v>
      </c>
      <c r="B2191" s="18" t="s">
        <v>24</v>
      </c>
      <c r="C2191" s="15" t="s">
        <v>10</v>
      </c>
      <c r="D2191" s="15" t="s">
        <v>29</v>
      </c>
      <c r="E2191" s="15" t="s">
        <v>31</v>
      </c>
      <c r="F2191" s="15" t="s">
        <v>10</v>
      </c>
      <c r="G2191" s="15" t="s">
        <v>47</v>
      </c>
      <c r="H2191" s="16">
        <v>75.934579439252332</v>
      </c>
      <c r="I2191" s="16">
        <v>42.056074766355138</v>
      </c>
      <c r="J2191" s="17">
        <v>33.878504672897201</v>
      </c>
    </row>
    <row r="2192" spans="1:10" x14ac:dyDescent="0.2">
      <c r="A2192" s="14">
        <v>2022</v>
      </c>
      <c r="B2192" s="18" t="s">
        <v>24</v>
      </c>
      <c r="C2192" s="15" t="s">
        <v>25</v>
      </c>
      <c r="D2192" s="15" t="s">
        <v>29</v>
      </c>
      <c r="E2192" s="15" t="s">
        <v>31</v>
      </c>
      <c r="F2192" s="15" t="s">
        <v>10</v>
      </c>
      <c r="G2192" s="15" t="s">
        <v>47</v>
      </c>
      <c r="H2192" s="16">
        <v>56.962025316455701</v>
      </c>
      <c r="I2192" s="16">
        <v>55.696202531645568</v>
      </c>
      <c r="J2192" s="17">
        <v>1.2658227848101267</v>
      </c>
    </row>
    <row r="2193" spans="1:10" x14ac:dyDescent="0.2">
      <c r="A2193" s="14">
        <v>2022</v>
      </c>
      <c r="B2193" s="18" t="s">
        <v>24</v>
      </c>
      <c r="C2193" s="15" t="s">
        <v>49</v>
      </c>
      <c r="D2193" s="15" t="s">
        <v>29</v>
      </c>
      <c r="E2193" s="15" t="s">
        <v>31</v>
      </c>
      <c r="F2193" s="15" t="s">
        <v>10</v>
      </c>
      <c r="G2193" s="15" t="s">
        <v>47</v>
      </c>
      <c r="H2193" s="16">
        <v>78.238341968911911</v>
      </c>
      <c r="I2193" s="16">
        <v>36.269430051813472</v>
      </c>
      <c r="J2193" s="17">
        <v>41.968911917098445</v>
      </c>
    </row>
    <row r="2194" spans="1:10" x14ac:dyDescent="0.2">
      <c r="A2194" s="14">
        <v>2022</v>
      </c>
      <c r="B2194" s="18" t="s">
        <v>24</v>
      </c>
      <c r="C2194" s="15" t="s">
        <v>50</v>
      </c>
      <c r="D2194" s="15" t="s">
        <v>29</v>
      </c>
      <c r="E2194" s="15" t="s">
        <v>31</v>
      </c>
      <c r="F2194" s="15" t="s">
        <v>10</v>
      </c>
      <c r="G2194" s="15" t="s">
        <v>47</v>
      </c>
      <c r="H2194" s="16">
        <v>79.55801104972376</v>
      </c>
      <c r="I2194" s="16">
        <v>42.541436464088399</v>
      </c>
      <c r="J2194" s="17">
        <v>37.016574585635361</v>
      </c>
    </row>
    <row r="2195" spans="1:10" x14ac:dyDescent="0.2">
      <c r="A2195" s="14">
        <v>2022</v>
      </c>
      <c r="B2195" s="18" t="s">
        <v>24</v>
      </c>
      <c r="C2195" s="15" t="s">
        <v>10</v>
      </c>
      <c r="D2195" s="15" t="s">
        <v>30</v>
      </c>
      <c r="E2195" s="15" t="s">
        <v>31</v>
      </c>
      <c r="F2195" s="15" t="s">
        <v>10</v>
      </c>
      <c r="G2195" s="15" t="s">
        <v>47</v>
      </c>
      <c r="H2195" s="16">
        <v>63.10679611650486</v>
      </c>
      <c r="I2195" s="16">
        <v>41.747572815533978</v>
      </c>
      <c r="J2195" s="17">
        <v>21.359223300970871</v>
      </c>
    </row>
    <row r="2196" spans="1:10" x14ac:dyDescent="0.2">
      <c r="A2196" s="14">
        <v>2022</v>
      </c>
      <c r="B2196" s="18" t="s">
        <v>24</v>
      </c>
      <c r="C2196" s="15" t="s">
        <v>25</v>
      </c>
      <c r="D2196" s="15" t="s">
        <v>30</v>
      </c>
      <c r="E2196" s="15" t="s">
        <v>31</v>
      </c>
      <c r="F2196" s="15" t="s">
        <v>10</v>
      </c>
      <c r="G2196" s="15" t="s">
        <v>47</v>
      </c>
      <c r="H2196" s="16">
        <v>36.585365853658537</v>
      </c>
      <c r="I2196" s="16">
        <v>17.073170731707318</v>
      </c>
      <c r="J2196" s="17">
        <v>19.512195121951219</v>
      </c>
    </row>
    <row r="2197" spans="1:10" x14ac:dyDescent="0.2">
      <c r="A2197" s="14">
        <v>2022</v>
      </c>
      <c r="B2197" s="18" t="s">
        <v>24</v>
      </c>
      <c r="C2197" s="15" t="s">
        <v>26</v>
      </c>
      <c r="D2197" s="15" t="s">
        <v>30</v>
      </c>
      <c r="E2197" s="15" t="s">
        <v>31</v>
      </c>
      <c r="F2197" s="15" t="s">
        <v>10</v>
      </c>
      <c r="G2197" s="15" t="s">
        <v>47</v>
      </c>
      <c r="H2197" s="16">
        <v>15.09433962264151</v>
      </c>
      <c r="I2197" s="16">
        <v>13.20754716981132</v>
      </c>
      <c r="J2197" s="17">
        <v>1.8867924528301887</v>
      </c>
    </row>
    <row r="2198" spans="1:10" x14ac:dyDescent="0.2">
      <c r="A2198" s="14">
        <v>2022</v>
      </c>
      <c r="B2198" s="18" t="s">
        <v>24</v>
      </c>
      <c r="C2198" s="15" t="s">
        <v>27</v>
      </c>
      <c r="D2198" s="15" t="s">
        <v>30</v>
      </c>
      <c r="E2198" s="15" t="s">
        <v>31</v>
      </c>
      <c r="F2198" s="15" t="s">
        <v>10</v>
      </c>
      <c r="G2198" s="15" t="s">
        <v>47</v>
      </c>
      <c r="H2198" s="16">
        <v>100</v>
      </c>
      <c r="I2198" s="16">
        <v>100</v>
      </c>
      <c r="J2198" s="17">
        <v>0</v>
      </c>
    </row>
    <row r="2199" spans="1:10" x14ac:dyDescent="0.2">
      <c r="A2199" s="14">
        <v>2022</v>
      </c>
      <c r="B2199" s="18" t="s">
        <v>24</v>
      </c>
      <c r="C2199" s="15" t="s">
        <v>49</v>
      </c>
      <c r="D2199" s="15" t="s">
        <v>30</v>
      </c>
      <c r="E2199" s="15" t="s">
        <v>31</v>
      </c>
      <c r="F2199" s="15" t="s">
        <v>10</v>
      </c>
      <c r="G2199" s="15" t="s">
        <v>47</v>
      </c>
      <c r="H2199" s="16">
        <v>77.966101694915253</v>
      </c>
      <c r="I2199" s="16">
        <v>51.694915254237287</v>
      </c>
      <c r="J2199" s="17">
        <v>26.271186440677969</v>
      </c>
    </row>
    <row r="2200" spans="1:10" x14ac:dyDescent="0.2">
      <c r="A2200" s="14">
        <v>2022</v>
      </c>
      <c r="B2200" s="18" t="s">
        <v>24</v>
      </c>
      <c r="C2200" s="15" t="s">
        <v>50</v>
      </c>
      <c r="D2200" s="15" t="s">
        <v>30</v>
      </c>
      <c r="E2200" s="15" t="s">
        <v>31</v>
      </c>
      <c r="F2200" s="15" t="s">
        <v>10</v>
      </c>
      <c r="G2200" s="15" t="s">
        <v>47</v>
      </c>
      <c r="H2200" s="16">
        <v>82.291666666666657</v>
      </c>
      <c r="I2200" s="16">
        <v>55.208333333333336</v>
      </c>
      <c r="J2200" s="17">
        <v>27.083333333333332</v>
      </c>
    </row>
    <row r="2201" spans="1:10" x14ac:dyDescent="0.2">
      <c r="A2201" s="14">
        <v>2022</v>
      </c>
      <c r="B2201" s="18" t="s">
        <v>24</v>
      </c>
      <c r="C2201" s="15" t="s">
        <v>10</v>
      </c>
      <c r="D2201" s="15" t="s">
        <v>51</v>
      </c>
      <c r="E2201" s="15" t="s">
        <v>31</v>
      </c>
      <c r="F2201" s="15" t="s">
        <v>10</v>
      </c>
      <c r="G2201" s="15" t="s">
        <v>47</v>
      </c>
      <c r="H2201" s="16">
        <v>78.723404255319153</v>
      </c>
      <c r="I2201" s="16">
        <v>33.333333333333329</v>
      </c>
      <c r="J2201" s="17">
        <v>45.390070921985817</v>
      </c>
    </row>
    <row r="2202" spans="1:10" x14ac:dyDescent="0.2">
      <c r="A2202" s="14">
        <v>2022</v>
      </c>
      <c r="B2202" s="18" t="s">
        <v>24</v>
      </c>
      <c r="C2202" s="15" t="s">
        <v>25</v>
      </c>
      <c r="D2202" s="15" t="s">
        <v>51</v>
      </c>
      <c r="E2202" s="15" t="s">
        <v>31</v>
      </c>
      <c r="F2202" s="15" t="s">
        <v>10</v>
      </c>
      <c r="G2202" s="15" t="s">
        <v>47</v>
      </c>
      <c r="H2202" s="16">
        <v>78.723404255319153</v>
      </c>
      <c r="I2202" s="16">
        <v>33.333333333333329</v>
      </c>
      <c r="J2202" s="17">
        <v>45.390070921985817</v>
      </c>
    </row>
    <row r="2203" spans="1:10" x14ac:dyDescent="0.2">
      <c r="A2203" s="14">
        <v>2022</v>
      </c>
      <c r="B2203" s="18" t="s">
        <v>24</v>
      </c>
      <c r="C2203" s="15" t="s">
        <v>10</v>
      </c>
      <c r="D2203" s="15" t="s">
        <v>10</v>
      </c>
      <c r="E2203" s="15" t="s">
        <v>33</v>
      </c>
      <c r="F2203" s="15" t="s">
        <v>10</v>
      </c>
      <c r="G2203" s="15" t="s">
        <v>47</v>
      </c>
      <c r="H2203" s="16">
        <v>77.043327221846951</v>
      </c>
      <c r="I2203" s="16">
        <v>39.969120910933128</v>
      </c>
      <c r="J2203" s="17">
        <v>37.074206310913823</v>
      </c>
    </row>
    <row r="2204" spans="1:10" x14ac:dyDescent="0.2">
      <c r="A2204" s="14">
        <v>2022</v>
      </c>
      <c r="B2204" s="18" t="s">
        <v>24</v>
      </c>
      <c r="C2204" s="15" t="s">
        <v>25</v>
      </c>
      <c r="D2204" s="15" t="s">
        <v>10</v>
      </c>
      <c r="E2204" s="15" t="s">
        <v>33</v>
      </c>
      <c r="F2204" s="15" t="s">
        <v>10</v>
      </c>
      <c r="G2204" s="15" t="s">
        <v>47</v>
      </c>
      <c r="H2204" s="16">
        <v>69.379844961240309</v>
      </c>
      <c r="I2204" s="16">
        <v>34.806201550387591</v>
      </c>
      <c r="J2204" s="17">
        <v>34.573643410852711</v>
      </c>
    </row>
    <row r="2205" spans="1:10" x14ac:dyDescent="0.2">
      <c r="A2205" s="14">
        <v>2022</v>
      </c>
      <c r="B2205" s="18" t="s">
        <v>24</v>
      </c>
      <c r="C2205" s="15" t="s">
        <v>26</v>
      </c>
      <c r="D2205" s="15" t="s">
        <v>10</v>
      </c>
      <c r="E2205" s="15" t="s">
        <v>33</v>
      </c>
      <c r="F2205" s="15" t="s">
        <v>10</v>
      </c>
      <c r="G2205" s="15" t="s">
        <v>47</v>
      </c>
      <c r="H2205" s="16">
        <v>61.09324758842444</v>
      </c>
      <c r="I2205" s="16">
        <v>36.173633440514472</v>
      </c>
      <c r="J2205" s="17">
        <v>24.919614147909968</v>
      </c>
    </row>
    <row r="2206" spans="1:10" x14ac:dyDescent="0.2">
      <c r="A2206" s="14">
        <v>2022</v>
      </c>
      <c r="B2206" s="18" t="s">
        <v>24</v>
      </c>
      <c r="C2206" s="15" t="s">
        <v>27</v>
      </c>
      <c r="D2206" s="15" t="s">
        <v>10</v>
      </c>
      <c r="E2206" s="15" t="s">
        <v>33</v>
      </c>
      <c r="F2206" s="15" t="s">
        <v>10</v>
      </c>
      <c r="G2206" s="15" t="s">
        <v>47</v>
      </c>
      <c r="H2206" s="16">
        <v>57.499999999999993</v>
      </c>
      <c r="I2206" s="16">
        <v>20</v>
      </c>
      <c r="J2206" s="17">
        <v>37.5</v>
      </c>
    </row>
    <row r="2207" spans="1:10" x14ac:dyDescent="0.2">
      <c r="A2207" s="14">
        <v>2022</v>
      </c>
      <c r="B2207" s="18" t="s">
        <v>24</v>
      </c>
      <c r="C2207" s="15" t="s">
        <v>49</v>
      </c>
      <c r="D2207" s="15" t="s">
        <v>10</v>
      </c>
      <c r="E2207" s="15" t="s">
        <v>33</v>
      </c>
      <c r="F2207" s="15" t="s">
        <v>10</v>
      </c>
      <c r="G2207" s="15" t="s">
        <v>47</v>
      </c>
      <c r="H2207" s="16">
        <v>79.828645930340841</v>
      </c>
      <c r="I2207" s="16">
        <v>41.981747066492829</v>
      </c>
      <c r="J2207" s="17">
        <v>37.846898863848018</v>
      </c>
    </row>
    <row r="2208" spans="1:10" x14ac:dyDescent="0.2">
      <c r="A2208" s="14">
        <v>2022</v>
      </c>
      <c r="B2208" s="18" t="s">
        <v>24</v>
      </c>
      <c r="C2208" s="15" t="s">
        <v>50</v>
      </c>
      <c r="D2208" s="15" t="s">
        <v>10</v>
      </c>
      <c r="E2208" s="15" t="s">
        <v>33</v>
      </c>
      <c r="F2208" s="15" t="s">
        <v>10</v>
      </c>
      <c r="G2208" s="15" t="s">
        <v>47</v>
      </c>
      <c r="H2208" s="16">
        <v>78.779342723004703</v>
      </c>
      <c r="I2208" s="16">
        <v>39.718309859154935</v>
      </c>
      <c r="J2208" s="17">
        <v>39.061032863849768</v>
      </c>
    </row>
    <row r="2209" spans="1:10" x14ac:dyDescent="0.2">
      <c r="A2209" s="14">
        <v>2022</v>
      </c>
      <c r="B2209" s="18" t="s">
        <v>24</v>
      </c>
      <c r="C2209" s="15" t="s">
        <v>10</v>
      </c>
      <c r="D2209" s="15" t="s">
        <v>28</v>
      </c>
      <c r="E2209" s="15" t="s">
        <v>33</v>
      </c>
      <c r="F2209" s="15" t="s">
        <v>10</v>
      </c>
      <c r="G2209" s="15" t="s">
        <v>47</v>
      </c>
      <c r="H2209" s="16">
        <v>84.813579872688692</v>
      </c>
      <c r="I2209" s="16">
        <v>39.678690512276447</v>
      </c>
      <c r="J2209" s="17">
        <v>45.134889360412245</v>
      </c>
    </row>
    <row r="2210" spans="1:10" x14ac:dyDescent="0.2">
      <c r="A2210" s="14">
        <v>2022</v>
      </c>
      <c r="B2210" s="18" t="s">
        <v>24</v>
      </c>
      <c r="C2210" s="15" t="s">
        <v>25</v>
      </c>
      <c r="D2210" s="15" t="s">
        <v>28</v>
      </c>
      <c r="E2210" s="15" t="s">
        <v>33</v>
      </c>
      <c r="F2210" s="15" t="s">
        <v>10</v>
      </c>
      <c r="G2210" s="15" t="s">
        <v>47</v>
      </c>
      <c r="H2210" s="16">
        <v>97.765363128491629</v>
      </c>
      <c r="I2210" s="16">
        <v>18.994413407821227</v>
      </c>
      <c r="J2210" s="17">
        <v>78.770949720670387</v>
      </c>
    </row>
    <row r="2211" spans="1:10" x14ac:dyDescent="0.2">
      <c r="A2211" s="14">
        <v>2022</v>
      </c>
      <c r="B2211" s="18" t="s">
        <v>24</v>
      </c>
      <c r="C2211" s="15" t="s">
        <v>26</v>
      </c>
      <c r="D2211" s="15" t="s">
        <v>28</v>
      </c>
      <c r="E2211" s="15" t="s">
        <v>33</v>
      </c>
      <c r="F2211" s="15" t="s">
        <v>10</v>
      </c>
      <c r="G2211" s="15" t="s">
        <v>47</v>
      </c>
      <c r="H2211" s="16">
        <v>63.503649635036496</v>
      </c>
      <c r="I2211" s="16">
        <v>35.036496350364963</v>
      </c>
      <c r="J2211" s="17">
        <v>28.467153284671532</v>
      </c>
    </row>
    <row r="2212" spans="1:10" x14ac:dyDescent="0.2">
      <c r="A2212" s="14">
        <v>2022</v>
      </c>
      <c r="B2212" s="18" t="s">
        <v>24</v>
      </c>
      <c r="C2212" s="15" t="s">
        <v>27</v>
      </c>
      <c r="D2212" s="15" t="s">
        <v>28</v>
      </c>
      <c r="E2212" s="15" t="s">
        <v>33</v>
      </c>
      <c r="F2212" s="15" t="s">
        <v>10</v>
      </c>
      <c r="G2212" s="15" t="s">
        <v>47</v>
      </c>
      <c r="H2212" s="16">
        <v>46.666666666666664</v>
      </c>
      <c r="I2212" s="16">
        <v>26.666666666666668</v>
      </c>
      <c r="J2212" s="17">
        <v>20</v>
      </c>
    </row>
    <row r="2213" spans="1:10" x14ac:dyDescent="0.2">
      <c r="A2213" s="14">
        <v>2022</v>
      </c>
      <c r="B2213" s="18" t="s">
        <v>24</v>
      </c>
      <c r="C2213" s="15" t="s">
        <v>49</v>
      </c>
      <c r="D2213" s="15" t="s">
        <v>28</v>
      </c>
      <c r="E2213" s="15" t="s">
        <v>33</v>
      </c>
      <c r="F2213" s="15" t="s">
        <v>10</v>
      </c>
      <c r="G2213" s="15" t="s">
        <v>47</v>
      </c>
      <c r="H2213" s="16">
        <v>86.524822695035468</v>
      </c>
      <c r="I2213" s="16">
        <v>43.026004728132392</v>
      </c>
      <c r="J2213" s="17">
        <v>43.498817966903076</v>
      </c>
    </row>
    <row r="2214" spans="1:10" x14ac:dyDescent="0.2">
      <c r="A2214" s="14">
        <v>2022</v>
      </c>
      <c r="B2214" s="18" t="s">
        <v>24</v>
      </c>
      <c r="C2214" s="15" t="s">
        <v>50</v>
      </c>
      <c r="D2214" s="15" t="s">
        <v>28</v>
      </c>
      <c r="E2214" s="15" t="s">
        <v>33</v>
      </c>
      <c r="F2214" s="15" t="s">
        <v>10</v>
      </c>
      <c r="G2214" s="15" t="s">
        <v>47</v>
      </c>
      <c r="H2214" s="16">
        <v>83.46036585365853</v>
      </c>
      <c r="I2214" s="16">
        <v>39.253048780487802</v>
      </c>
      <c r="J2214" s="17">
        <v>44.207317073170735</v>
      </c>
    </row>
    <row r="2215" spans="1:10" x14ac:dyDescent="0.2">
      <c r="A2215" s="14">
        <v>2022</v>
      </c>
      <c r="B2215" s="18" t="s">
        <v>24</v>
      </c>
      <c r="C2215" s="15" t="s">
        <v>10</v>
      </c>
      <c r="D2215" s="15" t="s">
        <v>29</v>
      </c>
      <c r="E2215" s="15" t="s">
        <v>33</v>
      </c>
      <c r="F2215" s="15" t="s">
        <v>10</v>
      </c>
      <c r="G2215" s="15" t="s">
        <v>47</v>
      </c>
      <c r="H2215" s="16">
        <v>81.006979062811567</v>
      </c>
      <c r="I2215" s="16">
        <v>41.17647058823529</v>
      </c>
      <c r="J2215" s="17">
        <v>39.83050847457627</v>
      </c>
    </row>
    <row r="2216" spans="1:10" x14ac:dyDescent="0.2">
      <c r="A2216" s="14">
        <v>2022</v>
      </c>
      <c r="B2216" s="18" t="s">
        <v>24</v>
      </c>
      <c r="C2216" s="15" t="s">
        <v>27</v>
      </c>
      <c r="D2216" s="15" t="s">
        <v>29</v>
      </c>
      <c r="E2216" s="15" t="s">
        <v>33</v>
      </c>
      <c r="F2216" s="15" t="s">
        <v>10</v>
      </c>
      <c r="G2216" s="15" t="s">
        <v>47</v>
      </c>
      <c r="H2216" s="16">
        <v>55.555555555555557</v>
      </c>
      <c r="I2216" s="16">
        <v>11.111111111111111</v>
      </c>
      <c r="J2216" s="17">
        <v>44.444444444444443</v>
      </c>
    </row>
    <row r="2217" spans="1:10" x14ac:dyDescent="0.2">
      <c r="A2217" s="14">
        <v>2022</v>
      </c>
      <c r="B2217" s="18" t="s">
        <v>24</v>
      </c>
      <c r="C2217" s="15" t="s">
        <v>49</v>
      </c>
      <c r="D2217" s="15" t="s">
        <v>29</v>
      </c>
      <c r="E2217" s="15" t="s">
        <v>33</v>
      </c>
      <c r="F2217" s="15" t="s">
        <v>10</v>
      </c>
      <c r="G2217" s="15" t="s">
        <v>47</v>
      </c>
      <c r="H2217" s="16">
        <v>81.612090680100764</v>
      </c>
      <c r="I2217" s="16">
        <v>41.921554516012954</v>
      </c>
      <c r="J2217" s="17">
        <v>39.690536164087803</v>
      </c>
    </row>
    <row r="2218" spans="1:10" x14ac:dyDescent="0.2">
      <c r="A2218" s="14">
        <v>2022</v>
      </c>
      <c r="B2218" s="18" t="s">
        <v>24</v>
      </c>
      <c r="C2218" s="15" t="s">
        <v>50</v>
      </c>
      <c r="D2218" s="15" t="s">
        <v>29</v>
      </c>
      <c r="E2218" s="15" t="s">
        <v>33</v>
      </c>
      <c r="F2218" s="15" t="s">
        <v>10</v>
      </c>
      <c r="G2218" s="15" t="s">
        <v>47</v>
      </c>
      <c r="H2218" s="16">
        <v>80.01573564122738</v>
      </c>
      <c r="I2218" s="16">
        <v>40.676632572777336</v>
      </c>
      <c r="J2218" s="17">
        <v>39.339103068450036</v>
      </c>
    </row>
    <row r="2219" spans="1:10" x14ac:dyDescent="0.2">
      <c r="A2219" s="14">
        <v>2022</v>
      </c>
      <c r="B2219" s="18" t="s">
        <v>24</v>
      </c>
      <c r="C2219" s="15" t="s">
        <v>10</v>
      </c>
      <c r="D2219" s="15" t="s">
        <v>30</v>
      </c>
      <c r="E2219" s="15" t="s">
        <v>33</v>
      </c>
      <c r="F2219" s="15" t="s">
        <v>10</v>
      </c>
      <c r="G2219" s="15" t="s">
        <v>47</v>
      </c>
      <c r="H2219" s="16">
        <v>60.788690476190474</v>
      </c>
      <c r="I2219" s="16">
        <v>35.453869047619044</v>
      </c>
      <c r="J2219" s="17">
        <v>25.334821428571431</v>
      </c>
    </row>
    <row r="2220" spans="1:10" x14ac:dyDescent="0.2">
      <c r="A2220" s="14">
        <v>2022</v>
      </c>
      <c r="B2220" s="18" t="s">
        <v>24</v>
      </c>
      <c r="C2220" s="15" t="s">
        <v>25</v>
      </c>
      <c r="D2220" s="15" t="s">
        <v>30</v>
      </c>
      <c r="E2220" s="15" t="s">
        <v>33</v>
      </c>
      <c r="F2220" s="15" t="s">
        <v>10</v>
      </c>
      <c r="G2220" s="15" t="s">
        <v>47</v>
      </c>
      <c r="H2220" s="16">
        <v>5.8823529411764701</v>
      </c>
      <c r="I2220" s="16">
        <v>5.1903114186851207</v>
      </c>
      <c r="J2220" s="17">
        <v>0.69204152249134954</v>
      </c>
    </row>
    <row r="2221" spans="1:10" x14ac:dyDescent="0.2">
      <c r="A2221" s="14">
        <v>2022</v>
      </c>
      <c r="B2221" s="18" t="s">
        <v>24</v>
      </c>
      <c r="C2221" s="15" t="s">
        <v>26</v>
      </c>
      <c r="D2221" s="15" t="s">
        <v>30</v>
      </c>
      <c r="E2221" s="15" t="s">
        <v>33</v>
      </c>
      <c r="F2221" s="15" t="s">
        <v>10</v>
      </c>
      <c r="G2221" s="15" t="s">
        <v>47</v>
      </c>
      <c r="H2221" s="16">
        <v>60.412371134020617</v>
      </c>
      <c r="I2221" s="16">
        <v>36.494845360824741</v>
      </c>
      <c r="J2221" s="17">
        <v>23.917525773195877</v>
      </c>
    </row>
    <row r="2222" spans="1:10" x14ac:dyDescent="0.2">
      <c r="A2222" s="14">
        <v>2022</v>
      </c>
      <c r="B2222" s="18" t="s">
        <v>24</v>
      </c>
      <c r="C2222" s="15" t="s">
        <v>27</v>
      </c>
      <c r="D2222" s="15" t="s">
        <v>30</v>
      </c>
      <c r="E2222" s="15" t="s">
        <v>33</v>
      </c>
      <c r="F2222" s="15" t="s">
        <v>10</v>
      </c>
      <c r="G2222" s="15" t="s">
        <v>47</v>
      </c>
      <c r="H2222" s="16">
        <v>85.714285714285708</v>
      </c>
      <c r="I2222" s="16">
        <v>28.571428571428569</v>
      </c>
      <c r="J2222" s="17">
        <v>57.142857142857139</v>
      </c>
    </row>
    <row r="2223" spans="1:10" x14ac:dyDescent="0.2">
      <c r="A2223" s="14">
        <v>2022</v>
      </c>
      <c r="B2223" s="18" t="s">
        <v>24</v>
      </c>
      <c r="C2223" s="15" t="s">
        <v>49</v>
      </c>
      <c r="D2223" s="15" t="s">
        <v>30</v>
      </c>
      <c r="E2223" s="15" t="s">
        <v>33</v>
      </c>
      <c r="F2223" s="15" t="s">
        <v>10</v>
      </c>
      <c r="G2223" s="15" t="s">
        <v>47</v>
      </c>
      <c r="H2223" s="16">
        <v>69.603880355699275</v>
      </c>
      <c r="I2223" s="16">
        <v>39.450282942603074</v>
      </c>
      <c r="J2223" s="17">
        <v>30.1535974130962</v>
      </c>
    </row>
    <row r="2224" spans="1:10" x14ac:dyDescent="0.2">
      <c r="A2224" s="14">
        <v>2022</v>
      </c>
      <c r="B2224" s="18" t="s">
        <v>24</v>
      </c>
      <c r="C2224" s="15" t="s">
        <v>50</v>
      </c>
      <c r="D2224" s="15" t="s">
        <v>30</v>
      </c>
      <c r="E2224" s="15" t="s">
        <v>33</v>
      </c>
      <c r="F2224" s="15" t="s">
        <v>10</v>
      </c>
      <c r="G2224" s="15" t="s">
        <v>47</v>
      </c>
      <c r="H2224" s="16">
        <v>67.836257309941516</v>
      </c>
      <c r="I2224" s="16">
        <v>39.912280701754391</v>
      </c>
      <c r="J2224" s="17">
        <v>27.923976608187136</v>
      </c>
    </row>
    <row r="2225" spans="1:10" x14ac:dyDescent="0.2">
      <c r="A2225" s="14">
        <v>2022</v>
      </c>
      <c r="B2225" s="18" t="s">
        <v>24</v>
      </c>
      <c r="C2225" s="15" t="s">
        <v>10</v>
      </c>
      <c r="D2225" s="15" t="s">
        <v>51</v>
      </c>
      <c r="E2225" s="15" t="s">
        <v>33</v>
      </c>
      <c r="F2225" s="15" t="s">
        <v>10</v>
      </c>
      <c r="G2225" s="15" t="s">
        <v>47</v>
      </c>
      <c r="H2225" s="16">
        <v>85.523114355231144</v>
      </c>
      <c r="I2225" s="16">
        <v>48.661800486618006</v>
      </c>
      <c r="J2225" s="17">
        <v>36.861313868613138</v>
      </c>
    </row>
    <row r="2226" spans="1:10" x14ac:dyDescent="0.2">
      <c r="A2226" s="14">
        <v>2022</v>
      </c>
      <c r="B2226" s="18" t="s">
        <v>24</v>
      </c>
      <c r="C2226" s="15" t="s">
        <v>25</v>
      </c>
      <c r="D2226" s="15" t="s">
        <v>51</v>
      </c>
      <c r="E2226" s="15" t="s">
        <v>33</v>
      </c>
      <c r="F2226" s="15" t="s">
        <v>10</v>
      </c>
      <c r="G2226" s="15" t="s">
        <v>47</v>
      </c>
      <c r="H2226" s="16">
        <v>85.523114355231144</v>
      </c>
      <c r="I2226" s="16">
        <v>48.661800486618006</v>
      </c>
      <c r="J2226" s="17">
        <v>36.861313868613138</v>
      </c>
    </row>
    <row r="2227" spans="1:10" x14ac:dyDescent="0.2">
      <c r="A2227" s="14">
        <v>2022</v>
      </c>
      <c r="B2227" s="18" t="s">
        <v>24</v>
      </c>
      <c r="C2227" s="15" t="s">
        <v>10</v>
      </c>
      <c r="D2227" s="15" t="s">
        <v>10</v>
      </c>
      <c r="E2227" s="15" t="s">
        <v>34</v>
      </c>
      <c r="F2227" s="15" t="s">
        <v>10</v>
      </c>
      <c r="G2227" s="15" t="s">
        <v>47</v>
      </c>
      <c r="H2227" s="16">
        <v>86.956521739130437</v>
      </c>
      <c r="I2227" s="16">
        <v>34.782608695652172</v>
      </c>
      <c r="J2227" s="17">
        <v>52.173913043478258</v>
      </c>
    </row>
    <row r="2228" spans="1:10" x14ac:dyDescent="0.2">
      <c r="A2228" s="14">
        <v>2022</v>
      </c>
      <c r="B2228" s="18" t="s">
        <v>24</v>
      </c>
      <c r="C2228" s="15" t="s">
        <v>49</v>
      </c>
      <c r="D2228" s="15" t="s">
        <v>10</v>
      </c>
      <c r="E2228" s="15" t="s">
        <v>34</v>
      </c>
      <c r="F2228" s="15" t="s">
        <v>10</v>
      </c>
      <c r="G2228" s="15" t="s">
        <v>47</v>
      </c>
      <c r="H2228" s="16">
        <v>86.956521739130437</v>
      </c>
      <c r="I2228" s="16">
        <v>34.782608695652172</v>
      </c>
      <c r="J2228" s="17">
        <v>52.173913043478258</v>
      </c>
    </row>
    <row r="2229" spans="1:10" x14ac:dyDescent="0.2">
      <c r="A2229" s="14">
        <v>2022</v>
      </c>
      <c r="B2229" s="18" t="s">
        <v>24</v>
      </c>
      <c r="C2229" s="15" t="s">
        <v>10</v>
      </c>
      <c r="D2229" s="15" t="s">
        <v>28</v>
      </c>
      <c r="E2229" s="15" t="s">
        <v>34</v>
      </c>
      <c r="F2229" s="15" t="s">
        <v>10</v>
      </c>
      <c r="G2229" s="15" t="s">
        <v>47</v>
      </c>
      <c r="H2229" s="16">
        <v>86.956521739130437</v>
      </c>
      <c r="I2229" s="16">
        <v>34.782608695652172</v>
      </c>
      <c r="J2229" s="17">
        <v>52.173913043478258</v>
      </c>
    </row>
    <row r="2230" spans="1:10" x14ac:dyDescent="0.2">
      <c r="A2230" s="14">
        <v>2022</v>
      </c>
      <c r="B2230" s="18" t="s">
        <v>24</v>
      </c>
      <c r="C2230" s="15" t="s">
        <v>49</v>
      </c>
      <c r="D2230" s="15" t="s">
        <v>28</v>
      </c>
      <c r="E2230" s="15" t="s">
        <v>34</v>
      </c>
      <c r="F2230" s="15" t="s">
        <v>10</v>
      </c>
      <c r="G2230" s="15" t="s">
        <v>47</v>
      </c>
      <c r="H2230" s="16">
        <v>86.956521739130437</v>
      </c>
      <c r="I2230" s="16">
        <v>34.782608695652172</v>
      </c>
      <c r="J2230" s="17">
        <v>52.173913043478258</v>
      </c>
    </row>
    <row r="2231" spans="1:10" x14ac:dyDescent="0.2">
      <c r="A2231" s="14">
        <v>2022</v>
      </c>
      <c r="B2231" s="18" t="s">
        <v>24</v>
      </c>
      <c r="C2231" s="15" t="s">
        <v>10</v>
      </c>
      <c r="D2231" s="15" t="s">
        <v>10</v>
      </c>
      <c r="E2231" s="15" t="s">
        <v>10</v>
      </c>
      <c r="F2231" s="15" t="s">
        <v>35</v>
      </c>
      <c r="G2231" s="15" t="s">
        <v>47</v>
      </c>
      <c r="H2231" s="16">
        <v>79.21304004907546</v>
      </c>
      <c r="I2231" s="16">
        <v>34.089913241608969</v>
      </c>
      <c r="J2231" s="17">
        <v>45.123126807466477</v>
      </c>
    </row>
    <row r="2232" spans="1:10" x14ac:dyDescent="0.2">
      <c r="A2232" s="14">
        <v>2022</v>
      </c>
      <c r="B2232" s="18" t="s">
        <v>24</v>
      </c>
      <c r="C2232" s="15" t="s">
        <v>25</v>
      </c>
      <c r="D2232" s="15" t="s">
        <v>10</v>
      </c>
      <c r="E2232" s="15" t="s">
        <v>10</v>
      </c>
      <c r="F2232" s="15" t="s">
        <v>35</v>
      </c>
      <c r="G2232" s="15" t="s">
        <v>47</v>
      </c>
      <c r="H2232" s="16">
        <v>84.830097087378647</v>
      </c>
      <c r="I2232" s="16">
        <v>23.391990291262136</v>
      </c>
      <c r="J2232" s="17">
        <v>61.438106796116507</v>
      </c>
    </row>
    <row r="2233" spans="1:10" x14ac:dyDescent="0.2">
      <c r="A2233" s="14">
        <v>2022</v>
      </c>
      <c r="B2233" s="18" t="s">
        <v>24</v>
      </c>
      <c r="C2233" s="15" t="s">
        <v>26</v>
      </c>
      <c r="D2233" s="15" t="s">
        <v>10</v>
      </c>
      <c r="E2233" s="15" t="s">
        <v>10</v>
      </c>
      <c r="F2233" s="15" t="s">
        <v>35</v>
      </c>
      <c r="G2233" s="15" t="s">
        <v>47</v>
      </c>
      <c r="H2233" s="16">
        <v>71.817383669885871</v>
      </c>
      <c r="I2233" s="16">
        <v>29.236172080772612</v>
      </c>
      <c r="J2233" s="17">
        <v>42.581211589113252</v>
      </c>
    </row>
    <row r="2234" spans="1:10" x14ac:dyDescent="0.2">
      <c r="A2234" s="14">
        <v>2022</v>
      </c>
      <c r="B2234" s="18" t="s">
        <v>24</v>
      </c>
      <c r="C2234" s="15" t="s">
        <v>27</v>
      </c>
      <c r="D2234" s="15" t="s">
        <v>10</v>
      </c>
      <c r="E2234" s="15" t="s">
        <v>10</v>
      </c>
      <c r="F2234" s="15" t="s">
        <v>35</v>
      </c>
      <c r="G2234" s="15" t="s">
        <v>47</v>
      </c>
      <c r="H2234" s="16">
        <v>58.536585365853654</v>
      </c>
      <c r="I2234" s="16">
        <v>21.951219512195124</v>
      </c>
      <c r="J2234" s="17">
        <v>36.585365853658537</v>
      </c>
    </row>
    <row r="2235" spans="1:10" x14ac:dyDescent="0.2">
      <c r="A2235" s="14">
        <v>2022</v>
      </c>
      <c r="B2235" s="18" t="s">
        <v>24</v>
      </c>
      <c r="C2235" s="15" t="s">
        <v>49</v>
      </c>
      <c r="D2235" s="15" t="s">
        <v>10</v>
      </c>
      <c r="E2235" s="15" t="s">
        <v>10</v>
      </c>
      <c r="F2235" s="15" t="s">
        <v>35</v>
      </c>
      <c r="G2235" s="15" t="s">
        <v>47</v>
      </c>
      <c r="H2235" s="16">
        <v>77.640671273445221</v>
      </c>
      <c r="I2235" s="16">
        <v>40.251727541954594</v>
      </c>
      <c r="J2235" s="17">
        <v>37.38894373149062</v>
      </c>
    </row>
    <row r="2236" spans="1:10" x14ac:dyDescent="0.2">
      <c r="A2236" s="14">
        <v>2022</v>
      </c>
      <c r="B2236" s="18" t="s">
        <v>24</v>
      </c>
      <c r="C2236" s="15" t="s">
        <v>50</v>
      </c>
      <c r="D2236" s="15" t="s">
        <v>10</v>
      </c>
      <c r="E2236" s="15" t="s">
        <v>10</v>
      </c>
      <c r="F2236" s="15" t="s">
        <v>35</v>
      </c>
      <c r="G2236" s="15" t="s">
        <v>47</v>
      </c>
      <c r="H2236" s="16">
        <v>78.24631860776438</v>
      </c>
      <c r="I2236" s="16">
        <v>39.692101740294511</v>
      </c>
      <c r="J2236" s="17">
        <v>38.554216867469883</v>
      </c>
    </row>
    <row r="2237" spans="1:10" x14ac:dyDescent="0.2">
      <c r="A2237" s="14">
        <v>2022</v>
      </c>
      <c r="B2237" s="18" t="s">
        <v>24</v>
      </c>
      <c r="C2237" s="15" t="s">
        <v>10</v>
      </c>
      <c r="D2237" s="15" t="s">
        <v>28</v>
      </c>
      <c r="E2237" s="15" t="s">
        <v>10</v>
      </c>
      <c r="F2237" s="15" t="s">
        <v>35</v>
      </c>
      <c r="G2237" s="15" t="s">
        <v>47</v>
      </c>
      <c r="H2237" s="16">
        <v>89.475806451612911</v>
      </c>
      <c r="I2237" s="16">
        <v>27.45967741935484</v>
      </c>
      <c r="J2237" s="17">
        <v>62.016129032258064</v>
      </c>
    </row>
    <row r="2238" spans="1:10" x14ac:dyDescent="0.2">
      <c r="A2238" s="14">
        <v>2022</v>
      </c>
      <c r="B2238" s="18" t="s">
        <v>24</v>
      </c>
      <c r="C2238" s="15" t="s">
        <v>25</v>
      </c>
      <c r="D2238" s="15" t="s">
        <v>28</v>
      </c>
      <c r="E2238" s="15" t="s">
        <v>10</v>
      </c>
      <c r="F2238" s="15" t="s">
        <v>35</v>
      </c>
      <c r="G2238" s="15" t="s">
        <v>47</v>
      </c>
      <c r="H2238" s="16">
        <v>97.50747756729811</v>
      </c>
      <c r="I2238" s="16">
        <v>14.556331006979061</v>
      </c>
      <c r="J2238" s="17">
        <v>82.951146560319046</v>
      </c>
    </row>
    <row r="2239" spans="1:10" x14ac:dyDescent="0.2">
      <c r="A2239" s="14">
        <v>2022</v>
      </c>
      <c r="B2239" s="18" t="s">
        <v>24</v>
      </c>
      <c r="C2239" s="15" t="s">
        <v>26</v>
      </c>
      <c r="D2239" s="15" t="s">
        <v>28</v>
      </c>
      <c r="E2239" s="15" t="s">
        <v>10</v>
      </c>
      <c r="F2239" s="15" t="s">
        <v>35</v>
      </c>
      <c r="G2239" s="15" t="s">
        <v>47</v>
      </c>
      <c r="H2239" s="16">
        <v>86.023294509151413</v>
      </c>
      <c r="I2239" s="16">
        <v>24.792013311148086</v>
      </c>
      <c r="J2239" s="17">
        <v>61.23128119800333</v>
      </c>
    </row>
    <row r="2240" spans="1:10" x14ac:dyDescent="0.2">
      <c r="A2240" s="14">
        <v>2022</v>
      </c>
      <c r="B2240" s="18" t="s">
        <v>24</v>
      </c>
      <c r="C2240" s="15" t="s">
        <v>27</v>
      </c>
      <c r="D2240" s="15" t="s">
        <v>28</v>
      </c>
      <c r="E2240" s="15" t="s">
        <v>10</v>
      </c>
      <c r="F2240" s="15" t="s">
        <v>35</v>
      </c>
      <c r="G2240" s="15" t="s">
        <v>47</v>
      </c>
      <c r="H2240" s="16">
        <v>46.666666666666664</v>
      </c>
      <c r="I2240" s="16">
        <v>26.666666666666668</v>
      </c>
      <c r="J2240" s="17">
        <v>20</v>
      </c>
    </row>
    <row r="2241" spans="1:10" x14ac:dyDescent="0.2">
      <c r="A2241" s="14">
        <v>2022</v>
      </c>
      <c r="B2241" s="18" t="s">
        <v>24</v>
      </c>
      <c r="C2241" s="15" t="s">
        <v>49</v>
      </c>
      <c r="D2241" s="15" t="s">
        <v>28</v>
      </c>
      <c r="E2241" s="15" t="s">
        <v>10</v>
      </c>
      <c r="F2241" s="15" t="s">
        <v>35</v>
      </c>
      <c r="G2241" s="15" t="s">
        <v>47</v>
      </c>
      <c r="H2241" s="16">
        <v>84.090909090909093</v>
      </c>
      <c r="I2241" s="16">
        <v>40.545454545454547</v>
      </c>
      <c r="J2241" s="17">
        <v>43.54545454545454</v>
      </c>
    </row>
    <row r="2242" spans="1:10" x14ac:dyDescent="0.2">
      <c r="A2242" s="14">
        <v>2022</v>
      </c>
      <c r="B2242" s="18" t="s">
        <v>24</v>
      </c>
      <c r="C2242" s="15" t="s">
        <v>50</v>
      </c>
      <c r="D2242" s="15" t="s">
        <v>28</v>
      </c>
      <c r="E2242" s="15" t="s">
        <v>10</v>
      </c>
      <c r="F2242" s="15" t="s">
        <v>35</v>
      </c>
      <c r="G2242" s="15" t="s">
        <v>47</v>
      </c>
      <c r="H2242" s="16">
        <v>83.493589743589752</v>
      </c>
      <c r="I2242" s="16">
        <v>37.980769230769226</v>
      </c>
      <c r="J2242" s="17">
        <v>45.512820512820511</v>
      </c>
    </row>
    <row r="2243" spans="1:10" x14ac:dyDescent="0.2">
      <c r="A2243" s="14">
        <v>2022</v>
      </c>
      <c r="B2243" s="18" t="s">
        <v>24</v>
      </c>
      <c r="C2243" s="15" t="s">
        <v>10</v>
      </c>
      <c r="D2243" s="15" t="s">
        <v>29</v>
      </c>
      <c r="E2243" s="15" t="s">
        <v>10</v>
      </c>
      <c r="F2243" s="15" t="s">
        <v>35</v>
      </c>
      <c r="G2243" s="15" t="s">
        <v>47</v>
      </c>
      <c r="H2243" s="16">
        <v>78.9249426417568</v>
      </c>
      <c r="I2243" s="16">
        <v>39.757456571615862</v>
      </c>
      <c r="J2243" s="17">
        <v>39.167486070140939</v>
      </c>
    </row>
    <row r="2244" spans="1:10" x14ac:dyDescent="0.2">
      <c r="A2244" s="14">
        <v>2022</v>
      </c>
      <c r="B2244" s="18" t="s">
        <v>24</v>
      </c>
      <c r="C2244" s="15" t="s">
        <v>25</v>
      </c>
      <c r="D2244" s="15" t="s">
        <v>29</v>
      </c>
      <c r="E2244" s="15" t="s">
        <v>10</v>
      </c>
      <c r="F2244" s="15" t="s">
        <v>35</v>
      </c>
      <c r="G2244" s="15" t="s">
        <v>47</v>
      </c>
      <c r="H2244" s="16">
        <v>56.962025316455701</v>
      </c>
      <c r="I2244" s="16">
        <v>55.696202531645568</v>
      </c>
      <c r="J2244" s="17">
        <v>1.2658227848101267</v>
      </c>
    </row>
    <row r="2245" spans="1:10" x14ac:dyDescent="0.2">
      <c r="A2245" s="14">
        <v>2022</v>
      </c>
      <c r="B2245" s="18" t="s">
        <v>24</v>
      </c>
      <c r="C2245" s="15" t="s">
        <v>27</v>
      </c>
      <c r="D2245" s="15" t="s">
        <v>29</v>
      </c>
      <c r="E2245" s="15" t="s">
        <v>10</v>
      </c>
      <c r="F2245" s="15" t="s">
        <v>35</v>
      </c>
      <c r="G2245" s="15" t="s">
        <v>47</v>
      </c>
      <c r="H2245" s="16">
        <v>55.555555555555557</v>
      </c>
      <c r="I2245" s="16">
        <v>11.111111111111111</v>
      </c>
      <c r="J2245" s="17">
        <v>44.444444444444443</v>
      </c>
    </row>
    <row r="2246" spans="1:10" x14ac:dyDescent="0.2">
      <c r="A2246" s="14">
        <v>2022</v>
      </c>
      <c r="B2246" s="18" t="s">
        <v>24</v>
      </c>
      <c r="C2246" s="15" t="s">
        <v>49</v>
      </c>
      <c r="D2246" s="15" t="s">
        <v>29</v>
      </c>
      <c r="E2246" s="15" t="s">
        <v>10</v>
      </c>
      <c r="F2246" s="15" t="s">
        <v>35</v>
      </c>
      <c r="G2246" s="15" t="s">
        <v>47</v>
      </c>
      <c r="H2246" s="16">
        <v>80</v>
      </c>
      <c r="I2246" s="16">
        <v>38.92307692307692</v>
      </c>
      <c r="J2246" s="17">
        <v>41.07692307692308</v>
      </c>
    </row>
    <row r="2247" spans="1:10" x14ac:dyDescent="0.2">
      <c r="A2247" s="14">
        <v>2022</v>
      </c>
      <c r="B2247" s="18" t="s">
        <v>24</v>
      </c>
      <c r="C2247" s="15" t="s">
        <v>50</v>
      </c>
      <c r="D2247" s="15" t="s">
        <v>29</v>
      </c>
      <c r="E2247" s="15" t="s">
        <v>10</v>
      </c>
      <c r="F2247" s="15" t="s">
        <v>35</v>
      </c>
      <c r="G2247" s="15" t="s">
        <v>47</v>
      </c>
      <c r="H2247" s="16">
        <v>78.838582677165363</v>
      </c>
      <c r="I2247" s="16">
        <v>40.6496062992126</v>
      </c>
      <c r="J2247" s="17">
        <v>38.188976377952756</v>
      </c>
    </row>
    <row r="2248" spans="1:10" x14ac:dyDescent="0.2">
      <c r="A2248" s="14">
        <v>2022</v>
      </c>
      <c r="B2248" s="18" t="s">
        <v>24</v>
      </c>
      <c r="C2248" s="15" t="s">
        <v>10</v>
      </c>
      <c r="D2248" s="15" t="s">
        <v>30</v>
      </c>
      <c r="E2248" s="15" t="s">
        <v>10</v>
      </c>
      <c r="F2248" s="15" t="s">
        <v>35</v>
      </c>
      <c r="G2248" s="15" t="s">
        <v>47</v>
      </c>
      <c r="H2248" s="16">
        <v>59.65603726262988</v>
      </c>
      <c r="I2248" s="16">
        <v>35.256180580437118</v>
      </c>
      <c r="J2248" s="17">
        <v>24.399856682192762</v>
      </c>
    </row>
    <row r="2249" spans="1:10" x14ac:dyDescent="0.2">
      <c r="A2249" s="14">
        <v>2022</v>
      </c>
      <c r="B2249" s="18" t="s">
        <v>24</v>
      </c>
      <c r="C2249" s="15" t="s">
        <v>25</v>
      </c>
      <c r="D2249" s="15" t="s">
        <v>30</v>
      </c>
      <c r="E2249" s="15" t="s">
        <v>10</v>
      </c>
      <c r="F2249" s="15" t="s">
        <v>35</v>
      </c>
      <c r="G2249" s="15" t="s">
        <v>47</v>
      </c>
      <c r="H2249" s="16">
        <v>9.4224924012158056</v>
      </c>
      <c r="I2249" s="16">
        <v>6.6869300911854097</v>
      </c>
      <c r="J2249" s="17">
        <v>2.735562310030395</v>
      </c>
    </row>
    <row r="2250" spans="1:10" x14ac:dyDescent="0.2">
      <c r="A2250" s="14">
        <v>2022</v>
      </c>
      <c r="B2250" s="18" t="s">
        <v>24</v>
      </c>
      <c r="C2250" s="15" t="s">
        <v>26</v>
      </c>
      <c r="D2250" s="15" t="s">
        <v>30</v>
      </c>
      <c r="E2250" s="15" t="s">
        <v>10</v>
      </c>
      <c r="F2250" s="15" t="s">
        <v>35</v>
      </c>
      <c r="G2250" s="15" t="s">
        <v>47</v>
      </c>
      <c r="H2250" s="16">
        <v>55.94795539033457</v>
      </c>
      <c r="I2250" s="16">
        <v>34.20074349442379</v>
      </c>
      <c r="J2250" s="17">
        <v>21.74721189591078</v>
      </c>
    </row>
    <row r="2251" spans="1:10" x14ac:dyDescent="0.2">
      <c r="A2251" s="14">
        <v>2022</v>
      </c>
      <c r="B2251" s="18" t="s">
        <v>24</v>
      </c>
      <c r="C2251" s="15" t="s">
        <v>27</v>
      </c>
      <c r="D2251" s="15" t="s">
        <v>30</v>
      </c>
      <c r="E2251" s="15" t="s">
        <v>10</v>
      </c>
      <c r="F2251" s="15" t="s">
        <v>35</v>
      </c>
      <c r="G2251" s="15" t="s">
        <v>47</v>
      </c>
      <c r="H2251" s="16">
        <v>87.5</v>
      </c>
      <c r="I2251" s="16">
        <v>37.5</v>
      </c>
      <c r="J2251" s="17">
        <v>50</v>
      </c>
    </row>
    <row r="2252" spans="1:10" x14ac:dyDescent="0.2">
      <c r="A2252" s="14">
        <v>2022</v>
      </c>
      <c r="B2252" s="18" t="s">
        <v>24</v>
      </c>
      <c r="C2252" s="15" t="s">
        <v>49</v>
      </c>
      <c r="D2252" s="15" t="s">
        <v>30</v>
      </c>
      <c r="E2252" s="15" t="s">
        <v>10</v>
      </c>
      <c r="F2252" s="15" t="s">
        <v>35</v>
      </c>
      <c r="G2252" s="15" t="s">
        <v>47</v>
      </c>
      <c r="H2252" s="16">
        <v>68.980291345329903</v>
      </c>
      <c r="I2252" s="16">
        <v>39.502999143101967</v>
      </c>
      <c r="J2252" s="17">
        <v>29.477292202227932</v>
      </c>
    </row>
    <row r="2253" spans="1:10" x14ac:dyDescent="0.2">
      <c r="A2253" s="14">
        <v>2022</v>
      </c>
      <c r="B2253" s="18" t="s">
        <v>24</v>
      </c>
      <c r="C2253" s="15" t="s">
        <v>50</v>
      </c>
      <c r="D2253" s="15" t="s">
        <v>30</v>
      </c>
      <c r="E2253" s="15" t="s">
        <v>10</v>
      </c>
      <c r="F2253" s="15" t="s">
        <v>35</v>
      </c>
      <c r="G2253" s="15" t="s">
        <v>47</v>
      </c>
      <c r="H2253" s="16">
        <v>69.200524246395815</v>
      </c>
      <c r="I2253" s="16">
        <v>41.415465268676279</v>
      </c>
      <c r="J2253" s="17">
        <v>27.78505897771953</v>
      </c>
    </row>
    <row r="2254" spans="1:10" x14ac:dyDescent="0.2">
      <c r="A2254" s="14">
        <v>2022</v>
      </c>
      <c r="B2254" s="18" t="s">
        <v>24</v>
      </c>
      <c r="C2254" s="15" t="s">
        <v>10</v>
      </c>
      <c r="D2254" s="15" t="s">
        <v>51</v>
      </c>
      <c r="E2254" s="15" t="s">
        <v>10</v>
      </c>
      <c r="F2254" s="15" t="s">
        <v>35</v>
      </c>
      <c r="G2254" s="15" t="s">
        <v>47</v>
      </c>
      <c r="H2254" s="16">
        <v>86.636466591166482</v>
      </c>
      <c r="I2254" s="16">
        <v>46.772366930917322</v>
      </c>
      <c r="J2254" s="17">
        <v>39.864099660249153</v>
      </c>
    </row>
    <row r="2255" spans="1:10" x14ac:dyDescent="0.2">
      <c r="A2255" s="14">
        <v>2022</v>
      </c>
      <c r="B2255" s="18" t="s">
        <v>24</v>
      </c>
      <c r="C2255" s="15" t="s">
        <v>25</v>
      </c>
      <c r="D2255" s="15" t="s">
        <v>51</v>
      </c>
      <c r="E2255" s="15" t="s">
        <v>10</v>
      </c>
      <c r="F2255" s="15" t="s">
        <v>35</v>
      </c>
      <c r="G2255" s="15" t="s">
        <v>47</v>
      </c>
      <c r="H2255" s="16">
        <v>86.636466591166482</v>
      </c>
      <c r="I2255" s="16">
        <v>46.772366930917322</v>
      </c>
      <c r="J2255" s="17">
        <v>39.864099660249153</v>
      </c>
    </row>
    <row r="2256" spans="1:10" x14ac:dyDescent="0.2">
      <c r="A2256" s="14">
        <v>2022</v>
      </c>
      <c r="B2256" s="18" t="s">
        <v>24</v>
      </c>
      <c r="C2256" s="15" t="s">
        <v>10</v>
      </c>
      <c r="D2256" s="15" t="s">
        <v>10</v>
      </c>
      <c r="E2256" s="15" t="s">
        <v>31</v>
      </c>
      <c r="F2256" s="15" t="s">
        <v>35</v>
      </c>
      <c r="G2256" s="15" t="s">
        <v>47</v>
      </c>
      <c r="H2256" s="16">
        <v>89.00106269925611</v>
      </c>
      <c r="I2256" s="16">
        <v>24.628055260361318</v>
      </c>
      <c r="J2256" s="17">
        <v>64.373007438894788</v>
      </c>
    </row>
    <row r="2257" spans="1:10" x14ac:dyDescent="0.2">
      <c r="A2257" s="14">
        <v>2022</v>
      </c>
      <c r="B2257" s="18" t="s">
        <v>24</v>
      </c>
      <c r="C2257" s="15" t="s">
        <v>25</v>
      </c>
      <c r="D2257" s="15" t="s">
        <v>10</v>
      </c>
      <c r="E2257" s="15" t="s">
        <v>31</v>
      </c>
      <c r="F2257" s="15" t="s">
        <v>35</v>
      </c>
      <c r="G2257" s="15" t="s">
        <v>47</v>
      </c>
      <c r="H2257" s="16">
        <v>93.601120971508649</v>
      </c>
      <c r="I2257" s="16">
        <v>17.048108360579167</v>
      </c>
      <c r="J2257" s="17">
        <v>76.553012610929471</v>
      </c>
    </row>
    <row r="2258" spans="1:10" x14ac:dyDescent="0.2">
      <c r="A2258" s="14">
        <v>2022</v>
      </c>
      <c r="B2258" s="18" t="s">
        <v>24</v>
      </c>
      <c r="C2258" s="15" t="s">
        <v>26</v>
      </c>
      <c r="D2258" s="15" t="s">
        <v>10</v>
      </c>
      <c r="E2258" s="15" t="s">
        <v>31</v>
      </c>
      <c r="F2258" s="15" t="s">
        <v>35</v>
      </c>
      <c r="G2258" s="15" t="s">
        <v>47</v>
      </c>
      <c r="H2258" s="16">
        <v>84.774436090225564</v>
      </c>
      <c r="I2258" s="16">
        <v>21.992481203007518</v>
      </c>
      <c r="J2258" s="17">
        <v>62.781954887218049</v>
      </c>
    </row>
    <row r="2259" spans="1:10" x14ac:dyDescent="0.2">
      <c r="A2259" s="14">
        <v>2022</v>
      </c>
      <c r="B2259" s="18" t="s">
        <v>24</v>
      </c>
      <c r="C2259" s="15" t="s">
        <v>27</v>
      </c>
      <c r="D2259" s="15" t="s">
        <v>10</v>
      </c>
      <c r="E2259" s="15" t="s">
        <v>31</v>
      </c>
      <c r="F2259" s="15" t="s">
        <v>35</v>
      </c>
      <c r="G2259" s="15" t="s">
        <v>47</v>
      </c>
      <c r="H2259" s="16">
        <v>100</v>
      </c>
      <c r="I2259" s="16">
        <v>100</v>
      </c>
      <c r="J2259" s="17">
        <v>0</v>
      </c>
    </row>
    <row r="2260" spans="1:10" x14ac:dyDescent="0.2">
      <c r="A2260" s="14">
        <v>2022</v>
      </c>
      <c r="B2260" s="18" t="s">
        <v>24</v>
      </c>
      <c r="C2260" s="15" t="s">
        <v>49</v>
      </c>
      <c r="D2260" s="15" t="s">
        <v>10</v>
      </c>
      <c r="E2260" s="15" t="s">
        <v>31</v>
      </c>
      <c r="F2260" s="15" t="s">
        <v>35</v>
      </c>
      <c r="G2260" s="15" t="s">
        <v>47</v>
      </c>
      <c r="H2260" s="16">
        <v>81.439393939393938</v>
      </c>
      <c r="I2260" s="16">
        <v>37.5</v>
      </c>
      <c r="J2260" s="17">
        <v>43.939393939393938</v>
      </c>
    </row>
    <row r="2261" spans="1:10" x14ac:dyDescent="0.2">
      <c r="A2261" s="14">
        <v>2022</v>
      </c>
      <c r="B2261" s="18" t="s">
        <v>24</v>
      </c>
      <c r="C2261" s="15" t="s">
        <v>50</v>
      </c>
      <c r="D2261" s="15" t="s">
        <v>10</v>
      </c>
      <c r="E2261" s="15" t="s">
        <v>31</v>
      </c>
      <c r="F2261" s="15" t="s">
        <v>35</v>
      </c>
      <c r="G2261" s="15" t="s">
        <v>47</v>
      </c>
      <c r="H2261" s="16">
        <v>82.685512367491171</v>
      </c>
      <c r="I2261" s="16">
        <v>43.639575971731446</v>
      </c>
      <c r="J2261" s="17">
        <v>39.045936395759718</v>
      </c>
    </row>
    <row r="2262" spans="1:10" x14ac:dyDescent="0.2">
      <c r="A2262" s="14">
        <v>2022</v>
      </c>
      <c r="B2262" s="18" t="s">
        <v>24</v>
      </c>
      <c r="C2262" s="15" t="s">
        <v>10</v>
      </c>
      <c r="D2262" s="15" t="s">
        <v>28</v>
      </c>
      <c r="E2262" s="15" t="s">
        <v>31</v>
      </c>
      <c r="F2262" s="15" t="s">
        <v>35</v>
      </c>
      <c r="G2262" s="15" t="s">
        <v>47</v>
      </c>
      <c r="H2262" s="16">
        <v>93.754152823920265</v>
      </c>
      <c r="I2262" s="16">
        <v>20.365448504983387</v>
      </c>
      <c r="J2262" s="17">
        <v>73.388704318936888</v>
      </c>
    </row>
    <row r="2263" spans="1:10" x14ac:dyDescent="0.2">
      <c r="A2263" s="14">
        <v>2022</v>
      </c>
      <c r="B2263" s="18" t="s">
        <v>24</v>
      </c>
      <c r="C2263" s="15" t="s">
        <v>25</v>
      </c>
      <c r="D2263" s="15" t="s">
        <v>28</v>
      </c>
      <c r="E2263" s="15" t="s">
        <v>31</v>
      </c>
      <c r="F2263" s="15" t="s">
        <v>35</v>
      </c>
      <c r="G2263" s="15" t="s">
        <v>47</v>
      </c>
      <c r="H2263" s="16">
        <v>97.501329080276449</v>
      </c>
      <c r="I2263" s="16">
        <v>14.19457735247209</v>
      </c>
      <c r="J2263" s="17">
        <v>83.306751727804368</v>
      </c>
    </row>
    <row r="2264" spans="1:10" x14ac:dyDescent="0.2">
      <c r="A2264" s="14">
        <v>2022</v>
      </c>
      <c r="B2264" s="18" t="s">
        <v>24</v>
      </c>
      <c r="C2264" s="15" t="s">
        <v>26</v>
      </c>
      <c r="D2264" s="15" t="s">
        <v>28</v>
      </c>
      <c r="E2264" s="15" t="s">
        <v>31</v>
      </c>
      <c r="F2264" s="15" t="s">
        <v>35</v>
      </c>
      <c r="G2264" s="15" t="s">
        <v>47</v>
      </c>
      <c r="H2264" s="16">
        <v>92.48434237995825</v>
      </c>
      <c r="I2264" s="16">
        <v>22.964509394572026</v>
      </c>
      <c r="J2264" s="17">
        <v>69.519832985386216</v>
      </c>
    </row>
    <row r="2265" spans="1:10" x14ac:dyDescent="0.2">
      <c r="A2265" s="14">
        <v>2022</v>
      </c>
      <c r="B2265" s="18" t="s">
        <v>24</v>
      </c>
      <c r="C2265" s="15" t="s">
        <v>49</v>
      </c>
      <c r="D2265" s="15" t="s">
        <v>28</v>
      </c>
      <c r="E2265" s="15" t="s">
        <v>31</v>
      </c>
      <c r="F2265" s="15" t="s">
        <v>35</v>
      </c>
      <c r="G2265" s="15" t="s">
        <v>47</v>
      </c>
      <c r="H2265" s="16">
        <v>85.079365079365076</v>
      </c>
      <c r="I2265" s="16">
        <v>31.428571428571427</v>
      </c>
      <c r="J2265" s="17">
        <v>53.650793650793652</v>
      </c>
    </row>
    <row r="2266" spans="1:10" x14ac:dyDescent="0.2">
      <c r="A2266" s="14">
        <v>2022</v>
      </c>
      <c r="B2266" s="18" t="s">
        <v>24</v>
      </c>
      <c r="C2266" s="15" t="s">
        <v>50</v>
      </c>
      <c r="D2266" s="15" t="s">
        <v>28</v>
      </c>
      <c r="E2266" s="15" t="s">
        <v>31</v>
      </c>
      <c r="F2266" s="15" t="s">
        <v>35</v>
      </c>
      <c r="G2266" s="15" t="s">
        <v>47</v>
      </c>
      <c r="H2266" s="16">
        <v>82.84023668639054</v>
      </c>
      <c r="I2266" s="16">
        <v>40.532544378698226</v>
      </c>
      <c r="J2266" s="17">
        <v>42.307692307692307</v>
      </c>
    </row>
    <row r="2267" spans="1:10" x14ac:dyDescent="0.2">
      <c r="A2267" s="14">
        <v>2022</v>
      </c>
      <c r="B2267" s="18" t="s">
        <v>24</v>
      </c>
      <c r="C2267" s="15" t="s">
        <v>10</v>
      </c>
      <c r="D2267" s="15" t="s">
        <v>29</v>
      </c>
      <c r="E2267" s="15" t="s">
        <v>31</v>
      </c>
      <c r="F2267" s="15" t="s">
        <v>35</v>
      </c>
      <c r="G2267" s="15" t="s">
        <v>47</v>
      </c>
      <c r="H2267" s="16">
        <v>76.902173913043484</v>
      </c>
      <c r="I2267" s="16">
        <v>43.20652173913043</v>
      </c>
      <c r="J2267" s="17">
        <v>33.695652173913047</v>
      </c>
    </row>
    <row r="2268" spans="1:10" x14ac:dyDescent="0.2">
      <c r="A2268" s="14">
        <v>2022</v>
      </c>
      <c r="B2268" s="18" t="s">
        <v>24</v>
      </c>
      <c r="C2268" s="15" t="s">
        <v>25</v>
      </c>
      <c r="D2268" s="15" t="s">
        <v>29</v>
      </c>
      <c r="E2268" s="15" t="s">
        <v>31</v>
      </c>
      <c r="F2268" s="15" t="s">
        <v>35</v>
      </c>
      <c r="G2268" s="15" t="s">
        <v>47</v>
      </c>
      <c r="H2268" s="16">
        <v>56.962025316455701</v>
      </c>
      <c r="I2268" s="16">
        <v>55.696202531645568</v>
      </c>
      <c r="J2268" s="17">
        <v>1.2658227848101267</v>
      </c>
    </row>
    <row r="2269" spans="1:10" x14ac:dyDescent="0.2">
      <c r="A2269" s="14">
        <v>2022</v>
      </c>
      <c r="B2269" s="18" t="s">
        <v>24</v>
      </c>
      <c r="C2269" s="15" t="s">
        <v>49</v>
      </c>
      <c r="D2269" s="15" t="s">
        <v>29</v>
      </c>
      <c r="E2269" s="15" t="s">
        <v>31</v>
      </c>
      <c r="F2269" s="15" t="s">
        <v>35</v>
      </c>
      <c r="G2269" s="15" t="s">
        <v>47</v>
      </c>
      <c r="H2269" s="16">
        <v>81.632653061224488</v>
      </c>
      <c r="I2269" s="16">
        <v>34.693877551020407</v>
      </c>
      <c r="J2269" s="17">
        <v>46.938775510204081</v>
      </c>
    </row>
    <row r="2270" spans="1:10" x14ac:dyDescent="0.2">
      <c r="A2270" s="14">
        <v>2022</v>
      </c>
      <c r="B2270" s="18" t="s">
        <v>24</v>
      </c>
      <c r="C2270" s="15" t="s">
        <v>50</v>
      </c>
      <c r="D2270" s="15" t="s">
        <v>29</v>
      </c>
      <c r="E2270" s="15" t="s">
        <v>31</v>
      </c>
      <c r="F2270" s="15" t="s">
        <v>35</v>
      </c>
      <c r="G2270" s="15" t="s">
        <v>47</v>
      </c>
      <c r="H2270" s="16">
        <v>83.098591549295776</v>
      </c>
      <c r="I2270" s="16">
        <v>45.070422535211272</v>
      </c>
      <c r="J2270" s="17">
        <v>38.028169014084504</v>
      </c>
    </row>
    <row r="2271" spans="1:10" x14ac:dyDescent="0.2">
      <c r="A2271" s="14">
        <v>2022</v>
      </c>
      <c r="B2271" s="18" t="s">
        <v>24</v>
      </c>
      <c r="C2271" s="15" t="s">
        <v>10</v>
      </c>
      <c r="D2271" s="15" t="s">
        <v>30</v>
      </c>
      <c r="E2271" s="15" t="s">
        <v>31</v>
      </c>
      <c r="F2271" s="15" t="s">
        <v>35</v>
      </c>
      <c r="G2271" s="15" t="s">
        <v>47</v>
      </c>
      <c r="H2271" s="16">
        <v>59.782608695652172</v>
      </c>
      <c r="I2271" s="16">
        <v>39.855072463768117</v>
      </c>
      <c r="J2271" s="17">
        <v>19.927536231884059</v>
      </c>
    </row>
    <row r="2272" spans="1:10" x14ac:dyDescent="0.2">
      <c r="A2272" s="14">
        <v>2022</v>
      </c>
      <c r="B2272" s="18" t="s">
        <v>24</v>
      </c>
      <c r="C2272" s="15" t="s">
        <v>25</v>
      </c>
      <c r="D2272" s="15" t="s">
        <v>30</v>
      </c>
      <c r="E2272" s="15" t="s">
        <v>31</v>
      </c>
      <c r="F2272" s="15" t="s">
        <v>35</v>
      </c>
      <c r="G2272" s="15" t="s">
        <v>47</v>
      </c>
      <c r="H2272" s="16">
        <v>36.585365853658537</v>
      </c>
      <c r="I2272" s="16">
        <v>17.073170731707318</v>
      </c>
      <c r="J2272" s="17">
        <v>19.512195121951219</v>
      </c>
    </row>
    <row r="2273" spans="1:10" x14ac:dyDescent="0.2">
      <c r="A2273" s="14">
        <v>2022</v>
      </c>
      <c r="B2273" s="18" t="s">
        <v>24</v>
      </c>
      <c r="C2273" s="15" t="s">
        <v>26</v>
      </c>
      <c r="D2273" s="15" t="s">
        <v>30</v>
      </c>
      <c r="E2273" s="15" t="s">
        <v>31</v>
      </c>
      <c r="F2273" s="15" t="s">
        <v>35</v>
      </c>
      <c r="G2273" s="15" t="s">
        <v>47</v>
      </c>
      <c r="H2273" s="16">
        <v>15.09433962264151</v>
      </c>
      <c r="I2273" s="16">
        <v>13.20754716981132</v>
      </c>
      <c r="J2273" s="17">
        <v>1.8867924528301887</v>
      </c>
    </row>
    <row r="2274" spans="1:10" x14ac:dyDescent="0.2">
      <c r="A2274" s="14">
        <v>2022</v>
      </c>
      <c r="B2274" s="18" t="s">
        <v>24</v>
      </c>
      <c r="C2274" s="15" t="s">
        <v>27</v>
      </c>
      <c r="D2274" s="15" t="s">
        <v>30</v>
      </c>
      <c r="E2274" s="15" t="s">
        <v>31</v>
      </c>
      <c r="F2274" s="15" t="s">
        <v>35</v>
      </c>
      <c r="G2274" s="15" t="s">
        <v>47</v>
      </c>
      <c r="H2274" s="16">
        <v>100</v>
      </c>
      <c r="I2274" s="16">
        <v>100</v>
      </c>
      <c r="J2274" s="17">
        <v>0</v>
      </c>
    </row>
    <row r="2275" spans="1:10" x14ac:dyDescent="0.2">
      <c r="A2275" s="14">
        <v>2022</v>
      </c>
      <c r="B2275" s="18" t="s">
        <v>24</v>
      </c>
      <c r="C2275" s="15" t="s">
        <v>49</v>
      </c>
      <c r="D2275" s="15" t="s">
        <v>30</v>
      </c>
      <c r="E2275" s="15" t="s">
        <v>31</v>
      </c>
      <c r="F2275" s="15" t="s">
        <v>35</v>
      </c>
      <c r="G2275" s="15" t="s">
        <v>47</v>
      </c>
      <c r="H2275" s="16">
        <v>74.468085106382972</v>
      </c>
      <c r="I2275" s="16">
        <v>51.063829787234042</v>
      </c>
      <c r="J2275" s="17">
        <v>23.404255319148938</v>
      </c>
    </row>
    <row r="2276" spans="1:10" x14ac:dyDescent="0.2">
      <c r="A2276" s="14">
        <v>2022</v>
      </c>
      <c r="B2276" s="18" t="s">
        <v>24</v>
      </c>
      <c r="C2276" s="15" t="s">
        <v>50</v>
      </c>
      <c r="D2276" s="15" t="s">
        <v>30</v>
      </c>
      <c r="E2276" s="15" t="s">
        <v>31</v>
      </c>
      <c r="F2276" s="15" t="s">
        <v>35</v>
      </c>
      <c r="G2276" s="15" t="s">
        <v>47</v>
      </c>
      <c r="H2276" s="16">
        <v>81.609195402298852</v>
      </c>
      <c r="I2276" s="16">
        <v>54.022988505747129</v>
      </c>
      <c r="J2276" s="17">
        <v>27.586206896551722</v>
      </c>
    </row>
    <row r="2277" spans="1:10" x14ac:dyDescent="0.2">
      <c r="A2277" s="14">
        <v>2022</v>
      </c>
      <c r="B2277" s="18" t="s">
        <v>24</v>
      </c>
      <c r="C2277" s="15" t="s">
        <v>10</v>
      </c>
      <c r="D2277" s="15" t="s">
        <v>51</v>
      </c>
      <c r="E2277" s="15" t="s">
        <v>31</v>
      </c>
      <c r="F2277" s="15" t="s">
        <v>35</v>
      </c>
      <c r="G2277" s="15" t="s">
        <v>47</v>
      </c>
      <c r="H2277" s="16">
        <v>78.723404255319153</v>
      </c>
      <c r="I2277" s="16">
        <v>33.333333333333329</v>
      </c>
      <c r="J2277" s="17">
        <v>45.390070921985817</v>
      </c>
    </row>
    <row r="2278" spans="1:10" x14ac:dyDescent="0.2">
      <c r="A2278" s="14">
        <v>2022</v>
      </c>
      <c r="B2278" s="18" t="s">
        <v>24</v>
      </c>
      <c r="C2278" s="15" t="s">
        <v>25</v>
      </c>
      <c r="D2278" s="15" t="s">
        <v>51</v>
      </c>
      <c r="E2278" s="15" t="s">
        <v>31</v>
      </c>
      <c r="F2278" s="15" t="s">
        <v>35</v>
      </c>
      <c r="G2278" s="15" t="s">
        <v>47</v>
      </c>
      <c r="H2278" s="16">
        <v>78.723404255319153</v>
      </c>
      <c r="I2278" s="16">
        <v>33.333333333333329</v>
      </c>
      <c r="J2278" s="17">
        <v>45.390070921985817</v>
      </c>
    </row>
    <row r="2279" spans="1:10" x14ac:dyDescent="0.2">
      <c r="A2279" s="14">
        <v>2022</v>
      </c>
      <c r="B2279" s="18" t="s">
        <v>24</v>
      </c>
      <c r="C2279" s="15" t="s">
        <v>10</v>
      </c>
      <c r="D2279" s="15" t="s">
        <v>10</v>
      </c>
      <c r="E2279" s="15" t="s">
        <v>33</v>
      </c>
      <c r="F2279" s="15" t="s">
        <v>35</v>
      </c>
      <c r="G2279" s="15" t="s">
        <v>47</v>
      </c>
      <c r="H2279" s="16">
        <v>75.155666251556667</v>
      </c>
      <c r="I2279" s="16">
        <v>38.256537982565384</v>
      </c>
      <c r="J2279" s="17">
        <v>36.899128268991284</v>
      </c>
    </row>
    <row r="2280" spans="1:10" x14ac:dyDescent="0.2">
      <c r="A2280" s="14">
        <v>2022</v>
      </c>
      <c r="B2280" s="18" t="s">
        <v>24</v>
      </c>
      <c r="C2280" s="15" t="s">
        <v>25</v>
      </c>
      <c r="D2280" s="15" t="s">
        <v>10</v>
      </c>
      <c r="E2280" s="15" t="s">
        <v>33</v>
      </c>
      <c r="F2280" s="15" t="s">
        <v>35</v>
      </c>
      <c r="G2280" s="15" t="s">
        <v>47</v>
      </c>
      <c r="H2280" s="16">
        <v>70.367412140575084</v>
      </c>
      <c r="I2280" s="16">
        <v>35.223642172523959</v>
      </c>
      <c r="J2280" s="17">
        <v>35.143769968051117</v>
      </c>
    </row>
    <row r="2281" spans="1:10" x14ac:dyDescent="0.2">
      <c r="A2281" s="14">
        <v>2022</v>
      </c>
      <c r="B2281" s="18" t="s">
        <v>24</v>
      </c>
      <c r="C2281" s="15" t="s">
        <v>26</v>
      </c>
      <c r="D2281" s="15" t="s">
        <v>10</v>
      </c>
      <c r="E2281" s="15" t="s">
        <v>33</v>
      </c>
      <c r="F2281" s="15" t="s">
        <v>35</v>
      </c>
      <c r="G2281" s="15" t="s">
        <v>47</v>
      </c>
      <c r="H2281" s="16">
        <v>60.655737704918032</v>
      </c>
      <c r="I2281" s="16">
        <v>35.73770491803279</v>
      </c>
      <c r="J2281" s="17">
        <v>24.918032786885249</v>
      </c>
    </row>
    <row r="2282" spans="1:10" x14ac:dyDescent="0.2">
      <c r="A2282" s="14">
        <v>2022</v>
      </c>
      <c r="B2282" s="18" t="s">
        <v>24</v>
      </c>
      <c r="C2282" s="15" t="s">
        <v>27</v>
      </c>
      <c r="D2282" s="15" t="s">
        <v>10</v>
      </c>
      <c r="E2282" s="15" t="s">
        <v>33</v>
      </c>
      <c r="F2282" s="15" t="s">
        <v>35</v>
      </c>
      <c r="G2282" s="15" t="s">
        <v>47</v>
      </c>
      <c r="H2282" s="16">
        <v>57.499999999999993</v>
      </c>
      <c r="I2282" s="16">
        <v>20</v>
      </c>
      <c r="J2282" s="17">
        <v>37.5</v>
      </c>
    </row>
    <row r="2283" spans="1:10" x14ac:dyDescent="0.2">
      <c r="A2283" s="14">
        <v>2022</v>
      </c>
      <c r="B2283" s="18" t="s">
        <v>24</v>
      </c>
      <c r="C2283" s="15" t="s">
        <v>49</v>
      </c>
      <c r="D2283" s="15" t="s">
        <v>10</v>
      </c>
      <c r="E2283" s="15" t="s">
        <v>33</v>
      </c>
      <c r="F2283" s="15" t="s">
        <v>35</v>
      </c>
      <c r="G2283" s="15" t="s">
        <v>47</v>
      </c>
      <c r="H2283" s="16">
        <v>77.7807848443843</v>
      </c>
      <c r="I2283" s="16">
        <v>39.512855209742895</v>
      </c>
      <c r="J2283" s="17">
        <v>38.267929634641405</v>
      </c>
    </row>
    <row r="2284" spans="1:10" x14ac:dyDescent="0.2">
      <c r="A2284" s="14">
        <v>2022</v>
      </c>
      <c r="B2284" s="18" t="s">
        <v>24</v>
      </c>
      <c r="C2284" s="15" t="s">
        <v>50</v>
      </c>
      <c r="D2284" s="15" t="s">
        <v>10</v>
      </c>
      <c r="E2284" s="15" t="s">
        <v>33</v>
      </c>
      <c r="F2284" s="15" t="s">
        <v>35</v>
      </c>
      <c r="G2284" s="15" t="s">
        <v>47</v>
      </c>
      <c r="H2284" s="16">
        <v>77.482128673550434</v>
      </c>
      <c r="I2284" s="16">
        <v>38.721207307386813</v>
      </c>
      <c r="J2284" s="17">
        <v>38.760921366163622</v>
      </c>
    </row>
    <row r="2285" spans="1:10" x14ac:dyDescent="0.2">
      <c r="A2285" s="14">
        <v>2022</v>
      </c>
      <c r="B2285" s="18" t="s">
        <v>24</v>
      </c>
      <c r="C2285" s="15" t="s">
        <v>10</v>
      </c>
      <c r="D2285" s="15" t="s">
        <v>28</v>
      </c>
      <c r="E2285" s="15" t="s">
        <v>33</v>
      </c>
      <c r="F2285" s="15" t="s">
        <v>35</v>
      </c>
      <c r="G2285" s="15" t="s">
        <v>47</v>
      </c>
      <c r="H2285" s="16">
        <v>84.009216589861751</v>
      </c>
      <c r="I2285" s="16">
        <v>36.359447004608299</v>
      </c>
      <c r="J2285" s="17">
        <v>47.649769585253452</v>
      </c>
    </row>
    <row r="2286" spans="1:10" x14ac:dyDescent="0.2">
      <c r="A2286" s="14">
        <v>2022</v>
      </c>
      <c r="B2286" s="18" t="s">
        <v>24</v>
      </c>
      <c r="C2286" s="15" t="s">
        <v>25</v>
      </c>
      <c r="D2286" s="15" t="s">
        <v>28</v>
      </c>
      <c r="E2286" s="15" t="s">
        <v>33</v>
      </c>
      <c r="F2286" s="15" t="s">
        <v>35</v>
      </c>
      <c r="G2286" s="15" t="s">
        <v>47</v>
      </c>
      <c r="H2286" s="16">
        <v>97.752808988764045</v>
      </c>
      <c r="I2286" s="16">
        <v>19.101123595505616</v>
      </c>
      <c r="J2286" s="17">
        <v>78.651685393258433</v>
      </c>
    </row>
    <row r="2287" spans="1:10" x14ac:dyDescent="0.2">
      <c r="A2287" s="14">
        <v>2022</v>
      </c>
      <c r="B2287" s="18" t="s">
        <v>24</v>
      </c>
      <c r="C2287" s="15" t="s">
        <v>26</v>
      </c>
      <c r="D2287" s="15" t="s">
        <v>28</v>
      </c>
      <c r="E2287" s="15" t="s">
        <v>33</v>
      </c>
      <c r="F2287" s="15" t="s">
        <v>35</v>
      </c>
      <c r="G2287" s="15" t="s">
        <v>47</v>
      </c>
      <c r="H2287" s="16">
        <v>61.6</v>
      </c>
      <c r="I2287" s="16">
        <v>32.800000000000004</v>
      </c>
      <c r="J2287" s="17">
        <v>28.799999999999997</v>
      </c>
    </row>
    <row r="2288" spans="1:10" x14ac:dyDescent="0.2">
      <c r="A2288" s="14">
        <v>2022</v>
      </c>
      <c r="B2288" s="18" t="s">
        <v>24</v>
      </c>
      <c r="C2288" s="15" t="s">
        <v>27</v>
      </c>
      <c r="D2288" s="15" t="s">
        <v>28</v>
      </c>
      <c r="E2288" s="15" t="s">
        <v>33</v>
      </c>
      <c r="F2288" s="15" t="s">
        <v>35</v>
      </c>
      <c r="G2288" s="15" t="s">
        <v>47</v>
      </c>
      <c r="H2288" s="16">
        <v>46.666666666666664</v>
      </c>
      <c r="I2288" s="16">
        <v>26.666666666666668</v>
      </c>
      <c r="J2288" s="17">
        <v>20</v>
      </c>
    </row>
    <row r="2289" spans="1:10" x14ac:dyDescent="0.2">
      <c r="A2289" s="14">
        <v>2022</v>
      </c>
      <c r="B2289" s="18" t="s">
        <v>24</v>
      </c>
      <c r="C2289" s="15" t="s">
        <v>49</v>
      </c>
      <c r="D2289" s="15" t="s">
        <v>28</v>
      </c>
      <c r="E2289" s="15" t="s">
        <v>33</v>
      </c>
      <c r="F2289" s="15" t="s">
        <v>35</v>
      </c>
      <c r="G2289" s="15" t="s">
        <v>47</v>
      </c>
      <c r="H2289" s="16">
        <v>84.97175141242937</v>
      </c>
      <c r="I2289" s="16">
        <v>39.661016949152547</v>
      </c>
      <c r="J2289" s="17">
        <v>45.310734463276837</v>
      </c>
    </row>
    <row r="2290" spans="1:10" x14ac:dyDescent="0.2">
      <c r="A2290" s="14">
        <v>2022</v>
      </c>
      <c r="B2290" s="18" t="s">
        <v>24</v>
      </c>
      <c r="C2290" s="15" t="s">
        <v>50</v>
      </c>
      <c r="D2290" s="15" t="s">
        <v>28</v>
      </c>
      <c r="E2290" s="15" t="s">
        <v>33</v>
      </c>
      <c r="F2290" s="15" t="s">
        <v>35</v>
      </c>
      <c r="G2290" s="15" t="s">
        <v>47</v>
      </c>
      <c r="H2290" s="16">
        <v>84.086242299794662</v>
      </c>
      <c r="I2290" s="16">
        <v>37.166324435318273</v>
      </c>
      <c r="J2290" s="17">
        <v>46.919917864476382</v>
      </c>
    </row>
    <row r="2291" spans="1:10" x14ac:dyDescent="0.2">
      <c r="A2291" s="14">
        <v>2022</v>
      </c>
      <c r="B2291" s="18" t="s">
        <v>24</v>
      </c>
      <c r="C2291" s="15" t="s">
        <v>10</v>
      </c>
      <c r="D2291" s="15" t="s">
        <v>29</v>
      </c>
      <c r="E2291" s="15" t="s">
        <v>33</v>
      </c>
      <c r="F2291" s="15" t="s">
        <v>35</v>
      </c>
      <c r="G2291" s="15" t="s">
        <v>47</v>
      </c>
      <c r="H2291" s="16">
        <v>79.469724113221062</v>
      </c>
      <c r="I2291" s="16">
        <v>38.731637405947687</v>
      </c>
      <c r="J2291" s="17">
        <v>40.738086707273382</v>
      </c>
    </row>
    <row r="2292" spans="1:10" x14ac:dyDescent="0.2">
      <c r="A2292" s="14">
        <v>2022</v>
      </c>
      <c r="B2292" s="18" t="s">
        <v>24</v>
      </c>
      <c r="C2292" s="15" t="s">
        <v>27</v>
      </c>
      <c r="D2292" s="15" t="s">
        <v>29</v>
      </c>
      <c r="E2292" s="15" t="s">
        <v>33</v>
      </c>
      <c r="F2292" s="15" t="s">
        <v>35</v>
      </c>
      <c r="G2292" s="15" t="s">
        <v>47</v>
      </c>
      <c r="H2292" s="16">
        <v>55.555555555555557</v>
      </c>
      <c r="I2292" s="16">
        <v>11.111111111111111</v>
      </c>
      <c r="J2292" s="17">
        <v>44.444444444444443</v>
      </c>
    </row>
    <row r="2293" spans="1:10" x14ac:dyDescent="0.2">
      <c r="A2293" s="14">
        <v>2022</v>
      </c>
      <c r="B2293" s="18" t="s">
        <v>24</v>
      </c>
      <c r="C2293" s="15" t="s">
        <v>49</v>
      </c>
      <c r="D2293" s="15" t="s">
        <v>29</v>
      </c>
      <c r="E2293" s="15" t="s">
        <v>33</v>
      </c>
      <c r="F2293" s="15" t="s">
        <v>35</v>
      </c>
      <c r="G2293" s="15" t="s">
        <v>47</v>
      </c>
      <c r="H2293" s="16">
        <v>80.340063761955378</v>
      </c>
      <c r="I2293" s="16">
        <v>38.522848034006373</v>
      </c>
      <c r="J2293" s="17">
        <v>41.817215727948991</v>
      </c>
    </row>
    <row r="2294" spans="1:10" x14ac:dyDescent="0.2">
      <c r="A2294" s="14">
        <v>2022</v>
      </c>
      <c r="B2294" s="18" t="s">
        <v>24</v>
      </c>
      <c r="C2294" s="15" t="s">
        <v>50</v>
      </c>
      <c r="D2294" s="15" t="s">
        <v>29</v>
      </c>
      <c r="E2294" s="15" t="s">
        <v>33</v>
      </c>
      <c r="F2294" s="15" t="s">
        <v>35</v>
      </c>
      <c r="G2294" s="15" t="s">
        <v>47</v>
      </c>
      <c r="H2294" s="16">
        <v>77.962347729789599</v>
      </c>
      <c r="I2294" s="16">
        <v>39.756367663344406</v>
      </c>
      <c r="J2294" s="17">
        <v>38.205980066445186</v>
      </c>
    </row>
    <row r="2295" spans="1:10" x14ac:dyDescent="0.2">
      <c r="A2295" s="14">
        <v>2022</v>
      </c>
      <c r="B2295" s="18" t="s">
        <v>24</v>
      </c>
      <c r="C2295" s="15" t="s">
        <v>10</v>
      </c>
      <c r="D2295" s="15" t="s">
        <v>30</v>
      </c>
      <c r="E2295" s="15" t="s">
        <v>33</v>
      </c>
      <c r="F2295" s="15" t="s">
        <v>35</v>
      </c>
      <c r="G2295" s="15" t="s">
        <v>47</v>
      </c>
      <c r="H2295" s="16">
        <v>59.810126582278478</v>
      </c>
      <c r="I2295" s="16">
        <v>34.691455696202532</v>
      </c>
      <c r="J2295" s="17">
        <v>25.11867088607595</v>
      </c>
    </row>
    <row r="2296" spans="1:10" x14ac:dyDescent="0.2">
      <c r="A2296" s="14">
        <v>2022</v>
      </c>
      <c r="B2296" s="18" t="s">
        <v>24</v>
      </c>
      <c r="C2296" s="15" t="s">
        <v>25</v>
      </c>
      <c r="D2296" s="15" t="s">
        <v>30</v>
      </c>
      <c r="E2296" s="15" t="s">
        <v>33</v>
      </c>
      <c r="F2296" s="15" t="s">
        <v>35</v>
      </c>
      <c r="G2296" s="15" t="s">
        <v>47</v>
      </c>
      <c r="H2296" s="16">
        <v>5.8823529411764701</v>
      </c>
      <c r="I2296" s="16">
        <v>5.1903114186851207</v>
      </c>
      <c r="J2296" s="17">
        <v>0.69204152249134954</v>
      </c>
    </row>
    <row r="2297" spans="1:10" x14ac:dyDescent="0.2">
      <c r="A2297" s="14">
        <v>2022</v>
      </c>
      <c r="B2297" s="18" t="s">
        <v>24</v>
      </c>
      <c r="C2297" s="15" t="s">
        <v>26</v>
      </c>
      <c r="D2297" s="15" t="s">
        <v>30</v>
      </c>
      <c r="E2297" s="15" t="s">
        <v>33</v>
      </c>
      <c r="F2297" s="15" t="s">
        <v>35</v>
      </c>
      <c r="G2297" s="15" t="s">
        <v>47</v>
      </c>
      <c r="H2297" s="16">
        <v>60.412371134020617</v>
      </c>
      <c r="I2297" s="16">
        <v>36.494845360824741</v>
      </c>
      <c r="J2297" s="17">
        <v>23.917525773195877</v>
      </c>
    </row>
    <row r="2298" spans="1:10" x14ac:dyDescent="0.2">
      <c r="A2298" s="14">
        <v>2022</v>
      </c>
      <c r="B2298" s="18" t="s">
        <v>24</v>
      </c>
      <c r="C2298" s="15" t="s">
        <v>27</v>
      </c>
      <c r="D2298" s="15" t="s">
        <v>30</v>
      </c>
      <c r="E2298" s="15" t="s">
        <v>33</v>
      </c>
      <c r="F2298" s="15" t="s">
        <v>35</v>
      </c>
      <c r="G2298" s="15" t="s">
        <v>47</v>
      </c>
      <c r="H2298" s="16">
        <v>85.714285714285708</v>
      </c>
      <c r="I2298" s="16">
        <v>28.571428571428569</v>
      </c>
      <c r="J2298" s="17">
        <v>57.142857142857139</v>
      </c>
    </row>
    <row r="2299" spans="1:10" x14ac:dyDescent="0.2">
      <c r="A2299" s="14">
        <v>2022</v>
      </c>
      <c r="B2299" s="18" t="s">
        <v>24</v>
      </c>
      <c r="C2299" s="15" t="s">
        <v>49</v>
      </c>
      <c r="D2299" s="15" t="s">
        <v>30</v>
      </c>
      <c r="E2299" s="15" t="s">
        <v>33</v>
      </c>
      <c r="F2299" s="15" t="s">
        <v>35</v>
      </c>
      <c r="G2299" s="15" t="s">
        <v>47</v>
      </c>
      <c r="H2299" s="16">
        <v>68.726937269372684</v>
      </c>
      <c r="I2299" s="16">
        <v>38.376383763837637</v>
      </c>
      <c r="J2299" s="17">
        <v>30.350553505535053</v>
      </c>
    </row>
    <row r="2300" spans="1:10" x14ac:dyDescent="0.2">
      <c r="A2300" s="14">
        <v>2022</v>
      </c>
      <c r="B2300" s="18" t="s">
        <v>24</v>
      </c>
      <c r="C2300" s="15" t="s">
        <v>50</v>
      </c>
      <c r="D2300" s="15" t="s">
        <v>30</v>
      </c>
      <c r="E2300" s="15" t="s">
        <v>33</v>
      </c>
      <c r="F2300" s="15" t="s">
        <v>35</v>
      </c>
      <c r="G2300" s="15" t="s">
        <v>47</v>
      </c>
      <c r="H2300" s="16">
        <v>67.651403249630732</v>
      </c>
      <c r="I2300" s="16">
        <v>39.734121122599703</v>
      </c>
      <c r="J2300" s="17">
        <v>27.917282127031019</v>
      </c>
    </row>
    <row r="2301" spans="1:10" x14ac:dyDescent="0.2">
      <c r="A2301" s="14">
        <v>2022</v>
      </c>
      <c r="B2301" s="18" t="s">
        <v>24</v>
      </c>
      <c r="C2301" s="15" t="s">
        <v>10</v>
      </c>
      <c r="D2301" s="15" t="s">
        <v>51</v>
      </c>
      <c r="E2301" s="15" t="s">
        <v>33</v>
      </c>
      <c r="F2301" s="15" t="s">
        <v>35</v>
      </c>
      <c r="G2301" s="15" t="s">
        <v>47</v>
      </c>
      <c r="H2301" s="16">
        <v>87.898089171974519</v>
      </c>
      <c r="I2301" s="16">
        <v>49.93630573248408</v>
      </c>
      <c r="J2301" s="17">
        <v>37.961783439490446</v>
      </c>
    </row>
    <row r="2302" spans="1:10" x14ac:dyDescent="0.2">
      <c r="A2302" s="14">
        <v>2022</v>
      </c>
      <c r="B2302" s="18" t="s">
        <v>24</v>
      </c>
      <c r="C2302" s="15" t="s">
        <v>25</v>
      </c>
      <c r="D2302" s="15" t="s">
        <v>51</v>
      </c>
      <c r="E2302" s="15" t="s">
        <v>33</v>
      </c>
      <c r="F2302" s="15" t="s">
        <v>35</v>
      </c>
      <c r="G2302" s="15" t="s">
        <v>47</v>
      </c>
      <c r="H2302" s="16">
        <v>87.898089171974519</v>
      </c>
      <c r="I2302" s="16">
        <v>49.93630573248408</v>
      </c>
      <c r="J2302" s="17">
        <v>37.961783439490446</v>
      </c>
    </row>
    <row r="2303" spans="1:10" x14ac:dyDescent="0.2">
      <c r="A2303" s="14">
        <v>2022</v>
      </c>
      <c r="B2303" s="18" t="s">
        <v>24</v>
      </c>
      <c r="C2303" s="15" t="s">
        <v>10</v>
      </c>
      <c r="D2303" s="15" t="s">
        <v>10</v>
      </c>
      <c r="E2303" s="15" t="s">
        <v>34</v>
      </c>
      <c r="F2303" s="15" t="s">
        <v>35</v>
      </c>
      <c r="G2303" s="15" t="s">
        <v>47</v>
      </c>
      <c r="H2303" s="16">
        <v>86.956521739130437</v>
      </c>
      <c r="I2303" s="16">
        <v>34.782608695652172</v>
      </c>
      <c r="J2303" s="17">
        <v>52.173913043478258</v>
      </c>
    </row>
    <row r="2304" spans="1:10" x14ac:dyDescent="0.2">
      <c r="A2304" s="14">
        <v>2022</v>
      </c>
      <c r="B2304" s="18" t="s">
        <v>24</v>
      </c>
      <c r="C2304" s="15" t="s">
        <v>49</v>
      </c>
      <c r="D2304" s="15" t="s">
        <v>10</v>
      </c>
      <c r="E2304" s="15" t="s">
        <v>34</v>
      </c>
      <c r="F2304" s="15" t="s">
        <v>35</v>
      </c>
      <c r="G2304" s="15" t="s">
        <v>47</v>
      </c>
      <c r="H2304" s="16">
        <v>86.956521739130437</v>
      </c>
      <c r="I2304" s="16">
        <v>34.782608695652172</v>
      </c>
      <c r="J2304" s="17">
        <v>52.173913043478258</v>
      </c>
    </row>
    <row r="2305" spans="1:10" x14ac:dyDescent="0.2">
      <c r="A2305" s="14">
        <v>2022</v>
      </c>
      <c r="B2305" s="18" t="s">
        <v>24</v>
      </c>
      <c r="C2305" s="15" t="s">
        <v>10</v>
      </c>
      <c r="D2305" s="15" t="s">
        <v>28</v>
      </c>
      <c r="E2305" s="15" t="s">
        <v>34</v>
      </c>
      <c r="F2305" s="15" t="s">
        <v>35</v>
      </c>
      <c r="G2305" s="15" t="s">
        <v>47</v>
      </c>
      <c r="H2305" s="16">
        <v>86.956521739130437</v>
      </c>
      <c r="I2305" s="16">
        <v>34.782608695652172</v>
      </c>
      <c r="J2305" s="17">
        <v>52.173913043478258</v>
      </c>
    </row>
    <row r="2306" spans="1:10" x14ac:dyDescent="0.2">
      <c r="A2306" s="14">
        <v>2022</v>
      </c>
      <c r="B2306" s="18" t="s">
        <v>24</v>
      </c>
      <c r="C2306" s="15" t="s">
        <v>49</v>
      </c>
      <c r="D2306" s="15" t="s">
        <v>28</v>
      </c>
      <c r="E2306" s="15" t="s">
        <v>34</v>
      </c>
      <c r="F2306" s="15" t="s">
        <v>35</v>
      </c>
      <c r="G2306" s="15" t="s">
        <v>47</v>
      </c>
      <c r="H2306" s="16">
        <v>86.956521739130437</v>
      </c>
      <c r="I2306" s="16">
        <v>34.782608695652172</v>
      </c>
      <c r="J2306" s="17">
        <v>52.173913043478258</v>
      </c>
    </row>
    <row r="2307" spans="1:10" x14ac:dyDescent="0.2">
      <c r="A2307" s="14">
        <v>2022</v>
      </c>
      <c r="B2307" s="18" t="s">
        <v>24</v>
      </c>
      <c r="C2307" s="15" t="s">
        <v>10</v>
      </c>
      <c r="D2307" s="15" t="s">
        <v>10</v>
      </c>
      <c r="E2307" s="15" t="s">
        <v>10</v>
      </c>
      <c r="F2307" s="15" t="s">
        <v>36</v>
      </c>
      <c r="G2307" s="15" t="s">
        <v>47</v>
      </c>
      <c r="H2307" s="16">
        <v>83.640205252037418</v>
      </c>
      <c r="I2307" s="16">
        <v>42.831270751584668</v>
      </c>
      <c r="J2307" s="17">
        <v>40.808934500452757</v>
      </c>
    </row>
    <row r="2308" spans="1:10" x14ac:dyDescent="0.2">
      <c r="A2308" s="14">
        <v>2022</v>
      </c>
      <c r="B2308" s="18" t="s">
        <v>24</v>
      </c>
      <c r="C2308" s="15" t="s">
        <v>25</v>
      </c>
      <c r="D2308" s="15" t="s">
        <v>10</v>
      </c>
      <c r="E2308" s="15" t="s">
        <v>10</v>
      </c>
      <c r="F2308" s="15" t="s">
        <v>36</v>
      </c>
      <c r="G2308" s="15" t="s">
        <v>47</v>
      </c>
      <c r="H2308" s="16">
        <v>53.448275862068961</v>
      </c>
      <c r="I2308" s="16">
        <v>25.862068965517242</v>
      </c>
      <c r="J2308" s="17">
        <v>27.586206896551722</v>
      </c>
    </row>
    <row r="2309" spans="1:10" x14ac:dyDescent="0.2">
      <c r="A2309" s="14">
        <v>2022</v>
      </c>
      <c r="B2309" s="18" t="s">
        <v>24</v>
      </c>
      <c r="C2309" s="15" t="s">
        <v>26</v>
      </c>
      <c r="D2309" s="15" t="s">
        <v>10</v>
      </c>
      <c r="E2309" s="15" t="s">
        <v>10</v>
      </c>
      <c r="F2309" s="15" t="s">
        <v>36</v>
      </c>
      <c r="G2309" s="15" t="s">
        <v>47</v>
      </c>
      <c r="H2309" s="16">
        <v>84.615384615384613</v>
      </c>
      <c r="I2309" s="16">
        <v>53.846153846153847</v>
      </c>
      <c r="J2309" s="17">
        <v>30.76923076923077</v>
      </c>
    </row>
    <row r="2310" spans="1:10" x14ac:dyDescent="0.2">
      <c r="A2310" s="14">
        <v>2022</v>
      </c>
      <c r="B2310" s="18" t="s">
        <v>24</v>
      </c>
      <c r="C2310" s="15" t="s">
        <v>49</v>
      </c>
      <c r="D2310" s="15" t="s">
        <v>10</v>
      </c>
      <c r="E2310" s="15" t="s">
        <v>10</v>
      </c>
      <c r="F2310" s="15" t="s">
        <v>36</v>
      </c>
      <c r="G2310" s="15" t="s">
        <v>47</v>
      </c>
      <c r="H2310" s="16">
        <v>84.167029143105694</v>
      </c>
      <c r="I2310" s="16">
        <v>43.97564158329709</v>
      </c>
      <c r="J2310" s="17">
        <v>40.191387559808611</v>
      </c>
    </row>
    <row r="2311" spans="1:10" x14ac:dyDescent="0.2">
      <c r="A2311" s="14">
        <v>2022</v>
      </c>
      <c r="B2311" s="18" t="s">
        <v>24</v>
      </c>
      <c r="C2311" s="15" t="s">
        <v>50</v>
      </c>
      <c r="D2311" s="15" t="s">
        <v>10</v>
      </c>
      <c r="E2311" s="15" t="s">
        <v>10</v>
      </c>
      <c r="F2311" s="15" t="s">
        <v>36</v>
      </c>
      <c r="G2311" s="15" t="s">
        <v>47</v>
      </c>
      <c r="H2311" s="16">
        <v>83.598409542743539</v>
      </c>
      <c r="I2311" s="16">
        <v>41.550695825049701</v>
      </c>
      <c r="J2311" s="17">
        <v>42.047713717693838</v>
      </c>
    </row>
    <row r="2312" spans="1:10" x14ac:dyDescent="0.2">
      <c r="A2312" s="14">
        <v>2022</v>
      </c>
      <c r="B2312" s="18" t="s">
        <v>24</v>
      </c>
      <c r="C2312" s="15" t="s">
        <v>10</v>
      </c>
      <c r="D2312" s="15" t="s">
        <v>28</v>
      </c>
      <c r="E2312" s="15" t="s">
        <v>10</v>
      </c>
      <c r="F2312" s="15" t="s">
        <v>36</v>
      </c>
      <c r="G2312" s="15" t="s">
        <v>47</v>
      </c>
      <c r="H2312" s="16">
        <v>86.50190114068441</v>
      </c>
      <c r="I2312" s="16">
        <v>41.444866920152087</v>
      </c>
      <c r="J2312" s="17">
        <v>45.057034220532323</v>
      </c>
    </row>
    <row r="2313" spans="1:10" x14ac:dyDescent="0.2">
      <c r="A2313" s="14">
        <v>2022</v>
      </c>
      <c r="B2313" s="18" t="s">
        <v>24</v>
      </c>
      <c r="C2313" s="15" t="s">
        <v>25</v>
      </c>
      <c r="D2313" s="15" t="s">
        <v>28</v>
      </c>
      <c r="E2313" s="15" t="s">
        <v>10</v>
      </c>
      <c r="F2313" s="15" t="s">
        <v>36</v>
      </c>
      <c r="G2313" s="15" t="s">
        <v>47</v>
      </c>
      <c r="H2313" s="16">
        <v>100</v>
      </c>
      <c r="I2313" s="16">
        <v>0</v>
      </c>
      <c r="J2313" s="17">
        <v>100</v>
      </c>
    </row>
    <row r="2314" spans="1:10" x14ac:dyDescent="0.2">
      <c r="A2314" s="14">
        <v>2022</v>
      </c>
      <c r="B2314" s="18" t="s">
        <v>24</v>
      </c>
      <c r="C2314" s="15" t="s">
        <v>26</v>
      </c>
      <c r="D2314" s="15" t="s">
        <v>28</v>
      </c>
      <c r="E2314" s="15" t="s">
        <v>10</v>
      </c>
      <c r="F2314" s="15" t="s">
        <v>36</v>
      </c>
      <c r="G2314" s="15" t="s">
        <v>47</v>
      </c>
      <c r="H2314" s="16">
        <v>84.615384615384613</v>
      </c>
      <c r="I2314" s="16">
        <v>53.846153846153847</v>
      </c>
      <c r="J2314" s="17">
        <v>30.76923076923077</v>
      </c>
    </row>
    <row r="2315" spans="1:10" x14ac:dyDescent="0.2">
      <c r="A2315" s="14">
        <v>2022</v>
      </c>
      <c r="B2315" s="18" t="s">
        <v>24</v>
      </c>
      <c r="C2315" s="15" t="s">
        <v>49</v>
      </c>
      <c r="D2315" s="15" t="s">
        <v>28</v>
      </c>
      <c r="E2315" s="15" t="s">
        <v>10</v>
      </c>
      <c r="F2315" s="15" t="s">
        <v>36</v>
      </c>
      <c r="G2315" s="15" t="s">
        <v>47</v>
      </c>
      <c r="H2315" s="16">
        <v>87.813953488372093</v>
      </c>
      <c r="I2315" s="16">
        <v>42.883720930232563</v>
      </c>
      <c r="J2315" s="17">
        <v>44.930232558139529</v>
      </c>
    </row>
    <row r="2316" spans="1:10" x14ac:dyDescent="0.2">
      <c r="A2316" s="14">
        <v>2022</v>
      </c>
      <c r="B2316" s="18" t="s">
        <v>24</v>
      </c>
      <c r="C2316" s="15" t="s">
        <v>50</v>
      </c>
      <c r="D2316" s="15" t="s">
        <v>28</v>
      </c>
      <c r="E2316" s="15" t="s">
        <v>10</v>
      </c>
      <c r="F2316" s="15" t="s">
        <v>36</v>
      </c>
      <c r="G2316" s="15" t="s">
        <v>47</v>
      </c>
      <c r="H2316" s="16">
        <v>83.269961977186313</v>
      </c>
      <c r="I2316" s="16">
        <v>39.923954372623577</v>
      </c>
      <c r="J2316" s="17">
        <v>43.346007604562736</v>
      </c>
    </row>
    <row r="2317" spans="1:10" x14ac:dyDescent="0.2">
      <c r="A2317" s="14">
        <v>2022</v>
      </c>
      <c r="B2317" s="18" t="s">
        <v>24</v>
      </c>
      <c r="C2317" s="15" t="s">
        <v>10</v>
      </c>
      <c r="D2317" s="15" t="s">
        <v>29</v>
      </c>
      <c r="E2317" s="15" t="s">
        <v>10</v>
      </c>
      <c r="F2317" s="15" t="s">
        <v>36</v>
      </c>
      <c r="G2317" s="15" t="s">
        <v>47</v>
      </c>
      <c r="H2317" s="16">
        <v>83.615477629987907</v>
      </c>
      <c r="I2317" s="16">
        <v>44.619105199516326</v>
      </c>
      <c r="J2317" s="17">
        <v>38.996372430471581</v>
      </c>
    </row>
    <row r="2318" spans="1:10" x14ac:dyDescent="0.2">
      <c r="A2318" s="14">
        <v>2022</v>
      </c>
      <c r="B2318" s="18" t="s">
        <v>24</v>
      </c>
      <c r="C2318" s="15" t="s">
        <v>49</v>
      </c>
      <c r="D2318" s="15" t="s">
        <v>29</v>
      </c>
      <c r="E2318" s="15" t="s">
        <v>10</v>
      </c>
      <c r="F2318" s="15" t="s">
        <v>36</v>
      </c>
      <c r="G2318" s="15" t="s">
        <v>47</v>
      </c>
      <c r="H2318" s="16">
        <v>83.139534883720927</v>
      </c>
      <c r="I2318" s="16">
        <v>45.265780730897006</v>
      </c>
      <c r="J2318" s="17">
        <v>37.873754152823921</v>
      </c>
    </row>
    <row r="2319" spans="1:10" x14ac:dyDescent="0.2">
      <c r="A2319" s="14">
        <v>2022</v>
      </c>
      <c r="B2319" s="18" t="s">
        <v>24</v>
      </c>
      <c r="C2319" s="15" t="s">
        <v>50</v>
      </c>
      <c r="D2319" s="15" t="s">
        <v>29</v>
      </c>
      <c r="E2319" s="15" t="s">
        <v>10</v>
      </c>
      <c r="F2319" s="15" t="s">
        <v>36</v>
      </c>
      <c r="G2319" s="15" t="s">
        <v>47</v>
      </c>
      <c r="H2319" s="16">
        <v>83.826429980276131</v>
      </c>
      <c r="I2319" s="16">
        <v>43.984220907297832</v>
      </c>
      <c r="J2319" s="17">
        <v>39.842209072978299</v>
      </c>
    </row>
    <row r="2320" spans="1:10" x14ac:dyDescent="0.2">
      <c r="A2320" s="14">
        <v>2022</v>
      </c>
      <c r="B2320" s="18" t="s">
        <v>24</v>
      </c>
      <c r="C2320" s="15" t="s">
        <v>10</v>
      </c>
      <c r="D2320" s="15" t="s">
        <v>30</v>
      </c>
      <c r="E2320" s="15" t="s">
        <v>10</v>
      </c>
      <c r="F2320" s="15" t="s">
        <v>36</v>
      </c>
      <c r="G2320" s="15" t="s">
        <v>47</v>
      </c>
      <c r="H2320" s="16">
        <v>77.61904761904762</v>
      </c>
      <c r="I2320" s="16">
        <v>50.476190476190474</v>
      </c>
      <c r="J2320" s="17">
        <v>27.142857142857142</v>
      </c>
    </row>
    <row r="2321" spans="1:10" x14ac:dyDescent="0.2">
      <c r="A2321" s="14">
        <v>2022</v>
      </c>
      <c r="B2321" s="18" t="s">
        <v>24</v>
      </c>
      <c r="C2321" s="15" t="s">
        <v>49</v>
      </c>
      <c r="D2321" s="15" t="s">
        <v>30</v>
      </c>
      <c r="E2321" s="15" t="s">
        <v>10</v>
      </c>
      <c r="F2321" s="15" t="s">
        <v>36</v>
      </c>
      <c r="G2321" s="15" t="s">
        <v>47</v>
      </c>
      <c r="H2321" s="16">
        <v>76.80412371134021</v>
      </c>
      <c r="I2321" s="16">
        <v>49.484536082474229</v>
      </c>
      <c r="J2321" s="17">
        <v>27.319587628865978</v>
      </c>
    </row>
    <row r="2322" spans="1:10" x14ac:dyDescent="0.2">
      <c r="A2322" s="14">
        <v>2022</v>
      </c>
      <c r="B2322" s="18" t="s">
        <v>24</v>
      </c>
      <c r="C2322" s="15" t="s">
        <v>50</v>
      </c>
      <c r="D2322" s="15" t="s">
        <v>30</v>
      </c>
      <c r="E2322" s="15" t="s">
        <v>10</v>
      </c>
      <c r="F2322" s="15" t="s">
        <v>36</v>
      </c>
      <c r="G2322" s="15" t="s">
        <v>47</v>
      </c>
      <c r="H2322" s="16">
        <v>87.5</v>
      </c>
      <c r="I2322" s="16">
        <v>62.5</v>
      </c>
      <c r="J2322" s="17">
        <v>25</v>
      </c>
    </row>
    <row r="2323" spans="1:10" x14ac:dyDescent="0.2">
      <c r="A2323" s="14">
        <v>2022</v>
      </c>
      <c r="B2323" s="18" t="s">
        <v>24</v>
      </c>
      <c r="C2323" s="15" t="s">
        <v>10</v>
      </c>
      <c r="D2323" s="15" t="s">
        <v>51</v>
      </c>
      <c r="E2323" s="15" t="s">
        <v>10</v>
      </c>
      <c r="F2323" s="15" t="s">
        <v>36</v>
      </c>
      <c r="G2323" s="15" t="s">
        <v>47</v>
      </c>
      <c r="H2323" s="16">
        <v>48.07692307692308</v>
      </c>
      <c r="I2323" s="16">
        <v>28.846153846153843</v>
      </c>
      <c r="J2323" s="17">
        <v>19.230769230769234</v>
      </c>
    </row>
    <row r="2324" spans="1:10" x14ac:dyDescent="0.2">
      <c r="A2324" s="14">
        <v>2022</v>
      </c>
      <c r="B2324" s="18" t="s">
        <v>24</v>
      </c>
      <c r="C2324" s="15" t="s">
        <v>25</v>
      </c>
      <c r="D2324" s="15" t="s">
        <v>51</v>
      </c>
      <c r="E2324" s="15" t="s">
        <v>10</v>
      </c>
      <c r="F2324" s="15" t="s">
        <v>36</v>
      </c>
      <c r="G2324" s="15" t="s">
        <v>47</v>
      </c>
      <c r="H2324" s="16">
        <v>48.07692307692308</v>
      </c>
      <c r="I2324" s="16">
        <v>28.846153846153843</v>
      </c>
      <c r="J2324" s="17">
        <v>19.230769230769234</v>
      </c>
    </row>
    <row r="2325" spans="1:10" x14ac:dyDescent="0.2">
      <c r="A2325" s="14">
        <v>2022</v>
      </c>
      <c r="B2325" s="18" t="s">
        <v>24</v>
      </c>
      <c r="C2325" s="15" t="s">
        <v>10</v>
      </c>
      <c r="D2325" s="15" t="s">
        <v>10</v>
      </c>
      <c r="E2325" s="15" t="s">
        <v>31</v>
      </c>
      <c r="F2325" s="15" t="s">
        <v>36</v>
      </c>
      <c r="G2325" s="15" t="s">
        <v>47</v>
      </c>
      <c r="H2325" s="16">
        <v>83.796296296296291</v>
      </c>
      <c r="I2325" s="16">
        <v>34.722222222222221</v>
      </c>
      <c r="J2325" s="17">
        <v>49.074074074074076</v>
      </c>
    </row>
    <row r="2326" spans="1:10" x14ac:dyDescent="0.2">
      <c r="A2326" s="14">
        <v>2022</v>
      </c>
      <c r="B2326" s="18" t="s">
        <v>24</v>
      </c>
      <c r="C2326" s="15" t="s">
        <v>25</v>
      </c>
      <c r="D2326" s="15" t="s">
        <v>10</v>
      </c>
      <c r="E2326" s="15" t="s">
        <v>31</v>
      </c>
      <c r="F2326" s="15" t="s">
        <v>36</v>
      </c>
      <c r="G2326" s="15" t="s">
        <v>47</v>
      </c>
      <c r="H2326" s="16">
        <v>100</v>
      </c>
      <c r="I2326" s="16">
        <v>0</v>
      </c>
      <c r="J2326" s="17">
        <v>100</v>
      </c>
    </row>
    <row r="2327" spans="1:10" x14ac:dyDescent="0.2">
      <c r="A2327" s="14">
        <v>2022</v>
      </c>
      <c r="B2327" s="18" t="s">
        <v>24</v>
      </c>
      <c r="C2327" s="15" t="s">
        <v>26</v>
      </c>
      <c r="D2327" s="15" t="s">
        <v>10</v>
      </c>
      <c r="E2327" s="15" t="s">
        <v>31</v>
      </c>
      <c r="F2327" s="15" t="s">
        <v>36</v>
      </c>
      <c r="G2327" s="15" t="s">
        <v>47</v>
      </c>
      <c r="H2327" s="16">
        <v>100</v>
      </c>
      <c r="I2327" s="16">
        <v>0</v>
      </c>
      <c r="J2327" s="17">
        <v>100</v>
      </c>
    </row>
    <row r="2328" spans="1:10" x14ac:dyDescent="0.2">
      <c r="A2328" s="14">
        <v>2022</v>
      </c>
      <c r="B2328" s="18" t="s">
        <v>24</v>
      </c>
      <c r="C2328" s="15" t="s">
        <v>49</v>
      </c>
      <c r="D2328" s="15" t="s">
        <v>10</v>
      </c>
      <c r="E2328" s="15" t="s">
        <v>31</v>
      </c>
      <c r="F2328" s="15" t="s">
        <v>36</v>
      </c>
      <c r="G2328" s="15" t="s">
        <v>47</v>
      </c>
      <c r="H2328" s="16">
        <v>76.666666666666671</v>
      </c>
      <c r="I2328" s="16">
        <v>44.444444444444443</v>
      </c>
      <c r="J2328" s="17">
        <v>32.222222222222221</v>
      </c>
    </row>
    <row r="2329" spans="1:10" x14ac:dyDescent="0.2">
      <c r="A2329" s="14">
        <v>2022</v>
      </c>
      <c r="B2329" s="18" t="s">
        <v>24</v>
      </c>
      <c r="C2329" s="15" t="s">
        <v>50</v>
      </c>
      <c r="D2329" s="15" t="s">
        <v>10</v>
      </c>
      <c r="E2329" s="15" t="s">
        <v>31</v>
      </c>
      <c r="F2329" s="15" t="s">
        <v>36</v>
      </c>
      <c r="G2329" s="15" t="s">
        <v>47</v>
      </c>
      <c r="H2329" s="16">
        <v>83.561643835616437</v>
      </c>
      <c r="I2329" s="16">
        <v>32.19178082191781</v>
      </c>
      <c r="J2329" s="17">
        <v>51.369863013698634</v>
      </c>
    </row>
    <row r="2330" spans="1:10" x14ac:dyDescent="0.2">
      <c r="A2330" s="14">
        <v>2022</v>
      </c>
      <c r="B2330" s="18" t="s">
        <v>24</v>
      </c>
      <c r="C2330" s="15" t="s">
        <v>10</v>
      </c>
      <c r="D2330" s="15" t="s">
        <v>28</v>
      </c>
      <c r="E2330" s="15" t="s">
        <v>31</v>
      </c>
      <c r="F2330" s="15" t="s">
        <v>36</v>
      </c>
      <c r="G2330" s="15" t="s">
        <v>47</v>
      </c>
      <c r="H2330" s="16">
        <v>85.517241379310349</v>
      </c>
      <c r="I2330" s="16">
        <v>32.41379310344827</v>
      </c>
      <c r="J2330" s="17">
        <v>53.103448275862064</v>
      </c>
    </row>
    <row r="2331" spans="1:10" x14ac:dyDescent="0.2">
      <c r="A2331" s="14">
        <v>2022</v>
      </c>
      <c r="B2331" s="18" t="s">
        <v>24</v>
      </c>
      <c r="C2331" s="15" t="s">
        <v>25</v>
      </c>
      <c r="D2331" s="15" t="s">
        <v>28</v>
      </c>
      <c r="E2331" s="15" t="s">
        <v>31</v>
      </c>
      <c r="F2331" s="15" t="s">
        <v>36</v>
      </c>
      <c r="G2331" s="15" t="s">
        <v>47</v>
      </c>
      <c r="H2331" s="16">
        <v>100</v>
      </c>
      <c r="I2331" s="16">
        <v>0</v>
      </c>
      <c r="J2331" s="17">
        <v>100</v>
      </c>
    </row>
    <row r="2332" spans="1:10" x14ac:dyDescent="0.2">
      <c r="A2332" s="14">
        <v>2022</v>
      </c>
      <c r="B2332" s="18" t="s">
        <v>24</v>
      </c>
      <c r="C2332" s="15" t="s">
        <v>26</v>
      </c>
      <c r="D2332" s="15" t="s">
        <v>28</v>
      </c>
      <c r="E2332" s="15" t="s">
        <v>31</v>
      </c>
      <c r="F2332" s="15" t="s">
        <v>36</v>
      </c>
      <c r="G2332" s="15" t="s">
        <v>47</v>
      </c>
      <c r="H2332" s="16">
        <v>100</v>
      </c>
      <c r="I2332" s="16">
        <v>0</v>
      </c>
      <c r="J2332" s="17">
        <v>100</v>
      </c>
    </row>
    <row r="2333" spans="1:10" x14ac:dyDescent="0.2">
      <c r="A2333" s="14">
        <v>2022</v>
      </c>
      <c r="B2333" s="18" t="s">
        <v>24</v>
      </c>
      <c r="C2333" s="15" t="s">
        <v>49</v>
      </c>
      <c r="D2333" s="15" t="s">
        <v>28</v>
      </c>
      <c r="E2333" s="15" t="s">
        <v>31</v>
      </c>
      <c r="F2333" s="15" t="s">
        <v>36</v>
      </c>
      <c r="G2333" s="15" t="s">
        <v>47</v>
      </c>
      <c r="H2333" s="16">
        <v>71.794871794871796</v>
      </c>
      <c r="I2333" s="16">
        <v>43.589743589743591</v>
      </c>
      <c r="J2333" s="17">
        <v>28.205128205128204</v>
      </c>
    </row>
    <row r="2334" spans="1:10" x14ac:dyDescent="0.2">
      <c r="A2334" s="14">
        <v>2022</v>
      </c>
      <c r="B2334" s="18" t="s">
        <v>24</v>
      </c>
      <c r="C2334" s="15" t="s">
        <v>50</v>
      </c>
      <c r="D2334" s="15" t="s">
        <v>28</v>
      </c>
      <c r="E2334" s="15" t="s">
        <v>31</v>
      </c>
      <c r="F2334" s="15" t="s">
        <v>36</v>
      </c>
      <c r="G2334" s="15" t="s">
        <v>47</v>
      </c>
      <c r="H2334" s="16">
        <v>87.931034482758619</v>
      </c>
      <c r="I2334" s="16">
        <v>32.758620689655174</v>
      </c>
      <c r="J2334" s="17">
        <v>55.172413793103445</v>
      </c>
    </row>
    <row r="2335" spans="1:10" x14ac:dyDescent="0.2">
      <c r="A2335" s="14">
        <v>2022</v>
      </c>
      <c r="B2335" s="18" t="s">
        <v>24</v>
      </c>
      <c r="C2335" s="15" t="s">
        <v>10</v>
      </c>
      <c r="D2335" s="15" t="s">
        <v>29</v>
      </c>
      <c r="E2335" s="15" t="s">
        <v>31</v>
      </c>
      <c r="F2335" s="15" t="s">
        <v>36</v>
      </c>
      <c r="G2335" s="15" t="s">
        <v>47</v>
      </c>
      <c r="H2335" s="16">
        <v>67.1875</v>
      </c>
      <c r="I2335" s="16">
        <v>32.8125</v>
      </c>
      <c r="J2335" s="17">
        <v>34.375</v>
      </c>
    </row>
    <row r="2336" spans="1:10" x14ac:dyDescent="0.2">
      <c r="A2336" s="14">
        <v>2022</v>
      </c>
      <c r="B2336" s="18" t="s">
        <v>24</v>
      </c>
      <c r="C2336" s="15" t="s">
        <v>49</v>
      </c>
      <c r="D2336" s="15" t="s">
        <v>29</v>
      </c>
      <c r="E2336" s="15" t="s">
        <v>31</v>
      </c>
      <c r="F2336" s="15" t="s">
        <v>36</v>
      </c>
      <c r="G2336" s="15" t="s">
        <v>47</v>
      </c>
      <c r="H2336" s="16">
        <v>64</v>
      </c>
      <c r="I2336" s="16">
        <v>38</v>
      </c>
      <c r="J2336" s="17">
        <v>26</v>
      </c>
    </row>
    <row r="2337" spans="1:10" x14ac:dyDescent="0.2">
      <c r="A2337" s="14">
        <v>2022</v>
      </c>
      <c r="B2337" s="18" t="s">
        <v>24</v>
      </c>
      <c r="C2337" s="15" t="s">
        <v>50</v>
      </c>
      <c r="D2337" s="15" t="s">
        <v>29</v>
      </c>
      <c r="E2337" s="15" t="s">
        <v>31</v>
      </c>
      <c r="F2337" s="15" t="s">
        <v>36</v>
      </c>
      <c r="G2337" s="15" t="s">
        <v>47</v>
      </c>
      <c r="H2337" s="16">
        <v>66.666666666666657</v>
      </c>
      <c r="I2337" s="16">
        <v>33.333333333333329</v>
      </c>
      <c r="J2337" s="17">
        <v>33.333333333333329</v>
      </c>
    </row>
    <row r="2338" spans="1:10" x14ac:dyDescent="0.2">
      <c r="A2338" s="14">
        <v>2022</v>
      </c>
      <c r="B2338" s="18" t="s">
        <v>24</v>
      </c>
      <c r="C2338" s="15" t="s">
        <v>10</v>
      </c>
      <c r="D2338" s="15" t="s">
        <v>30</v>
      </c>
      <c r="E2338" s="15" t="s">
        <v>31</v>
      </c>
      <c r="F2338" s="15" t="s">
        <v>36</v>
      </c>
      <c r="G2338" s="15" t="s">
        <v>47</v>
      </c>
      <c r="H2338" s="16">
        <v>90.909090909090907</v>
      </c>
      <c r="I2338" s="16">
        <v>57.575757575757578</v>
      </c>
      <c r="J2338" s="17">
        <v>33.333333333333329</v>
      </c>
    </row>
    <row r="2339" spans="1:10" x14ac:dyDescent="0.2">
      <c r="A2339" s="14">
        <v>2022</v>
      </c>
      <c r="B2339" s="18" t="s">
        <v>24</v>
      </c>
      <c r="C2339" s="15" t="s">
        <v>49</v>
      </c>
      <c r="D2339" s="15" t="s">
        <v>30</v>
      </c>
      <c r="E2339" s="15" t="s">
        <v>31</v>
      </c>
      <c r="F2339" s="15" t="s">
        <v>36</v>
      </c>
      <c r="G2339" s="15" t="s">
        <v>47</v>
      </c>
      <c r="H2339" s="16">
        <v>91.666666666666657</v>
      </c>
      <c r="I2339" s="16">
        <v>54.166666666666664</v>
      </c>
      <c r="J2339" s="17">
        <v>37.5</v>
      </c>
    </row>
    <row r="2340" spans="1:10" x14ac:dyDescent="0.2">
      <c r="A2340" s="14">
        <v>2022</v>
      </c>
      <c r="B2340" s="18" t="s">
        <v>24</v>
      </c>
      <c r="C2340" s="15" t="s">
        <v>50</v>
      </c>
      <c r="D2340" s="15" t="s">
        <v>30</v>
      </c>
      <c r="E2340" s="15" t="s">
        <v>31</v>
      </c>
      <c r="F2340" s="15" t="s">
        <v>36</v>
      </c>
      <c r="G2340" s="15" t="s">
        <v>47</v>
      </c>
      <c r="H2340" s="16">
        <v>88.888888888888886</v>
      </c>
      <c r="I2340" s="16">
        <v>66.666666666666657</v>
      </c>
      <c r="J2340" s="17">
        <v>22.222222222222221</v>
      </c>
    </row>
    <row r="2341" spans="1:10" x14ac:dyDescent="0.2">
      <c r="A2341" s="14">
        <v>2022</v>
      </c>
      <c r="B2341" s="18" t="s">
        <v>24</v>
      </c>
      <c r="C2341" s="15" t="s">
        <v>10</v>
      </c>
      <c r="D2341" s="15" t="s">
        <v>10</v>
      </c>
      <c r="E2341" s="15" t="s">
        <v>33</v>
      </c>
      <c r="F2341" s="15" t="s">
        <v>36</v>
      </c>
      <c r="G2341" s="15" t="s">
        <v>47</v>
      </c>
      <c r="H2341" s="16">
        <v>83.586818757921421</v>
      </c>
      <c r="I2341" s="16">
        <v>43.219264892268697</v>
      </c>
      <c r="J2341" s="17">
        <v>40.367553865652731</v>
      </c>
    </row>
    <row r="2342" spans="1:10" x14ac:dyDescent="0.2">
      <c r="A2342" s="14">
        <v>2022</v>
      </c>
      <c r="B2342" s="18" t="s">
        <v>24</v>
      </c>
      <c r="C2342" s="15" t="s">
        <v>25</v>
      </c>
      <c r="D2342" s="15" t="s">
        <v>10</v>
      </c>
      <c r="E2342" s="15" t="s">
        <v>33</v>
      </c>
      <c r="F2342" s="15" t="s">
        <v>36</v>
      </c>
      <c r="G2342" s="15" t="s">
        <v>47</v>
      </c>
      <c r="H2342" s="16">
        <v>49.056603773584904</v>
      </c>
      <c r="I2342" s="16">
        <v>28.30188679245283</v>
      </c>
      <c r="J2342" s="17">
        <v>20.754716981132077</v>
      </c>
    </row>
    <row r="2343" spans="1:10" x14ac:dyDescent="0.2">
      <c r="A2343" s="14">
        <v>2022</v>
      </c>
      <c r="B2343" s="18" t="s">
        <v>24</v>
      </c>
      <c r="C2343" s="15" t="s">
        <v>26</v>
      </c>
      <c r="D2343" s="15" t="s">
        <v>10</v>
      </c>
      <c r="E2343" s="15" t="s">
        <v>33</v>
      </c>
      <c r="F2343" s="15" t="s">
        <v>36</v>
      </c>
      <c r="G2343" s="15" t="s">
        <v>47</v>
      </c>
      <c r="H2343" s="16">
        <v>83.333333333333343</v>
      </c>
      <c r="I2343" s="16">
        <v>58.333333333333336</v>
      </c>
      <c r="J2343" s="17">
        <v>25</v>
      </c>
    </row>
    <row r="2344" spans="1:10" x14ac:dyDescent="0.2">
      <c r="A2344" s="14">
        <v>2022</v>
      </c>
      <c r="B2344" s="18" t="s">
        <v>24</v>
      </c>
      <c r="C2344" s="15" t="s">
        <v>49</v>
      </c>
      <c r="D2344" s="15" t="s">
        <v>10</v>
      </c>
      <c r="E2344" s="15" t="s">
        <v>33</v>
      </c>
      <c r="F2344" s="15" t="s">
        <v>36</v>
      </c>
      <c r="G2344" s="15" t="s">
        <v>47</v>
      </c>
      <c r="H2344" s="16">
        <v>84.368021438142023</v>
      </c>
      <c r="I2344" s="16">
        <v>43.903528360875391</v>
      </c>
      <c r="J2344" s="17">
        <v>40.464493077266638</v>
      </c>
    </row>
    <row r="2345" spans="1:10" x14ac:dyDescent="0.2">
      <c r="A2345" s="14">
        <v>2022</v>
      </c>
      <c r="B2345" s="18" t="s">
        <v>24</v>
      </c>
      <c r="C2345" s="15" t="s">
        <v>50</v>
      </c>
      <c r="D2345" s="15" t="s">
        <v>10</v>
      </c>
      <c r="E2345" s="15" t="s">
        <v>33</v>
      </c>
      <c r="F2345" s="15" t="s">
        <v>36</v>
      </c>
      <c r="G2345" s="15" t="s">
        <v>47</v>
      </c>
      <c r="H2345" s="16">
        <v>83.648498331479431</v>
      </c>
      <c r="I2345" s="16">
        <v>42.936596218020021</v>
      </c>
      <c r="J2345" s="17">
        <v>40.711902113459395</v>
      </c>
    </row>
    <row r="2346" spans="1:10" x14ac:dyDescent="0.2">
      <c r="A2346" s="14">
        <v>2022</v>
      </c>
      <c r="B2346" s="18" t="s">
        <v>24</v>
      </c>
      <c r="C2346" s="15" t="s">
        <v>10</v>
      </c>
      <c r="D2346" s="15" t="s">
        <v>28</v>
      </c>
      <c r="E2346" s="15" t="s">
        <v>33</v>
      </c>
      <c r="F2346" s="15" t="s">
        <v>36</v>
      </c>
      <c r="G2346" s="15" t="s">
        <v>47</v>
      </c>
      <c r="H2346" s="16">
        <v>86.566141192597669</v>
      </c>
      <c r="I2346" s="16">
        <v>42.494859492803286</v>
      </c>
      <c r="J2346" s="17">
        <v>44.071281699794376</v>
      </c>
    </row>
    <row r="2347" spans="1:10" x14ac:dyDescent="0.2">
      <c r="A2347" s="14">
        <v>2022</v>
      </c>
      <c r="B2347" s="18" t="s">
        <v>24</v>
      </c>
      <c r="C2347" s="15" t="s">
        <v>25</v>
      </c>
      <c r="D2347" s="15" t="s">
        <v>28</v>
      </c>
      <c r="E2347" s="15" t="s">
        <v>33</v>
      </c>
      <c r="F2347" s="15" t="s">
        <v>36</v>
      </c>
      <c r="G2347" s="15" t="s">
        <v>47</v>
      </c>
      <c r="H2347" s="16">
        <v>100</v>
      </c>
      <c r="I2347" s="16">
        <v>0</v>
      </c>
      <c r="J2347" s="17">
        <v>100</v>
      </c>
    </row>
    <row r="2348" spans="1:10" x14ac:dyDescent="0.2">
      <c r="A2348" s="14">
        <v>2022</v>
      </c>
      <c r="B2348" s="18" t="s">
        <v>24</v>
      </c>
      <c r="C2348" s="15" t="s">
        <v>26</v>
      </c>
      <c r="D2348" s="15" t="s">
        <v>28</v>
      </c>
      <c r="E2348" s="15" t="s">
        <v>33</v>
      </c>
      <c r="F2348" s="15" t="s">
        <v>36</v>
      </c>
      <c r="G2348" s="15" t="s">
        <v>47</v>
      </c>
      <c r="H2348" s="16">
        <v>83.333333333333343</v>
      </c>
      <c r="I2348" s="16">
        <v>58.333333333333336</v>
      </c>
      <c r="J2348" s="17">
        <v>25</v>
      </c>
    </row>
    <row r="2349" spans="1:10" x14ac:dyDescent="0.2">
      <c r="A2349" s="14">
        <v>2022</v>
      </c>
      <c r="B2349" s="18" t="s">
        <v>24</v>
      </c>
      <c r="C2349" s="15" t="s">
        <v>49</v>
      </c>
      <c r="D2349" s="15" t="s">
        <v>28</v>
      </c>
      <c r="E2349" s="15" t="s">
        <v>33</v>
      </c>
      <c r="F2349" s="15" t="s">
        <v>36</v>
      </c>
      <c r="G2349" s="15" t="s">
        <v>47</v>
      </c>
      <c r="H2349" s="16">
        <v>88.133971291866033</v>
      </c>
      <c r="I2349" s="16">
        <v>42.87081339712919</v>
      </c>
      <c r="J2349" s="17">
        <v>45.263157894736842</v>
      </c>
    </row>
    <row r="2350" spans="1:10" x14ac:dyDescent="0.2">
      <c r="A2350" s="14">
        <v>2022</v>
      </c>
      <c r="B2350" s="18" t="s">
        <v>24</v>
      </c>
      <c r="C2350" s="15" t="s">
        <v>50</v>
      </c>
      <c r="D2350" s="15" t="s">
        <v>28</v>
      </c>
      <c r="E2350" s="15" t="s">
        <v>33</v>
      </c>
      <c r="F2350" s="15" t="s">
        <v>36</v>
      </c>
      <c r="G2350" s="15" t="s">
        <v>47</v>
      </c>
      <c r="H2350" s="16">
        <v>82.558139534883722</v>
      </c>
      <c r="I2350" s="16">
        <v>42.325581395348841</v>
      </c>
      <c r="J2350" s="17">
        <v>40.232558139534888</v>
      </c>
    </row>
    <row r="2351" spans="1:10" x14ac:dyDescent="0.2">
      <c r="A2351" s="14">
        <v>2022</v>
      </c>
      <c r="B2351" s="18" t="s">
        <v>24</v>
      </c>
      <c r="C2351" s="15" t="s">
        <v>10</v>
      </c>
      <c r="D2351" s="15" t="s">
        <v>29</v>
      </c>
      <c r="E2351" s="15" t="s">
        <v>33</v>
      </c>
      <c r="F2351" s="15" t="s">
        <v>36</v>
      </c>
      <c r="G2351" s="15" t="s">
        <v>47</v>
      </c>
      <c r="H2351" s="16">
        <v>84.054388133498151</v>
      </c>
      <c r="I2351" s="16">
        <v>44.870210135970332</v>
      </c>
      <c r="J2351" s="17">
        <v>39.184177997527811</v>
      </c>
    </row>
    <row r="2352" spans="1:10" x14ac:dyDescent="0.2">
      <c r="A2352" s="14">
        <v>2022</v>
      </c>
      <c r="B2352" s="18" t="s">
        <v>24</v>
      </c>
      <c r="C2352" s="15" t="s">
        <v>49</v>
      </c>
      <c r="D2352" s="15" t="s">
        <v>29</v>
      </c>
      <c r="E2352" s="15" t="s">
        <v>33</v>
      </c>
      <c r="F2352" s="15" t="s">
        <v>36</v>
      </c>
      <c r="G2352" s="15" t="s">
        <v>47</v>
      </c>
      <c r="H2352" s="16">
        <v>83.81849315068493</v>
      </c>
      <c r="I2352" s="16">
        <v>45.63356164383562</v>
      </c>
      <c r="J2352" s="17">
        <v>38.184931506849317</v>
      </c>
    </row>
    <row r="2353" spans="1:10" x14ac:dyDescent="0.2">
      <c r="A2353" s="14">
        <v>2022</v>
      </c>
      <c r="B2353" s="18" t="s">
        <v>24</v>
      </c>
      <c r="C2353" s="15" t="s">
        <v>50</v>
      </c>
      <c r="D2353" s="15" t="s">
        <v>29</v>
      </c>
      <c r="E2353" s="15" t="s">
        <v>33</v>
      </c>
      <c r="F2353" s="15" t="s">
        <v>36</v>
      </c>
      <c r="G2353" s="15" t="s">
        <v>47</v>
      </c>
      <c r="H2353" s="16">
        <v>84.72505091649694</v>
      </c>
      <c r="I2353" s="16">
        <v>44.39918533604888</v>
      </c>
      <c r="J2353" s="17">
        <v>40.325865580448067</v>
      </c>
    </row>
    <row r="2354" spans="1:10" x14ac:dyDescent="0.2">
      <c r="A2354" s="14">
        <v>2022</v>
      </c>
      <c r="B2354" s="18" t="s">
        <v>24</v>
      </c>
      <c r="C2354" s="15" t="s">
        <v>10</v>
      </c>
      <c r="D2354" s="15" t="s">
        <v>30</v>
      </c>
      <c r="E2354" s="15" t="s">
        <v>33</v>
      </c>
      <c r="F2354" s="15" t="s">
        <v>36</v>
      </c>
      <c r="G2354" s="15" t="s">
        <v>47</v>
      </c>
      <c r="H2354" s="16">
        <v>76.041666666666657</v>
      </c>
      <c r="I2354" s="16">
        <v>47.916666666666671</v>
      </c>
      <c r="J2354" s="17">
        <v>28.125</v>
      </c>
    </row>
    <row r="2355" spans="1:10" x14ac:dyDescent="0.2">
      <c r="A2355" s="14">
        <v>2022</v>
      </c>
      <c r="B2355" s="18" t="s">
        <v>24</v>
      </c>
      <c r="C2355" s="15" t="s">
        <v>49</v>
      </c>
      <c r="D2355" s="15" t="s">
        <v>30</v>
      </c>
      <c r="E2355" s="15" t="s">
        <v>33</v>
      </c>
      <c r="F2355" s="15" t="s">
        <v>36</v>
      </c>
      <c r="G2355" s="15" t="s">
        <v>47</v>
      </c>
      <c r="H2355" s="16">
        <v>75.675675675675677</v>
      </c>
      <c r="I2355" s="16">
        <v>47.567567567567572</v>
      </c>
      <c r="J2355" s="17">
        <v>28.108108108108109</v>
      </c>
    </row>
    <row r="2356" spans="1:10" x14ac:dyDescent="0.2">
      <c r="A2356" s="14">
        <v>2022</v>
      </c>
      <c r="B2356" s="18" t="s">
        <v>24</v>
      </c>
      <c r="C2356" s="15" t="s">
        <v>50</v>
      </c>
      <c r="D2356" s="15" t="s">
        <v>30</v>
      </c>
      <c r="E2356" s="15" t="s">
        <v>33</v>
      </c>
      <c r="F2356" s="15" t="s">
        <v>36</v>
      </c>
      <c r="G2356" s="15" t="s">
        <v>47</v>
      </c>
      <c r="H2356" s="16">
        <v>85.714285714285708</v>
      </c>
      <c r="I2356" s="16">
        <v>57.142857142857139</v>
      </c>
      <c r="J2356" s="17">
        <v>28.571428571428569</v>
      </c>
    </row>
    <row r="2357" spans="1:10" x14ac:dyDescent="0.2">
      <c r="A2357" s="14">
        <v>2022</v>
      </c>
      <c r="B2357" s="18" t="s">
        <v>24</v>
      </c>
      <c r="C2357" s="15" t="s">
        <v>10</v>
      </c>
      <c r="D2357" s="15" t="s">
        <v>51</v>
      </c>
      <c r="E2357" s="15" t="s">
        <v>33</v>
      </c>
      <c r="F2357" s="15" t="s">
        <v>36</v>
      </c>
      <c r="G2357" s="15" t="s">
        <v>47</v>
      </c>
      <c r="H2357" s="16">
        <v>48.07692307692308</v>
      </c>
      <c r="I2357" s="16">
        <v>28.846153846153843</v>
      </c>
      <c r="J2357" s="17">
        <v>19.230769230769234</v>
      </c>
    </row>
    <row r="2358" spans="1:10" x14ac:dyDescent="0.2">
      <c r="A2358" s="14">
        <v>2022</v>
      </c>
      <c r="B2358" s="18" t="s">
        <v>24</v>
      </c>
      <c r="C2358" s="15" t="s">
        <v>25</v>
      </c>
      <c r="D2358" s="15" t="s">
        <v>51</v>
      </c>
      <c r="E2358" s="15" t="s">
        <v>33</v>
      </c>
      <c r="F2358" s="15" t="s">
        <v>36</v>
      </c>
      <c r="G2358" s="15" t="s">
        <v>47</v>
      </c>
      <c r="H2358" s="16">
        <v>48.07692307692308</v>
      </c>
      <c r="I2358" s="16">
        <v>28.846153846153843</v>
      </c>
      <c r="J2358" s="17">
        <v>19.230769230769234</v>
      </c>
    </row>
    <row r="2359" spans="1:10" x14ac:dyDescent="0.2">
      <c r="A2359" s="19" t="s">
        <v>48</v>
      </c>
    </row>
  </sheetData>
  <mergeCells count="12">
    <mergeCell ref="H8:H9"/>
    <mergeCell ref="I8:J8"/>
    <mergeCell ref="A4:J4"/>
    <mergeCell ref="A5:J5"/>
    <mergeCell ref="A7:A9"/>
    <mergeCell ref="B7:B9"/>
    <mergeCell ref="C7:C9"/>
    <mergeCell ref="D7:D9"/>
    <mergeCell ref="E7:E9"/>
    <mergeCell ref="F7:F9"/>
    <mergeCell ref="G7:G9"/>
    <mergeCell ref="H7:J7"/>
  </mergeCells>
  <conditionalFormatting sqref="A11:J2358">
    <cfRule type="expression" dxfId="0" priority="1" stopIfTrue="1">
      <formula>AND(#REF!="Total",$C11="Total")</formula>
    </cfRule>
  </conditionalFormatting>
  <pageMargins left="0.511811024" right="0.511811024" top="0.78740157500000008" bottom="0.78740157500000008" header="0.31496062000000008" footer="0.31496062000000008"/>
  <pageSetup paperSize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2023-08-22T15:32:49Z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