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概要・使い方" sheetId="1" state="visible" r:id="rId1"/>
    <sheet xmlns:r="http://schemas.openxmlformats.org/officeDocument/2006/relationships" name="2. 入力用 - 商品情報テンプレート" sheetId="2" state="visible" r:id="rId2"/>
    <sheet xmlns:r="http://schemas.openxmlformats.org/officeDocument/2006/relationships" name="3. 設定中の商品タグ一覧" sheetId="3" state="visible" r:id="rId3"/>
    <sheet xmlns:r="http://schemas.openxmlformats.org/officeDocument/2006/relationships" name="4. カテゴリー対照表" sheetId="4" state="visible" r:id="rId4"/>
    <sheet xmlns:r="http://schemas.openxmlformats.org/officeDocument/2006/relationships" name="5. 商品仕様対照表" sheetId="5" state="visible" r:id="rId5"/>
    <sheet xmlns:r="http://schemas.openxmlformats.org/officeDocument/2006/relationships" name="hidden" sheetId="6" state="hidden"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color rgb="00FF0000"/>
      <sz val="8"/>
    </font>
    <font>
      <b val="1"/>
    </font>
    <font>
      <b val="1"/>
      <color rgb="00FF0000"/>
    </font>
    <font>
      <color rgb="00EAD1DC"/>
    </font>
  </fonts>
  <fills count="8">
    <fill>
      <patternFill/>
    </fill>
    <fill>
      <patternFill patternType="gray125"/>
    </fill>
    <fill>
      <patternFill patternType="solid">
        <fgColor rgb="00D9D9D9"/>
      </patternFill>
    </fill>
    <fill>
      <patternFill patternType="solid">
        <fgColor rgb="00EAD1DC"/>
      </patternFill>
    </fill>
    <fill>
      <patternFill patternType="solid">
        <fgColor rgb="00F3F3F3"/>
      </patternFill>
    </fill>
    <fill>
      <patternFill patternType="solid">
        <fgColor rgb="0073D269"/>
      </patternFill>
    </fill>
    <fill>
      <patternFill patternType="solid">
        <fgColor rgb="00EFEFEF"/>
      </patternFill>
    </fill>
    <fill>
      <patternFill patternType="solid">
        <fgColor rgb="00B7B7B7"/>
      </patternFill>
    </fill>
  </fills>
  <borders count="4">
    <border>
      <left/>
      <right/>
      <top/>
      <bottom/>
      <diagonal/>
    </border>
    <border>
      <bottom style="medium"/>
    </border>
    <border>
      <right style="medium"/>
    </border>
    <border>
      <right style="medium"/>
      <bottom style="mediu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2"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0"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0" fillId="6"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0" applyAlignment="1" pivotButton="0" quotePrefix="0" xfId="0">
      <alignment horizontal="center" vertical="center" wrapText="1"/>
    </xf>
    <xf numFmtId="0" fontId="0"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3" applyAlignment="1" pivotButton="0" quotePrefix="0" xfId="0">
      <alignment horizontal="center" vertical="center" wrapText="1"/>
    </xf>
    <xf numFmtId="0" fontId="0" fillId="0" borderId="1" pivotButton="0" quotePrefix="0" xfId="0"/>
    <xf numFmtId="0" fontId="0" fillId="0" borderId="2" applyAlignment="1" pivotButton="0" quotePrefix="0" xfId="0">
      <alignment horizontal="center" vertical="center" wrapText="1"/>
    </xf>
    <xf numFmtId="0" fontId="0" fillId="2" borderId="0" pivotButton="0" quotePrefix="0" xfId="0"/>
    <xf numFmtId="0" fontId="0" fillId="2" borderId="2" applyAlignment="1" pivotButton="0" quotePrefix="0" xfId="0">
      <alignment horizontal="center" vertical="center" wrapText="1"/>
    </xf>
    <xf numFmtId="0" fontId="3" fillId="7" borderId="3" applyAlignment="1" pivotButton="0" quotePrefix="0" xfId="0">
      <alignment horizontal="center" vertical="center" wrapText="1"/>
    </xf>
    <xf numFmtId="0" fontId="3" fillId="7" borderId="1" applyAlignment="1" pivotButton="0" quotePrefix="0" xfId="0">
      <alignment horizontal="center" vertical="center" wrapText="1"/>
    </xf>
    <xf numFmtId="0" fontId="0" fillId="7" borderId="1" pivotButton="0" quotePrefix="0" xfId="0"/>
    <xf numFmtId="0" fontId="0" fillId="0" borderId="2" pivotButton="0" quotePrefix="0" xfId="0"/>
    <xf numFmtId="0" fontId="0" fillId="2"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167" customWidth="1" min="2" max="2"/>
  </cols>
  <sheetData>
    <row r="1">
      <c r="A1" s="1" t="inlineStr">
        <is>
          <t>商品一括登録について</t>
        </is>
      </c>
    </row>
    <row r="2">
      <c r="A2" s="2" t="inlineStr">
        <is>
          <t>このテンプレートを利用して、商品情報をアップロードすることで、一度に複数商品の下書きを簡単に作成することができます。
※一括アップロードした商品は、下書き一覧に保存されます。直接出品されることはありません。
※下書き商品の一括処理機能と合わせて利用すると、効率よく複数の商品を出品することが可能です。
テンプレートファイルには、以下のシートが含まれています。利用方法については下記の説明をご覧ください
1. 概要・使い方
2. 入力用 - 商品情報
3. 設定中の商品タグ一覧
4. 商品カテゴリー対照表
5. 商品仕様対照表</t>
        </is>
      </c>
    </row>
    <row r="3">
      <c r="A3" s="1" t="inlineStr">
        <is>
          <t>各シートについて</t>
        </is>
      </c>
    </row>
    <row r="4">
      <c r="A4" s="2" t="inlineStr">
        <is>
          <t>2. 入力用-商品情報（テンプレート）</t>
        </is>
      </c>
      <c r="B4" s="2" t="inlineStr">
        <is>
          <t>一括登録する商品情報をこのシートに入力してください。記入例を参考に各項目に正確な情報を入れてください。
食品・化粧品カテゴリーの商品を登録する場合、それぞれ必要な入力項目が異なりますので、https://pinkoi.com/panel/listings/batch-listingより食品専用や化粧品専用のテンプレートをダウンロードしてください。
各入力項目は不定期に更新される可能性があるため、商品一括登録を行う際は必ず最新のテンプレートをダウンロードしてご利用ください。
Microsoft社のExcel、またはGoogleスプレッドシートで編集することをおすすめします。
また、テンプレートの入力欄やシートの順番は固定されており、変更するとシステムが正しく認識できない可能性があります。
9行目より前の説明内容の変更や、列の追加・削除、順番の変更などを行わないでください。</t>
        </is>
      </c>
    </row>
    <row r="5">
      <c r="A5" s="2" t="inlineStr">
        <is>
          <t>3. 設定中の商品タグ一覧</t>
        </is>
      </c>
      <c r="B5" s="2" t="inlineStr">
        <is>
          <t>テンプレートのダウンロード時にショップで設定しているすべての商品タグが「設定中の商品タグ一覧」シートに表示されます。
商品情報を入力する際、このシートを参照しながら、利用したい商品タグをコピー&amp;ペーストすることができます。</t>
        </is>
      </c>
    </row>
    <row r="6">
      <c r="A6" s="2" t="inlineStr">
        <is>
          <t>4. カテゴリー対照表</t>
        </is>
      </c>
      <c r="B6" s="2" t="inlineStr">
        <is>
          <t>この対照表では各カテゴリーにIDが振られています。対照表を参考にしてカテゴリーIDをテンプレートに入力してください。
また、各カテゴリーで対応している商品仕様が異なるため、対照表からご確認ください。
※ご注意：入力したテキストが対照表と一致しない場合、システムが正しく認識できませんのでご注意ください。</t>
        </is>
      </c>
    </row>
    <row r="7">
      <c r="A7" s="2" t="inlineStr">
        <is>
          <t>5. 商品仕様対照表</t>
        </is>
      </c>
      <c r="B7" s="2" t="inlineStr">
        <is>
          <t>商品カテゴリーごとに使用できる「商品仕様」が異なります。また「商品仕様」ごとに選択できる「仕様の項目」が決められています。
この対照表ではシステムが提供するそれぞれの仕様の項目を確認できます。入力の際は対照表からコピー&amp;ペーストしてテンプレートに入力してください。
※注意：入力したテキストが対照表と一致しない場合、システムが正しく認識できませんので、ご注意ください。</t>
        </is>
      </c>
    </row>
    <row r="8">
      <c r="A8" s="1" t="inlineStr">
        <is>
          <t>入力欄について</t>
        </is>
      </c>
    </row>
    <row r="9">
      <c r="A9" s="2" t="inlineStr">
        <is>
          <t>アップロードNo.</t>
        </is>
      </c>
      <c r="B9" s="2" t="inlineStr">
        <is>
          <t>それぞれの商品について、「アップロードNo.（番号）」をつける必要があります。
同じ商品に複数の仕様がある場合は、「アップロードNo.」欄に同じ番号を入力してから、それぞれの「商品仕様」「価格」「在庫数」「商品番号」をご入力ください。
※「アップロードNo.」欄に同じ番号を入力することで、システムが同じ商品であることを認識できるため、その他の項目は入力の必要はありません。
※注意：同じアップロードNo.の商品の間に、空欄や別の商品情報を挟まないようにしてください。システムが正しく認識できなくなります。</t>
        </is>
      </c>
    </row>
    <row r="10">
      <c r="A10" s="2" t="inlineStr">
        <is>
          <t>代理ブランド</t>
        </is>
      </c>
      <c r="B10" s="2" t="inlineStr">
        <is>
          <t>「代理販売」のテンプレートをダウンロードすると、ショップで販売可能なすべての代理ブランドがリストアップされます。
代理ブランドを新しく追加したい場合は、代理販売証明書類をご添付のうえ、info@pinkoi.comまでご連絡ください。</t>
        </is>
      </c>
    </row>
    <row r="11">
      <c r="A11" s="2" t="inlineStr">
        <is>
          <t>商品写真</t>
        </is>
      </c>
      <c r="B11" s="2" t="inlineStr">
        <is>
          <t>商品管理ページで商品写真の一括編集が可能です。
事前にオンラインストレージに画像をアップロードできないことで画像のリンクを取得できない場合は、商品の一括アップロード完了後に、下書き一覧より画像を追加してください。</t>
        </is>
      </c>
    </row>
    <row r="12">
      <c r="A12" s="2" t="inlineStr">
        <is>
          <t>注文形式</t>
        </is>
      </c>
      <c r="B12" s="2" t="inlineStr">
        <is>
          <t>商品の注文形式に応じ、1つを選択して入力してください。</t>
        </is>
      </c>
    </row>
    <row r="13">
      <c r="A13" s="2" t="inlineStr">
        <is>
          <t>商品説明</t>
        </is>
      </c>
      <c r="B13" s="2" t="inlineStr">
        <is>
          <t>国や地域による入力必要な情報（例えば台湾のNCCやBSMIの許可証番号など）に関して、テンプレートに入力欄がない場合は、関連情報を「商品説明」の項目に詳しく記載してください。</t>
        </is>
      </c>
    </row>
    <row r="14">
      <c r="A14" s="2" t="inlineStr">
        <is>
          <t>商品仕様</t>
        </is>
      </c>
      <c r="B14" s="2" t="inlineStr">
        <is>
          <t>商品カテゴリーと商品仕様の対照表を参照し、システムが提供する仕様の項目をコピー&amp;ペーストしてください。該当しない場合は、商品仕様の項目に「自分で設定」を入力していただくと、仕様の項目に自由に内容を入力することが可能です。
※商品に2種別の仕様がある場合は、すべての組み合わせをリストアップし、それぞれ1行ごとに分けてご入力ください。
（例）商品仕様に「カラー」と「サイズ」との2種別がある場合、合計4パターンが想定されるため、4行に分ける必要があります。
カラー レッド サイズ S
カラー レッド サイズ M
カラー ブルー サイズ S
カラー ブルー サイズ M</t>
        </is>
      </c>
    </row>
    <row r="15">
      <c r="A15" s="2" t="inlineStr">
        <is>
          <t>備考欄入力時の注意事項</t>
        </is>
      </c>
      <c r="B15" s="2" t="inlineStr">
        <is>
          <t>商品を販売する際に、カスタムメイドの詳細や、選択が必要な仕様内容、制作における注意事項など、購入者に必須で提供していただく項目がある場合、その情報を「商品説明」に必ず明記してください。
また、「備考入力時の注意事項」を記入すると、決済時に「オーダーに関する備考欄」が購入者の記入必須項目として自動的に設定され、同時に記入した注意事項もカート画面に表示されるため、購入者へのリマインドとしてご活用いただけます。</t>
        </is>
      </c>
    </row>
    <row r="16">
      <c r="A16" s="2" t="inlineStr">
        <is>
          <t>適用する発送プラン</t>
        </is>
      </c>
      <c r="B16" s="2" t="inlineStr">
        <is>
          <t>空欄にすると、デフォルトで設定された発送プランが自動的に適用されます。
発送プランを追加する場合は、「ショップ管理ページ＞ショップ設定＞送料設定」で発送プランの設定を完了した後に、テンプレートを再度ダウンロードしてください。
テンプレートにはすべての発送プランが記載されます。</t>
        </is>
      </c>
    </row>
    <row r="17">
      <c r="A17" s="1" t="inlineStr">
        <is>
          <t>商品データのアップロード方法</t>
        </is>
      </c>
    </row>
    <row r="18">
      <c r="A18" s="2" t="inlineStr">
        <is>
          <t>テンプレートの入力完了後、https://pinkoi.com/panel/listings/batch-listingへファイルをアップロードしてください。アップロードされた商品データをもとに自動的に商品下書きが作成されます。その後、商品管理ページより下書きを一括で編集・出品することができます。
入力内容に不備があると、システムが正しく認識できず、商品ページの下書き作成に失敗する可能性があります。失敗した場合は、エラーの原因が記載されたファイルをダウンロードしていただき、内容を参考にしてエラーになった商品情報を修正後、再度アップロードをお試しください。
※注意：1つのファイルに含められる商品情報は500件まで、ファイルのサイズ上限は10 MBまでとなります。</t>
        </is>
      </c>
    </row>
    <row r="19">
      <c r="A19" s="1" t="inlineStr">
        <is>
          <t>その他の質問</t>
        </is>
      </c>
    </row>
    <row r="20">
      <c r="A20" s="2" t="inlineStr">
        <is>
          <t>他にご不明な点がございましたら、FAQ（https://pinkoi.zendesk.com/hc/articles/18816549654169）をご確認いただくか、カスタマーサポート(info@pinkoi.com)までお問い合わせください。</t>
        </is>
      </c>
    </row>
    <row r="21">
      <c r="A21" s="1" t="inlineStr">
        <is>
          <t>テンプレートのバージョン</t>
        </is>
      </c>
    </row>
    <row r="22">
      <c r="A22" s="2" t="inlineStr">
        <is>
          <t>v2.1</t>
        </is>
      </c>
    </row>
  </sheetData>
  <mergeCells count="9">
    <mergeCell ref="A20:B20"/>
    <mergeCell ref="A21:B21"/>
    <mergeCell ref="A2:B2"/>
    <mergeCell ref="A19:B19"/>
    <mergeCell ref="A1:B1"/>
    <mergeCell ref="A17:B17"/>
    <mergeCell ref="A18:B18"/>
    <mergeCell ref="A8:B8"/>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1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s>
  <sheetData>
    <row r="1">
      <c r="A1" s="3" t="inlineStr">
        <is>
          <t>ファイルが正しく認識されるように、A1:AY9の内容の削除や編集をお控えください。</t>
        </is>
      </c>
      <c r="B1" s="4" t="inlineStr">
        <is>
          <t>v2.1</t>
        </is>
      </c>
      <c r="C1" s="5" t="inlineStr"/>
      <c r="D1" s="5" t="inlineStr"/>
      <c r="E1" s="6" t="inlineStr"/>
      <c r="F1" s="5" t="inlineStr"/>
      <c r="G1" s="5" t="inlineStr"/>
      <c r="H1" s="5" t="inlineStr"/>
      <c r="I1" s="6" t="inlineStr">
        <is>
          <t>注文形式</t>
        </is>
      </c>
      <c r="L1" s="6" t="inlineStr">
        <is>
          <t>商品仕様-1</t>
        </is>
      </c>
      <c r="N1" s="6" t="inlineStr">
        <is>
          <t>商品仕様-2</t>
        </is>
      </c>
      <c r="P1" s="5" t="inlineStr"/>
      <c r="Q1" s="5" t="inlineStr"/>
      <c r="R1" s="5" t="inlineStr"/>
      <c r="S1" s="5" t="inlineStr"/>
      <c r="T1" s="5" t="inlineStr"/>
      <c r="U1" s="5" t="inlineStr"/>
      <c r="V1" s="5" t="inlineStr"/>
      <c r="W1" s="5" t="inlineStr"/>
      <c r="X1" s="5" t="inlineStr"/>
      <c r="Y1" s="5" t="inlineStr"/>
      <c r="Z1" s="5" t="inlineStr"/>
      <c r="AA1" s="5" t="inlineStr"/>
      <c r="AB1" s="7" t="inlineStr">
        <is>
          <t>英語</t>
        </is>
      </c>
      <c r="AG1" s="8" t="inlineStr"/>
      <c r="AH1" s="9" t="inlineStr">
        <is>
          <t>中国語繁体字</t>
        </is>
      </c>
      <c r="AM1" s="9" t="inlineStr"/>
      <c r="AN1" s="7" t="inlineStr">
        <is>
          <t>中国語簡体字</t>
        </is>
      </c>
      <c r="AS1" s="8" t="inlineStr"/>
      <c r="AT1" s="10" t="inlineStr">
        <is>
          <t>タイ語</t>
        </is>
      </c>
      <c r="AY1" s="9" t="inlineStr"/>
    </row>
    <row r="2">
      <c r="A2" s="11" t="inlineStr">
        <is>
          <t>アップロードNo.</t>
        </is>
      </c>
      <c r="B2" s="11" t="inlineStr">
        <is>
          <t>販売種別</t>
        </is>
      </c>
      <c r="C2" s="11" t="inlineStr">
        <is>
          <t>代理ブランド</t>
        </is>
      </c>
      <c r="D2" s="11" t="inlineStr">
        <is>
          <t>商品写真</t>
        </is>
      </c>
      <c r="E2" s="11" t="inlineStr">
        <is>
          <t>商品名
(日本語)</t>
        </is>
      </c>
      <c r="F2" s="11" t="inlineStr">
        <is>
          <t>商品カテゴリー</t>
        </is>
      </c>
      <c r="G2" s="11" t="inlineStr">
        <is>
          <t>制作方法</t>
        </is>
      </c>
      <c r="H2" s="11" t="inlineStr">
        <is>
          <t>製造地</t>
        </is>
      </c>
      <c r="I2" s="11" t="inlineStr">
        <is>
          <t>一般注文
発送までの日数</t>
        </is>
      </c>
      <c r="J2" s="11" t="inlineStr">
        <is>
          <t>受注制作
発送までの日数</t>
        </is>
      </c>
      <c r="K2" s="11" t="inlineStr">
        <is>
          <t>予約販売
発送予定日</t>
        </is>
      </c>
      <c r="L2" s="11" t="inlineStr">
        <is>
          <t>商品仕様-1</t>
        </is>
      </c>
      <c r="M2" s="11" t="inlineStr">
        <is>
          <t>仕様の項目-1
(日本語)</t>
        </is>
      </c>
      <c r="N2" s="11" t="inlineStr">
        <is>
          <t>商品仕様-2</t>
        </is>
      </c>
      <c r="O2" s="11" t="inlineStr">
        <is>
          <t>仕様の項目-2
(日本語)</t>
        </is>
      </c>
      <c r="P2" s="11" t="inlineStr">
        <is>
          <t>商品番号</t>
        </is>
      </c>
      <c r="Q2" s="11" t="inlineStr">
        <is>
          <t>数量</t>
        </is>
      </c>
      <c r="R2" s="11" t="inlineStr">
        <is>
          <t>価格
(円)</t>
        </is>
      </c>
      <c r="S2" s="11" t="inlineStr">
        <is>
          <t>素材</t>
        </is>
      </c>
      <c r="T2" s="11" t="inlineStr">
        <is>
          <t>カラー</t>
        </is>
      </c>
      <c r="U2" s="11" t="inlineStr">
        <is>
          <t>その他</t>
        </is>
      </c>
      <c r="V2" s="11" t="inlineStr">
        <is>
          <t>ターゲット</t>
        </is>
      </c>
      <c r="W2" s="11" t="inlineStr">
        <is>
          <t>タグ</t>
        </is>
      </c>
      <c r="X2" s="11" t="inlineStr">
        <is>
          <t>おすすめポイント
(日本語)</t>
        </is>
      </c>
      <c r="Y2" s="11" t="inlineStr">
        <is>
          <t>商品説明
(日本語)</t>
        </is>
      </c>
      <c r="Z2" s="11" t="inlineStr">
        <is>
          <t>備考欄入力時の注意事項
(日本語)</t>
        </is>
      </c>
      <c r="AA2" s="11" t="inlineStr">
        <is>
          <t>適用する発送プラン</t>
        </is>
      </c>
      <c r="AB2" s="12" t="inlineStr">
        <is>
          <t>商品名
(英語)</t>
        </is>
      </c>
      <c r="AC2" s="12" t="inlineStr">
        <is>
          <t>おすすめポイント
(英語)</t>
        </is>
      </c>
      <c r="AD2" s="12" t="inlineStr">
        <is>
          <t>商品説明
(英語)</t>
        </is>
      </c>
      <c r="AE2" s="12" t="inlineStr">
        <is>
          <t>仕様の項目-1
(英語)</t>
        </is>
      </c>
      <c r="AF2" s="12" t="inlineStr">
        <is>
          <t>仕様の項目-2
(英語)</t>
        </is>
      </c>
      <c r="AG2" s="12" t="inlineStr">
        <is>
          <t>備考欄入力時の注意事項
(英語)</t>
        </is>
      </c>
      <c r="AH2" s="13" t="inlineStr">
        <is>
          <t>商品名
(中国語繁体字)</t>
        </is>
      </c>
      <c r="AI2" s="13" t="inlineStr">
        <is>
          <t>おすすめポイント
(中国語繁体字)</t>
        </is>
      </c>
      <c r="AJ2" s="13" t="inlineStr">
        <is>
          <t>商品説明
(中国語繁体字)</t>
        </is>
      </c>
      <c r="AK2" s="13" t="inlineStr">
        <is>
          <t>仕様の項目-1
(中国語繁体字)</t>
        </is>
      </c>
      <c r="AL2" s="13" t="inlineStr">
        <is>
          <t>仕様の項目-2
(中国語繁体字)</t>
        </is>
      </c>
      <c r="AM2" s="13" t="inlineStr">
        <is>
          <t>備考欄入力時の注意事項
(中国語繁体字)</t>
        </is>
      </c>
      <c r="AN2" s="12" t="inlineStr">
        <is>
          <t>商品名
(中国語簡体字)</t>
        </is>
      </c>
      <c r="AO2" s="12" t="inlineStr">
        <is>
          <t>おすすめポイント
(中国語簡体字)</t>
        </is>
      </c>
      <c r="AP2" s="12" t="inlineStr">
        <is>
          <t>商品説明
(中国語簡体字)</t>
        </is>
      </c>
      <c r="AQ2" s="12" t="inlineStr">
        <is>
          <t>仕様の項目-1
(中国語簡体字)</t>
        </is>
      </c>
      <c r="AR2" s="12" t="inlineStr">
        <is>
          <t>仕様の項目-2
(中国語簡体字)</t>
        </is>
      </c>
      <c r="AS2" s="12" t="inlineStr">
        <is>
          <t>備考欄入力時の注意事項
(中国語簡体字)</t>
        </is>
      </c>
      <c r="AT2" s="13" t="inlineStr">
        <is>
          <t>商品名
(タイ語)</t>
        </is>
      </c>
      <c r="AU2" s="13" t="inlineStr">
        <is>
          <t>おすすめポイント
(タイ語)</t>
        </is>
      </c>
      <c r="AV2" s="13" t="inlineStr">
        <is>
          <t>商品説明
(タイ語)</t>
        </is>
      </c>
      <c r="AW2" s="13" t="inlineStr">
        <is>
          <t>仕様の項目-1
(タイ語)</t>
        </is>
      </c>
      <c r="AX2" s="13" t="inlineStr">
        <is>
          <t>仕様の項目-2
(タイ語)</t>
        </is>
      </c>
      <c r="AY2" s="13" t="inlineStr">
        <is>
          <t>備考欄入力時の注意事項
(タイ語)</t>
        </is>
      </c>
    </row>
    <row r="3">
      <c r="A3" s="14" t="inlineStr">
        <is>
          <t>必須項目</t>
        </is>
      </c>
      <c r="B3" s="14" t="inlineStr">
        <is>
          <t>必須項目</t>
        </is>
      </c>
      <c r="C3" s="14" t="inlineStr">
        <is>
          <t>代理販売の場合は入力必須</t>
        </is>
      </c>
      <c r="D3" s="14" t="inlineStr">
        <is>
          <t>必須項目</t>
        </is>
      </c>
      <c r="E3" s="14" t="inlineStr">
        <is>
          <t>必須項目</t>
        </is>
      </c>
      <c r="F3" s="14" t="inlineStr">
        <is>
          <t>必須項目</t>
        </is>
      </c>
      <c r="G3" s="14" t="inlineStr">
        <is>
          <t>必須項目</t>
        </is>
      </c>
      <c r="H3" s="14" t="inlineStr">
        <is>
          <t>必須項目</t>
        </is>
      </c>
      <c r="I3" s="14" t="inlineStr">
        <is>
          <t>必須項目
注文形式について該当するものを1つ選んで入力してください</t>
        </is>
      </c>
      <c r="L3" s="15" t="inlineStr">
        <is>
          <t>任意</t>
        </is>
      </c>
      <c r="N3" s="15" t="inlineStr">
        <is>
          <t>任意</t>
        </is>
      </c>
      <c r="P3" s="15" t="inlineStr">
        <is>
          <t>任意</t>
        </is>
      </c>
      <c r="Q3" s="14" t="inlineStr">
        <is>
          <t>必須項目</t>
        </is>
      </c>
      <c r="R3" s="14" t="inlineStr">
        <is>
          <t>必須項目</t>
        </is>
      </c>
      <c r="S3" s="14" t="inlineStr">
        <is>
          <t>必須項目</t>
        </is>
      </c>
      <c r="T3" s="15" t="inlineStr">
        <is>
          <t>任意</t>
        </is>
      </c>
      <c r="U3" s="15" t="inlineStr">
        <is>
          <t>任意</t>
        </is>
      </c>
      <c r="V3" s="14" t="inlineStr">
        <is>
          <t>必須項目</t>
        </is>
      </c>
      <c r="W3" s="15" t="inlineStr">
        <is>
          <t>任意</t>
        </is>
      </c>
      <c r="X3" s="14" t="inlineStr">
        <is>
          <t>必須項目</t>
        </is>
      </c>
      <c r="Y3" s="14" t="inlineStr">
        <is>
          <t>必須項目</t>
        </is>
      </c>
      <c r="Z3" s="15" t="inlineStr">
        <is>
          <t>任意</t>
        </is>
      </c>
      <c r="AA3" s="15" t="inlineStr">
        <is>
          <t>任意</t>
        </is>
      </c>
      <c r="AB3" s="15" t="inlineStr">
        <is>
          <t>任意</t>
        </is>
      </c>
      <c r="AC3" s="15" t="inlineStr">
        <is>
          <t>任意</t>
        </is>
      </c>
      <c r="AD3" s="15" t="inlineStr">
        <is>
          <t>任意</t>
        </is>
      </c>
      <c r="AE3" s="15" t="inlineStr">
        <is>
          <t>任意</t>
        </is>
      </c>
      <c r="AF3" s="15" t="inlineStr">
        <is>
          <t>任意</t>
        </is>
      </c>
      <c r="AG3" s="15" t="inlineStr">
        <is>
          <t>任意</t>
        </is>
      </c>
      <c r="AH3" s="15" t="inlineStr">
        <is>
          <t>任意</t>
        </is>
      </c>
      <c r="AI3" s="15" t="inlineStr">
        <is>
          <t>任意</t>
        </is>
      </c>
      <c r="AJ3" s="15" t="inlineStr">
        <is>
          <t>任意</t>
        </is>
      </c>
      <c r="AK3" s="15" t="inlineStr">
        <is>
          <t>任意</t>
        </is>
      </c>
      <c r="AL3" s="15" t="inlineStr">
        <is>
          <t>任意</t>
        </is>
      </c>
      <c r="AM3" s="15" t="inlineStr">
        <is>
          <t>任意</t>
        </is>
      </c>
      <c r="AN3" s="15" t="inlineStr">
        <is>
          <t>任意</t>
        </is>
      </c>
      <c r="AO3" s="15" t="inlineStr">
        <is>
          <t>任意</t>
        </is>
      </c>
      <c r="AP3" s="15" t="inlineStr">
        <is>
          <t>任意</t>
        </is>
      </c>
      <c r="AQ3" s="15" t="inlineStr">
        <is>
          <t>任意</t>
        </is>
      </c>
      <c r="AR3" s="15" t="inlineStr">
        <is>
          <t>任意</t>
        </is>
      </c>
      <c r="AS3" s="15" t="inlineStr">
        <is>
          <t>任意</t>
        </is>
      </c>
      <c r="AT3" s="15" t="inlineStr">
        <is>
          <t>任意</t>
        </is>
      </c>
      <c r="AU3" s="15" t="inlineStr">
        <is>
          <t>任意</t>
        </is>
      </c>
      <c r="AV3" s="15" t="inlineStr">
        <is>
          <t>任意</t>
        </is>
      </c>
      <c r="AW3" s="15" t="inlineStr">
        <is>
          <t>任意</t>
        </is>
      </c>
      <c r="AX3" s="15" t="inlineStr">
        <is>
          <t>任意</t>
        </is>
      </c>
      <c r="AY3" s="15" t="inlineStr">
        <is>
          <t>任意</t>
        </is>
      </c>
    </row>
    <row r="4">
      <c r="A4" s="16" t="inlineStr">
        <is>
          <t>1. 半角数字を使って「1」から順番に入力してください。1つの商品につき、1つの番号をつけてください。
2. 同じ商品に複数の商品仕様がある場合は、連続した新しい行を追加し、「アップロードNo.」に同じ番号を入力してから、それぞれの仕様に対応する「商品仕様」「価格」「在庫数」「商品番号」などを入力してください。その他の項目を入力する必要はありません。</t>
        </is>
      </c>
      <c r="B4" s="16" t="inlineStr">
        <is>
          <t>ショップ開設の際に申請した販売種別を選択してください。（オリジナル商品／代理販売／ヴィンテージ品と骨董品）</t>
        </is>
      </c>
      <c r="C4" s="16" t="inlineStr">
        <is>
          <t>1.販売種別「代理販売」とする場合は必ず入力が必要です。その他の販売種別の場合、空欄のままで構いません。
2. すでに登録されている代理ブランドのみ選択可能です。
※新たに代理ブランドを増やす場合は事前にPinkoiまでご申請いただく必要があります。</t>
        </is>
      </c>
      <c r="D4" s="16" t="inlineStr">
        <is>
          <t>1. jpg、jpeg、pngで終わる画像URLのみ入力可能です。
2. 複数のURLを入力する場合、間に半角「, （コンマ）」を入力してください。最大9枚まで追加できます。
3. 画像URLがない場合、空欄のまま商品登録を完了後に「商品写真一括編集」機能を利用して画像を追加してください。</t>
        </is>
      </c>
      <c r="E4" s="16" t="inlineStr">
        <is>
          <t>検索でヒットしやすくするために、アイテム名などのキーワードをできるだけ先頭に書き、全角英数字や記号（Ａ★❤など）は使用しないでください。</t>
        </is>
      </c>
      <c r="F4" s="16" t="inlineStr">
        <is>
          <t>商品カテゴリーを選択してください。テキストで入力する場合、シート「4. カテゴリー対照表」より、該当するカテゴリーIDを正しく入力してください。</t>
        </is>
      </c>
      <c r="G4" s="16" t="inlineStr">
        <is>
          <t>1. ハンドメイド / 工場生産 / その他
2. 「その他」を選択した場合、商品説明にて詳しくご説明してください。</t>
        </is>
      </c>
      <c r="H4" s="16" t="inlineStr">
        <is>
          <t>「商品を生産、加工、製造した国・地域」または「商品の内容について実質的な変更をもたらす行為が施された国・地域」を「製造地」とします。</t>
        </is>
      </c>
      <c r="I4" s="16" t="inlineStr">
        <is>
          <t>在庫がある場合、お支払いが確認できてから発送までの日数を入力してください。
（金・土・日・祝日を除き24時間以内に発送可能な場合は、「0」を入力してください。）</t>
        </is>
      </c>
      <c r="J4" s="16" t="inlineStr">
        <is>
          <t>受注制作の場合、お支払いが確認できてから発送までの日数を入力してください。</t>
        </is>
      </c>
      <c r="K4" s="16" t="inlineStr">
        <is>
          <t>予約商品の場合、発送予定日を入力ください。</t>
        </is>
      </c>
      <c r="L4" s="16" t="inlineStr">
        <is>
          <t>1. 1つ目に設定する商品仕様を入力してください。
2. 商品カテゴリーにより利用可能な商品仕様が定められています。シート「4. カテゴリー対照表」を参考にし、対応可能な商品仕様を選択してください。システムが提供する仕様を利用しない場合、リストから「自分で設定」を選択してください。</t>
        </is>
      </c>
      <c r="M4" s="16" t="inlineStr">
        <is>
          <t>1. 商品仕様-1の仕様の項目を入力してください
2. それぞれの仕様の項目に対応する「商品番号」「価格」「在庫数」を各項目に入力してください。</t>
        </is>
      </c>
      <c r="N4" s="16" t="inlineStr">
        <is>
          <t>1. 2つ目に設定する商品仕様を入力してください。
2. 商品カテゴリーにより利用可能な商品仕様が定められています。シート「4. カテゴリー対照表」を参考にし、対応可能な商品仕様を選択してください。システムが提供する仕様を利用しない場合、リストから「自分で設定」を選択してください。</t>
        </is>
      </c>
      <c r="O4" s="16" t="inlineStr">
        <is>
          <t>1. 商品仕様-2の仕様の項目を入力してください
2. それぞれの仕様の項目に対応する「商品番号」「価格」「在庫数」を各項目に入力してください。</t>
        </is>
      </c>
      <c r="P4" s="16" t="inlineStr">
        <is>
          <t>商品番号を入力してください。</t>
        </is>
      </c>
      <c r="Q4" s="16" t="inlineStr">
        <is>
          <t>1. 在庫数を入力してください。仕様ごとの在庫数が同じ場合でも、それぞれに入力する必要があります。在庫数をすべての仕様で共有する場合、商品管理ページより編集してください。
2. 数量0の場合、売り切れと表示されます。</t>
        </is>
      </c>
      <c r="R4" s="16" t="inlineStr">
        <is>
          <t>商品価格を入力してください。
仕様ごとの価格が同じ場合でも、それぞれに入力する必要があります。</t>
        </is>
      </c>
      <c r="S4" s="16" t="inlineStr">
        <is>
          <t>検索でヒットしやすくするために、素材を設定しましょう。
複数の素材を使用している場合、メインで使用している素材をお選びください。</t>
        </is>
      </c>
      <c r="T4" s="16" t="inlineStr">
        <is>
          <t>検索でヒットしやすくするために、カラーを設定しましょう。
商品にカラーバリエーションがある場合、トップ写真のメインカラーを設定してください。</t>
        </is>
      </c>
      <c r="U4" s="16" t="inlineStr">
        <is>
          <t>1. 下記に該当する項目がある場合、この欄に入力してください（複数入力可能）：カスタムメイド可能な商品 / 環境に優しい商品 / 受賞作品 / Pinkoi限定商品 / ライセンス商品 / 寄付につながる商品
2. 各項目の詳しい定義について、「ショップ管理ページ＞商品管理ページ＞出品ページ」にてご確認ください。</t>
        </is>
      </c>
      <c r="V4" s="16" t="inlineStr">
        <is>
          <t>1. 男性へ / 女性へ / ユニセックス
2. システムが自動的にユーザーに商品をおすすめする際に、この項目が参照されます。</t>
        </is>
      </c>
      <c r="W4" s="16" t="inlineStr">
        <is>
          <t>タグを登録すると検索でヒットされる可能性が高まります。シート「3. 設定中の商品タグ一覧」から既に登録されたタグをコピー&amp;ペーストすることが可能です。</t>
        </is>
      </c>
      <c r="X4" s="16" t="inlineStr">
        <is>
          <t>おすすめポイントは検索エンジンの検索結果に表示されます。商品名、商品の特徴を記入してください。</t>
        </is>
      </c>
      <c r="Y4" s="16" t="inlineStr">
        <is>
          <t>商品詳細および「カスタムメイドの注文方法」や「受賞経歴」などを詳しく記載してください。
※画像や動画を追加する場合は、URLでの記載が必要です。</t>
        </is>
      </c>
      <c r="Z4" s="16" t="inlineStr">
        <is>
          <t>カスタムメイドの詳細や、選択が必要な仕様内容等の購入者が必須で提供する必要がある項目、および注意事項に関する詳細を「商品説明」にも必ず明記してください。こちらの「備考入力時の注意事項」を記入している場合、決済する際にカート画面にも表示されるため、購入者へのリマインドとしてご活用いただけます。</t>
        </is>
      </c>
      <c r="AA4" s="16" t="inlineStr">
        <is>
          <t>発送プランを選択してください。
まだ送料を設定していない場合は、空欄のまま商品登録を完了してから設定してください。</t>
        </is>
      </c>
      <c r="AB4" s="16" t="inlineStr">
        <is>
          <t>空欄の場合は日本語で入力した内容が自動翻訳されます</t>
        </is>
      </c>
      <c r="AC4" s="16" t="inlineStr">
        <is>
          <t>空欄の場合は日本語で入力した内容が自動翻訳されます</t>
        </is>
      </c>
      <c r="AD4" s="16" t="inlineStr">
        <is>
          <t>空欄の場合は日本語で入力した内容が自動翻訳されます</t>
        </is>
      </c>
      <c r="AE4" s="16" t="inlineStr">
        <is>
          <t>仕様内容は「自分で設定」の場合のみ入力必須です。空欄の場合は自動翻訳されます。</t>
        </is>
      </c>
      <c r="AF4" s="16" t="inlineStr">
        <is>
          <t>仕様内容は「自分で設定」の場合のみ入力必須です。空欄の場合は自動翻訳されます。</t>
        </is>
      </c>
      <c r="AG4" s="16" t="inlineStr">
        <is>
          <t>空欄の場合は日本語で入力した内容が自動翻訳されます</t>
        </is>
      </c>
      <c r="AH4" s="16" t="inlineStr">
        <is>
          <t>空欄の場合は日本語で入力した内容が自動翻訳されます</t>
        </is>
      </c>
      <c r="AI4" s="16" t="inlineStr">
        <is>
          <t>空欄の場合は日本語で入力した内容が自動翻訳されます</t>
        </is>
      </c>
      <c r="AJ4" s="16" t="inlineStr">
        <is>
          <t>空欄の場合は日本語で入力した内容が自動翻訳されます</t>
        </is>
      </c>
      <c r="AK4" s="16" t="inlineStr">
        <is>
          <t>仕様内容は「自分で設定」の場合のみ入力必須です。空欄の場合は自動翻訳されます。</t>
        </is>
      </c>
      <c r="AL4" s="16" t="inlineStr">
        <is>
          <t>仕様内容は「自分で設定」の場合のみ入力必須です。空欄の場合は自動翻訳されます。</t>
        </is>
      </c>
      <c r="AM4" s="16" t="inlineStr">
        <is>
          <t>空欄の場合は日本語で入力した内容が自動翻訳されます</t>
        </is>
      </c>
      <c r="AN4" s="16" t="inlineStr">
        <is>
          <t>空欄の場合は日本語で入力した内容が自動翻訳されます</t>
        </is>
      </c>
      <c r="AO4" s="16" t="inlineStr">
        <is>
          <t>空欄の場合は日本語で入力した内容が自動翻訳されます</t>
        </is>
      </c>
      <c r="AP4" s="16" t="inlineStr">
        <is>
          <t>空欄の場合は日本語で入力した内容が自動翻訳されます</t>
        </is>
      </c>
      <c r="AQ4" s="16" t="inlineStr">
        <is>
          <t>仕様内容は「自分で設定」の場合のみ入力必須です。空欄の場合は自動翻訳されます。</t>
        </is>
      </c>
      <c r="AR4" s="16" t="inlineStr">
        <is>
          <t>仕様内容は「自分で設定」の場合のみ入力必須です。空欄の場合は自動翻訳されます。</t>
        </is>
      </c>
      <c r="AS4" s="16" t="inlineStr">
        <is>
          <t>空欄の場合は日本語で入力した内容が自動翻訳されます</t>
        </is>
      </c>
      <c r="AT4" s="16" t="inlineStr">
        <is>
          <t>空欄の場合は日本語で入力した内容が自動翻訳されます</t>
        </is>
      </c>
      <c r="AU4" s="16" t="inlineStr">
        <is>
          <t>空欄の場合は日本語で入力した内容が自動翻訳されます</t>
        </is>
      </c>
      <c r="AV4" s="16" t="inlineStr">
        <is>
          <t>空欄の場合は日本語で入力した内容が自動翻訳されます</t>
        </is>
      </c>
      <c r="AW4" s="16" t="inlineStr">
        <is>
          <t>仕様内容は「自分で設定」の場合のみ入力必須です。空欄の場合は自動翻訳されます。</t>
        </is>
      </c>
      <c r="AX4" s="16" t="inlineStr">
        <is>
          <t>仕様内容は「自分で設定」の場合のみ入力必須です。空欄の場合は自動翻訳されます。</t>
        </is>
      </c>
      <c r="AY4" s="16" t="inlineStr">
        <is>
          <t>空欄の場合は日本語で入力した内容が自動翻訳されます</t>
        </is>
      </c>
    </row>
    <row r="5">
      <c r="A5" s="17" t="inlineStr">
        <is>
          <t>例：1, 2, 2, 3, 3, 3…
（同じ商品で商品仕様が複数ある場合は同じアップロードNo.を使用する）</t>
        </is>
      </c>
      <c r="B5" s="17" t="inlineStr">
        <is>
          <t>1つのテンプレートには、同じ販売種別の商品のみ入力可能です。</t>
        </is>
      </c>
      <c r="C5" s="17" t="inlineStr">
        <is>
          <t>プルダウンからひとつお選びください</t>
        </is>
      </c>
      <c r="D5" s="17" t="inlineStr">
        <is>
          <t>URLの画像について下記の制限があります：
・解像度が72dpi
・ファイル形式がJPGまたはPNG画像
・幅、高さのどちらかが1000px以上の画像
・サイズが10MB以下の画像</t>
        </is>
      </c>
      <c r="E5" s="17" t="inlineStr">
        <is>
          <t>日本語の場合、3〜80文字以内で入力してください。</t>
        </is>
      </c>
      <c r="F5" s="17" t="inlineStr">
        <is>
          <t>プルダウンから1つをご選択するか、正確なカテゴリーIDを直接入力してください。</t>
        </is>
      </c>
      <c r="G5" s="17" t="inlineStr">
        <is>
          <t>プルダウンからひとつお選びください</t>
        </is>
      </c>
      <c r="H5" s="17" t="inlineStr">
        <is>
          <t>プルダウンからひとつお選びください</t>
        </is>
      </c>
      <c r="I5" s="17" t="inlineStr">
        <is>
          <t>0〜5の数値を入力してください。</t>
        </is>
      </c>
      <c r="J5" s="17" t="inlineStr">
        <is>
          <t>1〜90の数値を入力してください。</t>
        </is>
      </c>
      <c r="K5" s="17" t="inlineStr">
        <is>
          <t>YYYY-MM-DD形式で入力してください。</t>
        </is>
      </c>
      <c r="L5" s="17" t="inlineStr">
        <is>
          <t>プルダウンからひとつお選びください</t>
        </is>
      </c>
      <c r="M5" s="17" t="inlineStr">
        <is>
          <t>商品仕様を「自分で設定」する場合、仕様の項目の文字数上限は最大36文字です。
システム上にある商品仕様を利用する場合、シート「5. 商品仕様対照表」に掲載された内容のみ入力可能です。</t>
        </is>
      </c>
      <c r="N5" s="17" t="inlineStr">
        <is>
          <t>プルダウンからひとつお選びください</t>
        </is>
      </c>
      <c r="O5" s="17" t="inlineStr">
        <is>
          <t>商品仕様を「自分で設定」する場合、仕様の項目の文字数上限は最大36文字です。
システム上にある商品仕様を利用する場合、シート「5. 商品仕様対照表」に掲載された内容のみ入力可能です。</t>
        </is>
      </c>
      <c r="P5" s="17" t="inlineStr">
        <is>
          <t>128文字以内で入力してください。</t>
        </is>
      </c>
      <c r="Q5" s="17" t="inlineStr">
        <is>
          <t>0〜50000の数値を入力してください。</t>
        </is>
      </c>
      <c r="R5" s="17" t="inlineStr">
        <is>
          <t>1〜999999の数値を入力してください。</t>
        </is>
      </c>
      <c r="S5" s="17" t="inlineStr">
        <is>
          <t>プルダウンからひとつお選びください</t>
        </is>
      </c>
      <c r="T5" s="17" t="inlineStr">
        <is>
          <t>プルダウンからひとつお選びください</t>
        </is>
      </c>
      <c r="U5" s="17" t="inlineStr">
        <is>
          <t>複数入力する場合、半角「, （コンマ）」で区切って入力してください。</t>
        </is>
      </c>
      <c r="V5" s="17" t="inlineStr">
        <is>
          <t>プルダウンからひとつお選びください</t>
        </is>
      </c>
      <c r="W5" s="17" t="inlineStr">
        <is>
          <t>最大10件まで設定可能です。半角「, （コンマ）」で区切って入力してください。</t>
        </is>
      </c>
      <c r="X5" s="17" t="inlineStr">
        <is>
          <t>日本語の場合、15〜120文字以内で入力してください。</t>
        </is>
      </c>
      <c r="Y5" s="17" t="inlineStr">
        <is>
          <t>日本語の場合、15〜10000文字以内で入力してください。</t>
        </is>
      </c>
      <c r="Z5" s="17" t="inlineStr">
        <is>
          <t>日本語の場合、200文字以内で入力してください。</t>
        </is>
      </c>
      <c r="AA5" s="17" t="inlineStr">
        <is>
          <t>プルダウンから、1つご選択ください。空欄の場合は、自動的に既定の発送プランが適用されます。</t>
        </is>
      </c>
      <c r="AB5" s="17" t="inlineStr">
        <is>
          <t>英語の場合、3〜80文字以内で入力してください。</t>
        </is>
      </c>
      <c r="AC5" s="17" t="inlineStr">
        <is>
          <t>英語の場合、15〜360文字以内で入力してください。</t>
        </is>
      </c>
      <c r="AD5" s="17" t="inlineStr">
        <is>
          <t>英語の場合、15〜10000文字以内で入力してください。</t>
        </is>
      </c>
      <c r="AE5" s="17" t="inlineStr">
        <is>
          <t>英語の場合、36文字以内で入力してください。</t>
        </is>
      </c>
      <c r="AF5" s="17" t="inlineStr">
        <is>
          <t>英語の場合、36文字以内で入力してください。</t>
        </is>
      </c>
      <c r="AG5" s="17" t="inlineStr">
        <is>
          <t>英語の場合、200文字以内で入力してください。</t>
        </is>
      </c>
      <c r="AH5" s="17" t="inlineStr">
        <is>
          <t>中国語繁体字の場合、3〜30文字以内で入力してください。</t>
        </is>
      </c>
      <c r="AI5" s="17" t="inlineStr">
        <is>
          <t>中国語繁体字の場合、15〜120文字以内で入力してください。</t>
        </is>
      </c>
      <c r="AJ5" s="17" t="inlineStr">
        <is>
          <t>中国語繁体字の場合、15〜10000文字以内で入力してください。</t>
        </is>
      </c>
      <c r="AK5" s="17" t="inlineStr">
        <is>
          <t>中国語繁体字の場合、36文字以内で入力してください。</t>
        </is>
      </c>
      <c r="AL5" s="17" t="inlineStr">
        <is>
          <t>中国語繁体字の場合、36文字以内で入力してください。</t>
        </is>
      </c>
      <c r="AM5" s="17" t="inlineStr">
        <is>
          <t>中国語繁体字の場合、200文字以内で入力してください。</t>
        </is>
      </c>
      <c r="AN5" s="17" t="inlineStr">
        <is>
          <t>中国語簡体字の場合、3〜30文字以内で入力してください。</t>
        </is>
      </c>
      <c r="AO5" s="17" t="inlineStr">
        <is>
          <t>中国語簡体字の場合、15〜120文字以内で入力してください。</t>
        </is>
      </c>
      <c r="AP5" s="17" t="inlineStr">
        <is>
          <t>中国語簡体字の場合、15〜10000文字以内で入力してください。</t>
        </is>
      </c>
      <c r="AQ5" s="17" t="inlineStr">
        <is>
          <t>中国語簡体字の場合、36文字以内で入力してください。</t>
        </is>
      </c>
      <c r="AR5" s="17" t="inlineStr">
        <is>
          <t>中国語簡体字の場合、36文字以内で入力してください。</t>
        </is>
      </c>
      <c r="AS5" s="17" t="inlineStr">
        <is>
          <t>中国語簡体字の場合、200文字以内で入力してください。</t>
        </is>
      </c>
      <c r="AT5" s="17" t="inlineStr">
        <is>
          <t>タイ語の場合、3〜80文字以内で入力してください。</t>
        </is>
      </c>
      <c r="AU5" s="17" t="inlineStr">
        <is>
          <t>タイ語の場合、15〜120文字以内で入力してください。</t>
        </is>
      </c>
      <c r="AV5" s="17" t="inlineStr">
        <is>
          <t>タイ語の場合、15〜10000文字以内で入力してください。</t>
        </is>
      </c>
      <c r="AW5" s="17" t="inlineStr">
        <is>
          <t>タイ語の場合、36文字以内で入力してください。</t>
        </is>
      </c>
      <c r="AX5" s="17" t="inlineStr">
        <is>
          <t>タイ語の場合、36文字以内で入力してください。</t>
        </is>
      </c>
      <c r="AY5" s="17" t="inlineStr">
        <is>
          <t>タイ語の場合、200文字以内で入力してください。</t>
        </is>
      </c>
    </row>
    <row r="6">
      <c r="A6" s="18" t="inlineStr">
        <is>
          <t>【記入例】0</t>
        </is>
      </c>
      <c r="B6" s="18" t="inlineStr">
        <is>
          <t>オリジナル商品</t>
        </is>
      </c>
      <c r="C6" s="18" t="inlineStr"/>
      <c r="D6" s="18" t="inlineStr">
        <is>
          <t>https://live.staticflickr.com/example1.jpg, https://live.staticflickr.com/example2.jpg, https://live.staticflickr.com/example3.jpg, https://live.staticflickr.com/example4.jpg, https://live.staticflickr.com/example5.jpg</t>
        </is>
      </c>
      <c r="E6" s="18" t="inlineStr">
        <is>
          <t>【商品例】純銀製 金18Kメッキ イヤリング</t>
        </is>
      </c>
      <c r="F6" s="18" t="inlineStr">
        <is>
          <t>アクセサリー・ジュエリー &gt; ピアス・イヤリング - 203</t>
        </is>
      </c>
      <c r="G6" s="18" t="inlineStr">
        <is>
          <t>ハンドメイド</t>
        </is>
      </c>
      <c r="H6" s="18" t="inlineStr">
        <is>
          <t>TW 台湾</t>
        </is>
      </c>
      <c r="I6" s="18" t="inlineStr"/>
      <c r="J6" s="18" t="inlineStr">
        <is>
          <t>8</t>
        </is>
      </c>
      <c r="K6" s="18" t="inlineStr"/>
      <c r="L6" s="18" t="inlineStr">
        <is>
          <t>イヤリング／ピアスの金具 -- 規定</t>
        </is>
      </c>
      <c r="M6" s="18" t="inlineStr">
        <is>
          <t>ピアス</t>
        </is>
      </c>
      <c r="N6" s="18" t="inlineStr">
        <is>
          <t>自分で設定</t>
        </is>
      </c>
      <c r="O6" s="18" t="inlineStr">
        <is>
          <t>簡易ラッピング（無料）</t>
        </is>
      </c>
      <c r="P6" s="18" t="inlineStr"/>
      <c r="Q6" s="18" t="inlineStr">
        <is>
          <t>10</t>
        </is>
      </c>
      <c r="R6" s="18" t="inlineStr">
        <is>
          <t>1080</t>
        </is>
      </c>
      <c r="S6" s="18" t="inlineStr">
        <is>
          <t>スターリングシルバー</t>
        </is>
      </c>
      <c r="T6" s="18" t="inlineStr">
        <is>
          <t>ゴールド</t>
        </is>
      </c>
      <c r="U6" s="18" t="inlineStr">
        <is>
          <t>カスタムメイド可能な商品, Pinkoi限定商品</t>
        </is>
      </c>
      <c r="V6" s="18" t="inlineStr">
        <is>
          <t>女性へ</t>
        </is>
      </c>
      <c r="W6" s="18" t="inlineStr">
        <is>
          <t>925シルバー, バレンタインギフト, ゴールドメッキ, アレルギーフリー, ギフトボックス</t>
        </is>
      </c>
      <c r="X6" s="18" t="inlineStr">
        <is>
          <t>クラシックな円形のイヤリングで、本体は925シルバーを使用し、表面に18Kゴールドメッキが施されていて、高級感があります。</t>
        </is>
      </c>
      <c r="Y6" s="18" t="inlineStr">
        <is>
          <t>このイヤリングは、本体に925シルバーを使用し、表面には18Kゴールドメッキが処理を施しているので、艶やかな輝きを放っています。シンプルな円形デザインで、どんな洋服にも合わせやすく、日常生活で使いやすいアイテムです。
また、贈り物にぴったりな有料のギフトボックスを使ったラッピングが可能です。プレゼントへお考えの方は是非ご利用ください。</t>
        </is>
      </c>
      <c r="Z6" s="18" t="inlineStr"/>
      <c r="AA6" s="18" t="inlineStr"/>
      <c r="AB6" s="18" t="inlineStr"/>
      <c r="AC6" s="18" t="inlineStr"/>
      <c r="AD6" s="18" t="inlineStr"/>
      <c r="AE6" s="18" t="inlineStr"/>
      <c r="AF6" s="18" t="inlineStr"/>
      <c r="AG6" s="18" t="inlineStr"/>
      <c r="AH6" s="18" t="inlineStr"/>
      <c r="AI6" s="18" t="inlineStr"/>
      <c r="AJ6" s="18" t="inlineStr"/>
      <c r="AK6" s="18" t="inlineStr"/>
      <c r="AL6" s="18" t="inlineStr"/>
      <c r="AM6" s="18" t="inlineStr"/>
      <c r="AN6" s="18" t="inlineStr"/>
      <c r="AO6" s="18" t="inlineStr"/>
      <c r="AP6" s="18" t="inlineStr"/>
      <c r="AQ6" s="18" t="inlineStr"/>
      <c r="AR6" s="18" t="inlineStr"/>
      <c r="AS6" s="18" t="inlineStr"/>
      <c r="AT6" s="18" t="inlineStr"/>
      <c r="AU6" s="18" t="inlineStr"/>
      <c r="AV6" s="18" t="inlineStr"/>
      <c r="AW6" s="18" t="inlineStr"/>
      <c r="AX6" s="18" t="inlineStr"/>
      <c r="AY6" s="18" t="inlineStr"/>
    </row>
    <row r="7">
      <c r="A7" s="18" t="inlineStr">
        <is>
          <t>【記入例】0</t>
        </is>
      </c>
      <c r="B7" s="18" t="inlineStr"/>
      <c r="C7" s="18" t="inlineStr"/>
      <c r="D7" s="18" t="inlineStr"/>
      <c r="E7" s="18" t="inlineStr"/>
      <c r="F7" s="18" t="inlineStr"/>
      <c r="G7" s="18" t="inlineStr"/>
      <c r="H7" s="18" t="inlineStr"/>
      <c r="I7" s="18" t="inlineStr"/>
      <c r="J7" s="18" t="inlineStr"/>
      <c r="K7" s="18" t="inlineStr"/>
      <c r="L7" s="18" t="inlineStr">
        <is>
          <t>イヤリング／ピアスの金具 -- 規定</t>
        </is>
      </c>
      <c r="M7" s="18" t="inlineStr">
        <is>
          <t>ピアス</t>
        </is>
      </c>
      <c r="N7" s="18" t="inlineStr">
        <is>
          <t>自分で設定</t>
        </is>
      </c>
      <c r="O7" s="18" t="inlineStr">
        <is>
          <t>ギフトボックス（有料）</t>
        </is>
      </c>
      <c r="P7" s="18" t="inlineStr"/>
      <c r="Q7" s="18" t="inlineStr">
        <is>
          <t>10</t>
        </is>
      </c>
      <c r="R7" s="18" t="inlineStr">
        <is>
          <t>1280</t>
        </is>
      </c>
      <c r="S7" s="18" t="inlineStr"/>
      <c r="T7" s="18" t="inlineStr"/>
      <c r="U7" s="18" t="inlineStr"/>
      <c r="V7" s="18" t="inlineStr"/>
      <c r="W7" s="18" t="inlineStr"/>
      <c r="X7" s="18" t="inlineStr"/>
      <c r="Y7" s="18" t="inlineStr"/>
      <c r="Z7" s="18" t="inlineStr"/>
      <c r="AA7" s="18" t="inlineStr"/>
      <c r="AB7" s="18" t="inlineStr"/>
      <c r="AC7" s="18" t="inlineStr"/>
      <c r="AD7" s="18" t="inlineStr"/>
      <c r="AE7" s="18" t="inlineStr"/>
      <c r="AF7" s="18" t="inlineStr"/>
      <c r="AG7" s="18" t="inlineStr"/>
      <c r="AH7" s="18" t="inlineStr"/>
      <c r="AI7" s="18" t="inlineStr"/>
      <c r="AJ7" s="18" t="inlineStr"/>
      <c r="AK7" s="18" t="inlineStr"/>
      <c r="AL7" s="18" t="inlineStr"/>
      <c r="AM7" s="18" t="inlineStr"/>
      <c r="AN7" s="18" t="inlineStr"/>
      <c r="AO7" s="18" t="inlineStr"/>
      <c r="AP7" s="18" t="inlineStr"/>
      <c r="AQ7" s="18" t="inlineStr"/>
      <c r="AR7" s="18" t="inlineStr"/>
      <c r="AS7" s="18" t="inlineStr"/>
      <c r="AT7" s="18" t="inlineStr"/>
      <c r="AU7" s="18" t="inlineStr"/>
      <c r="AV7" s="18" t="inlineStr"/>
      <c r="AW7" s="18" t="inlineStr"/>
      <c r="AX7" s="18" t="inlineStr"/>
      <c r="AY7" s="18" t="inlineStr"/>
    </row>
    <row r="8">
      <c r="A8" s="18" t="inlineStr">
        <is>
          <t>【記入例】0</t>
        </is>
      </c>
      <c r="B8" s="18" t="inlineStr"/>
      <c r="C8" s="18" t="inlineStr"/>
      <c r="D8" s="18" t="inlineStr"/>
      <c r="E8" s="18" t="inlineStr"/>
      <c r="F8" s="18" t="inlineStr"/>
      <c r="G8" s="18" t="inlineStr"/>
      <c r="H8" s="18" t="inlineStr"/>
      <c r="I8" s="18" t="inlineStr"/>
      <c r="J8" s="18" t="inlineStr"/>
      <c r="K8" s="18" t="inlineStr"/>
      <c r="L8" s="18" t="inlineStr">
        <is>
          <t>イヤリング／ピアスの金具 -- 規定</t>
        </is>
      </c>
      <c r="M8" s="18" t="inlineStr">
        <is>
          <t>イヤリング</t>
        </is>
      </c>
      <c r="N8" s="18" t="inlineStr">
        <is>
          <t>自分で設定</t>
        </is>
      </c>
      <c r="O8" s="18" t="inlineStr">
        <is>
          <t>簡易ラッピング（無料）</t>
        </is>
      </c>
      <c r="P8" s="18" t="inlineStr"/>
      <c r="Q8" s="18" t="inlineStr">
        <is>
          <t>10</t>
        </is>
      </c>
      <c r="R8" s="18" t="inlineStr">
        <is>
          <t>1080</t>
        </is>
      </c>
      <c r="S8" s="18" t="inlineStr"/>
      <c r="T8" s="18" t="inlineStr"/>
      <c r="U8" s="18" t="inlineStr"/>
      <c r="V8" s="18" t="inlineStr"/>
      <c r="W8" s="18" t="inlineStr"/>
      <c r="X8" s="18" t="inlineStr"/>
      <c r="Y8" s="18" t="inlineStr"/>
      <c r="Z8" s="18" t="inlineStr"/>
      <c r="AA8" s="18" t="inlineStr"/>
      <c r="AB8" s="18" t="inlineStr"/>
      <c r="AC8" s="18" t="inlineStr"/>
      <c r="AD8" s="18" t="inlineStr"/>
      <c r="AE8" s="18" t="inlineStr"/>
      <c r="AF8" s="18" t="inlineStr"/>
      <c r="AG8" s="18" t="inlineStr"/>
      <c r="AH8" s="18" t="inlineStr"/>
      <c r="AI8" s="18" t="inlineStr"/>
      <c r="AJ8" s="18" t="inlineStr"/>
      <c r="AK8" s="18" t="inlineStr"/>
      <c r="AL8" s="18" t="inlineStr"/>
      <c r="AM8" s="18" t="inlineStr"/>
      <c r="AN8" s="18" t="inlineStr"/>
      <c r="AO8" s="18" t="inlineStr"/>
      <c r="AP8" s="18" t="inlineStr"/>
      <c r="AQ8" s="18" t="inlineStr"/>
      <c r="AR8" s="18" t="inlineStr"/>
      <c r="AS8" s="18" t="inlineStr"/>
      <c r="AT8" s="18" t="inlineStr"/>
      <c r="AU8" s="18" t="inlineStr"/>
      <c r="AV8" s="18" t="inlineStr"/>
      <c r="AW8" s="18" t="inlineStr"/>
      <c r="AX8" s="18" t="inlineStr"/>
      <c r="AY8" s="18" t="inlineStr"/>
    </row>
    <row r="9">
      <c r="A9" s="19" t="inlineStr">
        <is>
          <t>【記入例】0</t>
        </is>
      </c>
      <c r="B9" s="19" t="inlineStr"/>
      <c r="C9" s="19" t="inlineStr"/>
      <c r="D9" s="19" t="inlineStr"/>
      <c r="E9" s="19" t="inlineStr"/>
      <c r="F9" s="19" t="inlineStr"/>
      <c r="G9" s="19" t="inlineStr"/>
      <c r="H9" s="19" t="inlineStr"/>
      <c r="I9" s="19" t="inlineStr"/>
      <c r="J9" s="19" t="inlineStr"/>
      <c r="K9" s="19" t="inlineStr"/>
      <c r="L9" s="19" t="inlineStr">
        <is>
          <t>イヤリング／ピアスの金具 -- 規定</t>
        </is>
      </c>
      <c r="M9" s="19" t="inlineStr">
        <is>
          <t>イヤリング</t>
        </is>
      </c>
      <c r="N9" s="19" t="inlineStr">
        <is>
          <t>自分で設定</t>
        </is>
      </c>
      <c r="O9" s="19" t="inlineStr">
        <is>
          <t>ギフトボックス（有料）</t>
        </is>
      </c>
      <c r="P9" s="19" t="inlineStr"/>
      <c r="Q9" s="19" t="inlineStr">
        <is>
          <t>10</t>
        </is>
      </c>
      <c r="R9" s="19" t="inlineStr">
        <is>
          <t>1280</t>
        </is>
      </c>
      <c r="S9" s="19" t="inlineStr"/>
      <c r="T9" s="19" t="inlineStr"/>
      <c r="U9" s="19" t="inlineStr"/>
      <c r="V9" s="19" t="inlineStr"/>
      <c r="W9" s="19" t="inlineStr"/>
      <c r="X9" s="19" t="inlineStr"/>
      <c r="Y9" s="19" t="inlineStr"/>
      <c r="Z9" s="19" t="inlineStr"/>
      <c r="AA9" s="19" t="inlineStr"/>
      <c r="AB9" s="19" t="inlineStr"/>
      <c r="AC9" s="19" t="inlineStr"/>
      <c r="AD9" s="19" t="inlineStr"/>
      <c r="AE9" s="19" t="inlineStr"/>
      <c r="AF9" s="19" t="inlineStr"/>
      <c r="AG9" s="19" t="inlineStr"/>
      <c r="AH9" s="19" t="inlineStr"/>
      <c r="AI9" s="19" t="inlineStr"/>
      <c r="AJ9" s="19" t="inlineStr"/>
      <c r="AK9" s="19" t="inlineStr"/>
      <c r="AL9" s="19" t="inlineStr"/>
      <c r="AM9" s="19" t="inlineStr"/>
      <c r="AN9" s="19" t="inlineStr"/>
      <c r="AO9" s="19" t="inlineStr"/>
      <c r="AP9" s="19" t="inlineStr"/>
      <c r="AQ9" s="19" t="inlineStr"/>
      <c r="AR9" s="19" t="inlineStr"/>
      <c r="AS9" s="19" t="inlineStr"/>
      <c r="AT9" s="19" t="inlineStr"/>
      <c r="AU9" s="19" t="inlineStr"/>
      <c r="AV9" s="19" t="inlineStr"/>
      <c r="AW9" s="19" t="inlineStr"/>
      <c r="AX9" s="19" t="inlineStr"/>
      <c r="AY9" s="19" t="inlineStr"/>
    </row>
    <row r="10">
      <c r="B10" t="inlineStr">
        <is>
          <t>オリジナル商品</t>
        </is>
      </c>
      <c r="H10" t="inlineStr">
        <is>
          <t>JP 日本</t>
        </is>
      </c>
    </row>
  </sheetData>
  <mergeCells count="10">
    <mergeCell ref="L3:M3"/>
    <mergeCell ref="N3:O3"/>
    <mergeCell ref="AT1:AX1"/>
    <mergeCell ref="AB1:AF1"/>
    <mergeCell ref="I1:K1"/>
    <mergeCell ref="L1:M1"/>
    <mergeCell ref="AH1:AL1"/>
    <mergeCell ref="AN1:AR1"/>
    <mergeCell ref="I3:K3"/>
    <mergeCell ref="N1:O1"/>
  </mergeCells>
  <dataValidations count="9">
    <dataValidation sqref="F6:F500" showDropDown="0" showInputMessage="0" showErrorMessage="0" allowBlank="1" type="list">
      <formula1>hidden!$A$1:$A$304</formula1>
    </dataValidation>
    <dataValidation sqref="G6:G500" showDropDown="0" showInputMessage="0" showErrorMessage="0" allowBlank="1" type="list">
      <formula1>"ハンドメイド,工場生産,その他"</formula1>
    </dataValidation>
    <dataValidation sqref="H6:H500" showDropDown="0" showInputMessage="0" showErrorMessage="0" allowBlank="1" type="list">
      <formula1>hidden!$B$1:$B$263</formula1>
    </dataValidation>
    <dataValidation sqref="L6:L500" showDropDown="0" showInputMessage="0" showErrorMessage="0" allowBlank="1" type="list">
      <formula1>hidden!$C$1:$C$21</formula1>
    </dataValidation>
    <dataValidation sqref="N6:N500" showDropDown="0" showInputMessage="0" showErrorMessage="0" allowBlank="1" type="list">
      <formula1>hidden!$C$1:$C$21</formula1>
    </dataValidation>
    <dataValidation sqref="S6:S500" showDropDown="0" showInputMessage="0" showErrorMessage="0" allowBlank="1" type="list">
      <formula1>hidden!$D$1:$D$56</formula1>
    </dataValidation>
    <dataValidation sqref="T6:T500" showDropDown="0" showInputMessage="0" showErrorMessage="0" allowBlank="1" type="list">
      <formula1>hidden!$E$1:$E$16</formula1>
    </dataValidation>
    <dataValidation sqref="V6:V500" showDropDown="0" showInputMessage="0" showErrorMessage="0" allowBlank="1" type="list">
      <formula1>"女性へ,男性へ,ユニセックス"</formula1>
    </dataValidation>
    <dataValidation sqref="AA6:AA500" showDropDown="0" showInputMessage="0" showErrorMessage="0" allowBlank="1" type="list">
      <formula1>hidden!$F$1:$F$7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38" customWidth="1" min="1" max="1"/>
  </cols>
  <sheetData>
    <row r="1">
      <c r="A1" t="inlineStr">
        <is>
          <t>チタン</t>
        </is>
      </c>
    </row>
    <row r="2">
      <c r="A2" t="inlineStr">
        <is>
          <t>有田</t>
        </is>
      </c>
    </row>
    <row r="3">
      <c r="A3" t="inlineStr">
        <is>
          <t>有田焼</t>
        </is>
      </c>
    </row>
    <row r="4">
      <c r="A4" t="inlineStr">
        <is>
          <t>イヤリング</t>
        </is>
      </c>
    </row>
    <row r="5">
      <c r="A5" t="inlineStr">
        <is>
          <t>ピアス</t>
        </is>
      </c>
    </row>
    <row r="6">
      <c r="A6" t="inlineStr">
        <is>
          <t>海</t>
        </is>
      </c>
    </row>
    <row r="7">
      <c r="A7" t="inlineStr">
        <is>
          <t>プラバン</t>
        </is>
      </c>
    </row>
    <row r="8">
      <c r="A8" t="inlineStr">
        <is>
          <t>サメ</t>
        </is>
      </c>
    </row>
    <row r="9">
      <c r="A9" t="inlineStr">
        <is>
          <t>shark</t>
        </is>
      </c>
    </row>
    <row r="10">
      <c r="A10" t="inlineStr">
        <is>
          <t>risograph</t>
        </is>
      </c>
    </row>
    <row r="11">
      <c r="A11" t="inlineStr">
        <is>
          <t>リソグラフ</t>
        </is>
      </c>
    </row>
    <row r="12">
      <c r="A12" t="inlineStr">
        <is>
          <t>イラスト</t>
        </is>
      </c>
    </row>
    <row r="13">
      <c r="A13" t="inlineStr">
        <is>
          <t>オーガニック</t>
        </is>
      </c>
    </row>
    <row r="14">
      <c r="A14" t="inlineStr">
        <is>
          <t>オーガニックコットン</t>
        </is>
      </c>
    </row>
    <row r="15">
      <c r="A15" t="inlineStr">
        <is>
          <t>スェット</t>
        </is>
      </c>
    </row>
    <row r="16">
      <c r="A16" t="inlineStr">
        <is>
          <t>クラゲ</t>
        </is>
      </c>
    </row>
    <row r="17">
      <c r="A17" t="inlineStr">
        <is>
          <t>夏</t>
        </is>
      </c>
    </row>
    <row r="18">
      <c r="A18" t="inlineStr">
        <is>
          <t>summer</t>
        </is>
      </c>
    </row>
    <row r="19">
      <c r="A19" t="inlineStr">
        <is>
          <t>タコ</t>
        </is>
      </c>
    </row>
    <row r="20">
      <c r="A20" t="inlineStr">
        <is>
          <t>イカ</t>
        </is>
      </c>
    </row>
    <row r="21">
      <c r="A21" t="inlineStr">
        <is>
          <t>アリス</t>
        </is>
      </c>
    </row>
    <row r="22">
      <c r="A22" t="inlineStr">
        <is>
          <t>不思議の国のアリス</t>
        </is>
      </c>
    </row>
    <row r="23">
      <c r="A23" t="inlineStr">
        <is>
          <t>パンダ</t>
        </is>
      </c>
    </row>
    <row r="24">
      <c r="A24" t="inlineStr">
        <is>
          <t>christmas</t>
        </is>
      </c>
    </row>
    <row r="25">
      <c r="A25" t="inlineStr">
        <is>
          <t>holiday</t>
        </is>
      </c>
    </row>
    <row r="26">
      <c r="A26" t="inlineStr">
        <is>
          <t>クリスマス</t>
        </is>
      </c>
    </row>
    <row r="27">
      <c r="A27" t="inlineStr">
        <is>
          <t>小鳥</t>
        </is>
      </c>
    </row>
    <row r="28">
      <c r="A28" t="inlineStr">
        <is>
          <t>ネコ</t>
        </is>
      </c>
    </row>
    <row r="29">
      <c r="A29" t="inlineStr">
        <is>
          <t>かわいい</t>
        </is>
      </c>
    </row>
    <row r="30">
      <c r="A30" t="inlineStr">
        <is>
          <t>小さい</t>
        </is>
      </c>
    </row>
    <row r="31">
      <c r="A31" t="inlineStr">
        <is>
          <t>犬</t>
        </is>
      </c>
    </row>
    <row r="32">
      <c r="A32" t="inlineStr">
        <is>
          <t>Tシャツ</t>
        </is>
      </c>
    </row>
    <row r="33">
      <c r="A33" t="inlineStr">
        <is>
          <t>JAPAN</t>
        </is>
      </c>
    </row>
    <row r="34">
      <c r="A34" t="inlineStr">
        <is>
          <t>インコ</t>
        </is>
      </c>
    </row>
    <row r="35">
      <c r="A35" t="inlineStr">
        <is>
          <t>うさぎ ピンバッジ</t>
        </is>
      </c>
    </row>
    <row r="36">
      <c r="A36" t="inlineStr">
        <is>
          <t>日本製</t>
        </is>
      </c>
    </row>
    <row r="37">
      <c r="A37" t="inlineStr">
        <is>
          <t>アシカ</t>
        </is>
      </c>
    </row>
    <row r="38">
      <c r="A38" t="inlineStr">
        <is>
          <t>スイカ</t>
        </is>
      </c>
    </row>
    <row r="39">
      <c r="A39" t="inlineStr">
        <is>
          <t>コットン</t>
        </is>
      </c>
    </row>
    <row r="40">
      <c r="A40" t="inlineStr">
        <is>
          <t>dinosaur</t>
        </is>
      </c>
    </row>
    <row r="41">
      <c r="A41" t="inlineStr">
        <is>
          <t>trex</t>
        </is>
      </c>
    </row>
    <row r="42">
      <c r="A42" t="inlineStr">
        <is>
          <t>恐竜</t>
        </is>
      </c>
    </row>
    <row r="43">
      <c r="A43" t="inlineStr">
        <is>
          <t>rainbow</t>
        </is>
      </c>
    </row>
    <row r="44">
      <c r="A44" t="inlineStr">
        <is>
          <t>虎 ピンバッジ</t>
        </is>
      </c>
    </row>
    <row r="45">
      <c r="A45" t="inlineStr">
        <is>
          <t>madeinjapan</t>
        </is>
      </c>
    </row>
    <row r="46">
      <c r="A46" t="inlineStr">
        <is>
          <t>ブタ</t>
        </is>
      </c>
    </row>
    <row r="47">
      <c r="A47" t="inlineStr">
        <is>
          <t>パン</t>
        </is>
      </c>
    </row>
    <row r="48">
      <c r="A48" t="inlineStr">
        <is>
          <t>寿司</t>
        </is>
      </c>
    </row>
    <row r="49">
      <c r="A49" t="inlineStr">
        <is>
          <t>食べ物</t>
        </is>
      </c>
    </row>
    <row r="50">
      <c r="A50" t="inlineStr">
        <is>
          <t>フルーツ</t>
        </is>
      </c>
    </row>
    <row r="51">
      <c r="A51" t="inlineStr">
        <is>
          <t>鳥</t>
        </is>
      </c>
    </row>
    <row r="52">
      <c r="A52" t="inlineStr">
        <is>
          <t>ひよこ</t>
        </is>
      </c>
    </row>
    <row r="53">
      <c r="A53" t="inlineStr">
        <is>
          <t>卵</t>
        </is>
      </c>
    </row>
    <row r="54">
      <c r="A54" t="inlineStr">
        <is>
          <t>シュナウザー</t>
        </is>
      </c>
    </row>
    <row r="55">
      <c r="A55" t="inlineStr">
        <is>
          <t>ミニチュアシュナウザー</t>
        </is>
      </c>
    </row>
    <row r="56">
      <c r="A56" t="inlineStr">
        <is>
          <t>おにぎり</t>
        </is>
      </c>
    </row>
    <row r="57">
      <c r="A57" t="inlineStr">
        <is>
          <t>柴犬</t>
        </is>
      </c>
    </row>
    <row r="58">
      <c r="A58" t="inlineStr">
        <is>
          <t>気球</t>
        </is>
      </c>
    </row>
    <row r="59">
      <c r="A59" t="inlineStr">
        <is>
          <t>フラミンゴ</t>
        </is>
      </c>
    </row>
    <row r="60">
      <c r="A60" t="inlineStr">
        <is>
          <t>organic</t>
        </is>
      </c>
    </row>
    <row r="61">
      <c r="A61" t="inlineStr">
        <is>
          <t>organiccotton</t>
        </is>
      </c>
    </row>
    <row r="62">
      <c r="A62" t="inlineStr">
        <is>
          <t>サーカス</t>
        </is>
      </c>
    </row>
    <row r="63">
      <c r="A63" t="inlineStr">
        <is>
          <t>テント</t>
        </is>
      </c>
    </row>
    <row r="64">
      <c r="A64" t="inlineStr">
        <is>
          <t>ライオン</t>
        </is>
      </c>
    </row>
    <row r="65">
      <c r="A65" t="inlineStr">
        <is>
          <t>猫</t>
        </is>
      </c>
    </row>
    <row r="66">
      <c r="A66" t="inlineStr">
        <is>
          <t>オムライス</t>
        </is>
      </c>
    </row>
    <row r="67">
      <c r="A67" t="inlineStr">
        <is>
          <t>whaleshark</t>
        </is>
      </c>
    </row>
    <row r="68">
      <c r="A68" t="inlineStr">
        <is>
          <t>ジンベエザメ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20" t="inlineStr">
        <is>
          <t>カテゴリー</t>
        </is>
      </c>
      <c r="B1" s="20" t="inlineStr">
        <is>
          <t>サブカテゴリー</t>
        </is>
      </c>
      <c r="C1" s="21" t="inlineStr">
        <is>
          <t>カテゴリーID</t>
        </is>
      </c>
      <c r="D1" s="20" t="inlineStr">
        <is>
          <t>設定可能な商品仕様（種別）</t>
        </is>
      </c>
      <c r="E1" s="22" t="n"/>
      <c r="F1" s="22" t="n"/>
      <c r="G1" s="22" t="n"/>
      <c r="H1" s="22" t="n"/>
      <c r="I1" s="22" t="n"/>
      <c r="J1" s="22" t="n"/>
      <c r="K1" s="22" t="n"/>
      <c r="L1" s="22" t="n"/>
      <c r="M1" s="22" t="n"/>
    </row>
    <row r="2">
      <c r="A2" s="16" t="inlineStr">
        <is>
          <t>ファッション</t>
        </is>
      </c>
      <c r="B2" t="inlineStr">
        <is>
          <t>トップス</t>
        </is>
      </c>
      <c r="C2" s="23" t="inlineStr">
        <is>
          <t>11</t>
        </is>
      </c>
      <c r="D2" s="16" t="inlineStr">
        <is>
          <t>自分で設定</t>
        </is>
      </c>
      <c r="E2" s="16" t="inlineStr">
        <is>
          <t>カラー</t>
        </is>
      </c>
      <c r="F2" s="16" t="inlineStr">
        <is>
          <t>サイズ</t>
        </is>
      </c>
    </row>
    <row r="3">
      <c r="B3" t="inlineStr">
        <is>
          <t>Tシャツ</t>
        </is>
      </c>
      <c r="C3" s="23" t="inlineStr">
        <is>
          <t>1</t>
        </is>
      </c>
      <c r="D3" s="16" t="inlineStr">
        <is>
          <t>自分で設定</t>
        </is>
      </c>
      <c r="E3" s="16" t="inlineStr">
        <is>
          <t>カラー</t>
        </is>
      </c>
      <c r="F3" s="16" t="inlineStr">
        <is>
          <t>サイズ</t>
        </is>
      </c>
    </row>
    <row r="4">
      <c r="B4" t="inlineStr">
        <is>
          <t>ベスト</t>
        </is>
      </c>
      <c r="C4" s="23" t="inlineStr">
        <is>
          <t>2</t>
        </is>
      </c>
      <c r="D4" s="16" t="inlineStr">
        <is>
          <t>自分で設定</t>
        </is>
      </c>
      <c r="E4" s="16" t="inlineStr">
        <is>
          <t>カラー</t>
        </is>
      </c>
      <c r="F4" s="16" t="inlineStr">
        <is>
          <t>サイズ</t>
        </is>
      </c>
    </row>
    <row r="5">
      <c r="B5" t="inlineStr">
        <is>
          <t>シャツ・ブラウス</t>
        </is>
      </c>
      <c r="C5" s="23" t="inlineStr">
        <is>
          <t>9</t>
        </is>
      </c>
      <c r="D5" s="16" t="inlineStr">
        <is>
          <t>自分で設定</t>
        </is>
      </c>
      <c r="E5" s="16" t="inlineStr">
        <is>
          <t>カラー</t>
        </is>
      </c>
      <c r="F5" s="16" t="inlineStr">
        <is>
          <t>サイズ</t>
        </is>
      </c>
    </row>
    <row r="6">
      <c r="B6" t="inlineStr">
        <is>
          <t>ニット・セーター</t>
        </is>
      </c>
      <c r="C6" s="23" t="inlineStr">
        <is>
          <t>8</t>
        </is>
      </c>
      <c r="D6" s="16" t="inlineStr">
        <is>
          <t>自分で設定</t>
        </is>
      </c>
      <c r="E6" s="16" t="inlineStr">
        <is>
          <t>カラー</t>
        </is>
      </c>
      <c r="F6" s="16" t="inlineStr">
        <is>
          <t>サイズ</t>
        </is>
      </c>
    </row>
    <row r="7">
      <c r="B7" t="inlineStr">
        <is>
          <t>ワンピース</t>
        </is>
      </c>
      <c r="C7" s="23" t="inlineStr">
        <is>
          <t>6</t>
        </is>
      </c>
      <c r="D7" s="16" t="inlineStr">
        <is>
          <t>自分で設定</t>
        </is>
      </c>
      <c r="E7" s="16" t="inlineStr">
        <is>
          <t>カラー</t>
        </is>
      </c>
      <c r="F7" s="16" t="inlineStr">
        <is>
          <t>サイズ</t>
        </is>
      </c>
    </row>
    <row r="8">
      <c r="B8" t="inlineStr">
        <is>
          <t>オーバーオール</t>
        </is>
      </c>
      <c r="C8" s="23" t="inlineStr">
        <is>
          <t>13</t>
        </is>
      </c>
      <c r="D8" s="16" t="inlineStr">
        <is>
          <t>自分で設定</t>
        </is>
      </c>
      <c r="E8" s="16" t="inlineStr">
        <is>
          <t>カラー</t>
        </is>
      </c>
      <c r="F8" s="16" t="inlineStr">
        <is>
          <t>サイズ</t>
        </is>
      </c>
    </row>
    <row r="9">
      <c r="B9" t="inlineStr">
        <is>
          <t>ドレス</t>
        </is>
      </c>
      <c r="C9" s="23" t="inlineStr">
        <is>
          <t>23</t>
        </is>
      </c>
      <c r="D9" s="16" t="inlineStr">
        <is>
          <t>自分で設定</t>
        </is>
      </c>
      <c r="E9" s="16" t="inlineStr">
        <is>
          <t>カラー</t>
        </is>
      </c>
      <c r="F9" s="16" t="inlineStr">
        <is>
          <t>サイズ</t>
        </is>
      </c>
    </row>
    <row r="10">
      <c r="B10" t="inlineStr">
        <is>
          <t>スカート</t>
        </is>
      </c>
      <c r="C10" s="23" t="inlineStr">
        <is>
          <t>3</t>
        </is>
      </c>
      <c r="D10" s="16" t="inlineStr">
        <is>
          <t>自分で設定</t>
        </is>
      </c>
      <c r="E10" s="16" t="inlineStr">
        <is>
          <t>カラー</t>
        </is>
      </c>
      <c r="F10" s="16" t="inlineStr">
        <is>
          <t>サイズ</t>
        </is>
      </c>
    </row>
    <row r="11">
      <c r="B11" t="inlineStr">
        <is>
          <t>チャイナドレス</t>
        </is>
      </c>
      <c r="C11" s="23" t="inlineStr">
        <is>
          <t>24</t>
        </is>
      </c>
      <c r="D11" s="16" t="inlineStr">
        <is>
          <t>自分で設定</t>
        </is>
      </c>
      <c r="E11" s="16" t="inlineStr">
        <is>
          <t>カラー</t>
        </is>
      </c>
      <c r="F11" s="16" t="inlineStr">
        <is>
          <t>サイズ</t>
        </is>
      </c>
    </row>
    <row r="12">
      <c r="B12" t="inlineStr">
        <is>
          <t>パンツ レディース</t>
        </is>
      </c>
      <c r="C12" s="23" t="inlineStr">
        <is>
          <t>31</t>
        </is>
      </c>
      <c r="D12" s="16" t="inlineStr">
        <is>
          <t>自分で設定</t>
        </is>
      </c>
      <c r="E12" s="16" t="inlineStr">
        <is>
          <t>カラー</t>
        </is>
      </c>
      <c r="F12" s="16" t="inlineStr">
        <is>
          <t>サイズ</t>
        </is>
      </c>
    </row>
    <row r="13">
      <c r="B13" t="inlineStr">
        <is>
          <t>ショートパンツ レディース</t>
        </is>
      </c>
      <c r="C13" s="23" t="inlineStr">
        <is>
          <t>32</t>
        </is>
      </c>
      <c r="D13" s="16" t="inlineStr">
        <is>
          <t>自分で設定</t>
        </is>
      </c>
      <c r="E13" s="16" t="inlineStr">
        <is>
          <t>カラー</t>
        </is>
      </c>
      <c r="F13" s="16" t="inlineStr">
        <is>
          <t>サイズ</t>
        </is>
      </c>
    </row>
    <row r="14">
      <c r="B14" t="inlineStr">
        <is>
          <t>レギンス</t>
        </is>
      </c>
      <c r="C14" s="23" t="inlineStr">
        <is>
          <t>25</t>
        </is>
      </c>
      <c r="D14" s="16" t="inlineStr">
        <is>
          <t>自分で設定</t>
        </is>
      </c>
      <c r="E14" s="16" t="inlineStr">
        <is>
          <t>カラー</t>
        </is>
      </c>
      <c r="F14" s="16" t="inlineStr">
        <is>
          <t>サイズ</t>
        </is>
      </c>
    </row>
    <row r="15">
      <c r="B15" t="inlineStr">
        <is>
          <t>ブレザー・コート</t>
        </is>
      </c>
      <c r="C15" s="23" t="inlineStr">
        <is>
          <t>29</t>
        </is>
      </c>
      <c r="D15" s="16" t="inlineStr">
        <is>
          <t>自分で設定</t>
        </is>
      </c>
      <c r="E15" s="16" t="inlineStr">
        <is>
          <t>カラー</t>
        </is>
      </c>
      <c r="F15" s="16" t="inlineStr">
        <is>
          <t>サイズ</t>
        </is>
      </c>
    </row>
    <row r="16">
      <c r="B16" t="inlineStr">
        <is>
          <t>ジャケット</t>
        </is>
      </c>
      <c r="C16" s="23" t="inlineStr">
        <is>
          <t>30</t>
        </is>
      </c>
      <c r="D16" s="16" t="inlineStr">
        <is>
          <t>自分で設定</t>
        </is>
      </c>
      <c r="E16" s="16" t="inlineStr">
        <is>
          <t>カラー</t>
        </is>
      </c>
      <c r="F16" s="16" t="inlineStr">
        <is>
          <t>サイズ</t>
        </is>
      </c>
    </row>
    <row r="17">
      <c r="B17" t="inlineStr">
        <is>
          <t>Tシャツ メンズ</t>
        </is>
      </c>
      <c r="C17" s="23" t="inlineStr">
        <is>
          <t>16</t>
        </is>
      </c>
      <c r="D17" s="16" t="inlineStr">
        <is>
          <t>自分で設定</t>
        </is>
      </c>
      <c r="E17" s="16" t="inlineStr">
        <is>
          <t>カラー</t>
        </is>
      </c>
      <c r="F17" s="16" t="inlineStr">
        <is>
          <t>サイズ</t>
        </is>
      </c>
    </row>
    <row r="18">
      <c r="B18" t="inlineStr">
        <is>
          <t>ベスト メンズ</t>
        </is>
      </c>
      <c r="C18" s="23" t="inlineStr">
        <is>
          <t>17</t>
        </is>
      </c>
      <c r="D18" s="16" t="inlineStr">
        <is>
          <t>自分で設定</t>
        </is>
      </c>
      <c r="E18" s="16" t="inlineStr">
        <is>
          <t>カラー</t>
        </is>
      </c>
      <c r="F18" s="16" t="inlineStr">
        <is>
          <t>サイズ</t>
        </is>
      </c>
    </row>
    <row r="19">
      <c r="B19" t="inlineStr">
        <is>
          <t>シャツ メンズ</t>
        </is>
      </c>
      <c r="C19" s="23" t="inlineStr">
        <is>
          <t>18</t>
        </is>
      </c>
      <c r="D19" s="16" t="inlineStr">
        <is>
          <t>自分で設定</t>
        </is>
      </c>
      <c r="E19" s="16" t="inlineStr">
        <is>
          <t>カラー</t>
        </is>
      </c>
      <c r="F19" s="16" t="inlineStr">
        <is>
          <t>サイズ</t>
        </is>
      </c>
    </row>
    <row r="20">
      <c r="B20" t="inlineStr">
        <is>
          <t>ニット・セーター メンズ</t>
        </is>
      </c>
      <c r="C20" s="23" t="inlineStr">
        <is>
          <t>21</t>
        </is>
      </c>
      <c r="D20" s="16" t="inlineStr">
        <is>
          <t>自分で設定</t>
        </is>
      </c>
      <c r="E20" s="16" t="inlineStr">
        <is>
          <t>カラー</t>
        </is>
      </c>
      <c r="F20" s="16" t="inlineStr">
        <is>
          <t>サイズ</t>
        </is>
      </c>
    </row>
    <row r="21">
      <c r="B21" t="inlineStr">
        <is>
          <t>アウター メンズ</t>
        </is>
      </c>
      <c r="C21" s="23" t="inlineStr">
        <is>
          <t>20</t>
        </is>
      </c>
      <c r="D21" s="16" t="inlineStr">
        <is>
          <t>自分で設定</t>
        </is>
      </c>
      <c r="E21" s="16" t="inlineStr">
        <is>
          <t>カラー</t>
        </is>
      </c>
      <c r="F21" s="16" t="inlineStr">
        <is>
          <t>サイズ</t>
        </is>
      </c>
    </row>
    <row r="22">
      <c r="B22" t="inlineStr">
        <is>
          <t>ブレザー メンズ</t>
        </is>
      </c>
      <c r="C22" s="23" t="inlineStr">
        <is>
          <t>34</t>
        </is>
      </c>
      <c r="D22" s="16" t="inlineStr">
        <is>
          <t>自分で設定</t>
        </is>
      </c>
      <c r="E22" s="16" t="inlineStr">
        <is>
          <t>カラー</t>
        </is>
      </c>
      <c r="F22" s="16" t="inlineStr">
        <is>
          <t>サイズ</t>
        </is>
      </c>
    </row>
    <row r="23">
      <c r="B23" t="inlineStr">
        <is>
          <t>パンツ メンズ</t>
        </is>
      </c>
      <c r="C23" s="23" t="inlineStr">
        <is>
          <t>19</t>
        </is>
      </c>
      <c r="D23" s="16" t="inlineStr">
        <is>
          <t>自分で設定</t>
        </is>
      </c>
      <c r="E23" s="16" t="inlineStr">
        <is>
          <t>カラー</t>
        </is>
      </c>
      <c r="F23" s="16" t="inlineStr">
        <is>
          <t>サイズ</t>
        </is>
      </c>
    </row>
    <row r="24">
      <c r="B24" t="inlineStr">
        <is>
          <t>ショートパンツ メンズ</t>
        </is>
      </c>
      <c r="C24" s="23" t="inlineStr">
        <is>
          <t>33</t>
        </is>
      </c>
      <c r="D24" s="16" t="inlineStr">
        <is>
          <t>自分で設定</t>
        </is>
      </c>
      <c r="E24" s="16" t="inlineStr">
        <is>
          <t>カラー</t>
        </is>
      </c>
      <c r="F24" s="16" t="inlineStr">
        <is>
          <t>サイズ</t>
        </is>
      </c>
    </row>
    <row r="25">
      <c r="B25" t="inlineStr">
        <is>
          <t>トップス ユニセックス</t>
        </is>
      </c>
      <c r="C25" s="23" t="inlineStr">
        <is>
          <t>15</t>
        </is>
      </c>
      <c r="D25" s="16" t="inlineStr">
        <is>
          <t>自分で設定</t>
        </is>
      </c>
      <c r="E25" s="16" t="inlineStr">
        <is>
          <t>カラー</t>
        </is>
      </c>
      <c r="F25" s="16" t="inlineStr">
        <is>
          <t>サイズ</t>
        </is>
      </c>
    </row>
    <row r="26">
      <c r="B26" t="inlineStr">
        <is>
          <t>パンツ ユニセックス</t>
        </is>
      </c>
      <c r="C26" s="23" t="inlineStr">
        <is>
          <t>27</t>
        </is>
      </c>
      <c r="D26" s="16" t="inlineStr">
        <is>
          <t>自分で設定</t>
        </is>
      </c>
      <c r="E26" s="16" t="inlineStr">
        <is>
          <t>カラー</t>
        </is>
      </c>
      <c r="F26" s="16" t="inlineStr">
        <is>
          <t>サイズ</t>
        </is>
      </c>
    </row>
    <row r="27">
      <c r="B27" t="inlineStr">
        <is>
          <t>アンダーウェア</t>
        </is>
      </c>
      <c r="C27" s="23" t="inlineStr">
        <is>
          <t>22</t>
        </is>
      </c>
      <c r="D27" s="16" t="inlineStr">
        <is>
          <t>自分で設定</t>
        </is>
      </c>
      <c r="E27" s="16" t="inlineStr">
        <is>
          <t>カラー</t>
        </is>
      </c>
      <c r="F27" s="16" t="inlineStr">
        <is>
          <t>サイズ</t>
        </is>
      </c>
    </row>
    <row r="28">
      <c r="B28" t="inlineStr">
        <is>
          <t>アンダーウェア  メンズ</t>
        </is>
      </c>
      <c r="C28" s="23" t="inlineStr">
        <is>
          <t>26</t>
        </is>
      </c>
      <c r="D28" s="16" t="inlineStr">
        <is>
          <t>自分で設定</t>
        </is>
      </c>
      <c r="E28" s="16" t="inlineStr">
        <is>
          <t>カラー</t>
        </is>
      </c>
      <c r="F28" s="16" t="inlineStr">
        <is>
          <t>サイズ</t>
        </is>
      </c>
    </row>
    <row r="29">
      <c r="B29" t="inlineStr">
        <is>
          <t>部屋着・寝巻き</t>
        </is>
      </c>
      <c r="C29" s="23" t="inlineStr">
        <is>
          <t>28</t>
        </is>
      </c>
      <c r="D29" s="16" t="inlineStr">
        <is>
          <t>自分で設定</t>
        </is>
      </c>
      <c r="E29" s="16" t="inlineStr">
        <is>
          <t>カラー</t>
        </is>
      </c>
      <c r="F29" s="16" t="inlineStr">
        <is>
          <t>サイズ</t>
        </is>
      </c>
    </row>
    <row r="30">
      <c r="B30" t="inlineStr">
        <is>
          <t>その他</t>
        </is>
      </c>
      <c r="C30" s="23" t="inlineStr">
        <is>
          <t>99</t>
        </is>
      </c>
      <c r="D30" s="16" t="inlineStr">
        <is>
          <t>自分で設定</t>
        </is>
      </c>
      <c r="E30" s="16" t="inlineStr">
        <is>
          <t>カラー</t>
        </is>
      </c>
      <c r="F30" s="16" t="inlineStr">
        <is>
          <t>サイズ</t>
        </is>
      </c>
    </row>
    <row r="31">
      <c r="A31" s="8" t="inlineStr">
        <is>
          <t>バッグ・カバン</t>
        </is>
      </c>
      <c r="B31" s="24" t="inlineStr">
        <is>
          <t>ショルダーバッグ</t>
        </is>
      </c>
      <c r="C31" s="25" t="inlineStr">
        <is>
          <t>104</t>
        </is>
      </c>
      <c r="D31" s="8" t="inlineStr">
        <is>
          <t>自分で設定</t>
        </is>
      </c>
      <c r="E31" s="8" t="inlineStr">
        <is>
          <t>カラー</t>
        </is>
      </c>
      <c r="F31" s="24" t="n"/>
      <c r="G31" s="24" t="n"/>
      <c r="H31" s="24" t="n"/>
      <c r="I31" s="24" t="n"/>
      <c r="J31" s="24" t="n"/>
      <c r="K31" s="24" t="n"/>
      <c r="L31" s="24" t="n"/>
      <c r="M31" s="24" t="n"/>
    </row>
    <row r="32">
      <c r="A32" s="24" t="n"/>
      <c r="B32" s="24" t="inlineStr">
        <is>
          <t>トートバッグ・ハンドバッグ</t>
        </is>
      </c>
      <c r="C32" s="25" t="inlineStr">
        <is>
          <t>105</t>
        </is>
      </c>
      <c r="D32" s="8" t="inlineStr">
        <is>
          <t>自分で設定</t>
        </is>
      </c>
      <c r="E32" s="8" t="inlineStr">
        <is>
          <t>カラー</t>
        </is>
      </c>
      <c r="F32" s="24" t="n"/>
      <c r="G32" s="24" t="n"/>
      <c r="H32" s="24" t="n"/>
      <c r="I32" s="24" t="n"/>
      <c r="J32" s="24" t="n"/>
      <c r="K32" s="24" t="n"/>
      <c r="L32" s="24" t="n"/>
      <c r="M32" s="24" t="n"/>
    </row>
    <row r="33">
      <c r="A33" s="24" t="n"/>
      <c r="B33" s="24" t="inlineStr">
        <is>
          <t>リュック・バックパック</t>
        </is>
      </c>
      <c r="C33" s="25" t="inlineStr">
        <is>
          <t>111</t>
        </is>
      </c>
      <c r="D33" s="8" t="inlineStr">
        <is>
          <t>自分で設定</t>
        </is>
      </c>
      <c r="E33" s="8" t="inlineStr">
        <is>
          <t>カラー</t>
        </is>
      </c>
      <c r="F33" s="24" t="n"/>
      <c r="G33" s="24" t="n"/>
      <c r="H33" s="24" t="n"/>
      <c r="I33" s="24" t="n"/>
      <c r="J33" s="24" t="n"/>
      <c r="K33" s="24" t="n"/>
      <c r="L33" s="24" t="n"/>
      <c r="M33" s="24" t="n"/>
    </row>
    <row r="34">
      <c r="A34" s="24" t="n"/>
      <c r="B34" s="24" t="inlineStr">
        <is>
          <t>ナップサック</t>
        </is>
      </c>
      <c r="C34" s="25" t="inlineStr">
        <is>
          <t>114</t>
        </is>
      </c>
      <c r="D34" s="8" t="inlineStr">
        <is>
          <t>自分で設定</t>
        </is>
      </c>
      <c r="E34" s="8" t="inlineStr">
        <is>
          <t>カラー</t>
        </is>
      </c>
      <c r="F34" s="24" t="n"/>
      <c r="G34" s="24" t="n"/>
      <c r="H34" s="24" t="n"/>
      <c r="I34" s="24" t="n"/>
      <c r="J34" s="24" t="n"/>
      <c r="K34" s="24" t="n"/>
      <c r="L34" s="24" t="n"/>
      <c r="M34" s="24" t="n"/>
    </row>
    <row r="35">
      <c r="A35" s="24" t="n"/>
      <c r="B35" s="24" t="inlineStr">
        <is>
          <t>クラッチバッグ</t>
        </is>
      </c>
      <c r="C35" s="25" t="inlineStr">
        <is>
          <t>118</t>
        </is>
      </c>
      <c r="D35" s="8" t="inlineStr">
        <is>
          <t>自分で設定</t>
        </is>
      </c>
      <c r="E35" s="8" t="inlineStr">
        <is>
          <t>カラー</t>
        </is>
      </c>
      <c r="F35" s="24" t="n"/>
      <c r="G35" s="24" t="n"/>
      <c r="H35" s="24" t="n"/>
      <c r="I35" s="24" t="n"/>
      <c r="J35" s="24" t="n"/>
      <c r="K35" s="24" t="n"/>
      <c r="L35" s="24" t="n"/>
      <c r="M35" s="24" t="n"/>
    </row>
    <row r="36">
      <c r="A36" s="24" t="n"/>
      <c r="B36" s="24" t="inlineStr">
        <is>
          <t>コインケース・小銭入れ</t>
        </is>
      </c>
      <c r="C36" s="25" t="inlineStr">
        <is>
          <t>106</t>
        </is>
      </c>
      <c r="D36" s="8" t="inlineStr">
        <is>
          <t>自分で設定</t>
        </is>
      </c>
      <c r="E36" s="8" t="inlineStr">
        <is>
          <t>カラー</t>
        </is>
      </c>
      <c r="F36" s="24" t="n"/>
      <c r="G36" s="24" t="n"/>
      <c r="H36" s="24" t="n"/>
      <c r="I36" s="24" t="n"/>
      <c r="J36" s="24" t="n"/>
      <c r="K36" s="24" t="n"/>
      <c r="L36" s="24" t="n"/>
      <c r="M36" s="24" t="n"/>
    </row>
    <row r="37">
      <c r="A37" s="24" t="n"/>
      <c r="B37" s="24" t="inlineStr">
        <is>
          <t>財布</t>
        </is>
      </c>
      <c r="C37" s="25" t="inlineStr">
        <is>
          <t>103</t>
        </is>
      </c>
      <c r="D37" s="8" t="inlineStr">
        <is>
          <t>自分で設定</t>
        </is>
      </c>
      <c r="E37" s="8" t="inlineStr">
        <is>
          <t>カラー</t>
        </is>
      </c>
      <c r="F37" s="24" t="n"/>
      <c r="G37" s="24" t="n"/>
      <c r="H37" s="24" t="n"/>
      <c r="I37" s="24" t="n"/>
      <c r="J37" s="24" t="n"/>
      <c r="K37" s="24" t="n"/>
      <c r="L37" s="24" t="n"/>
      <c r="M37" s="24" t="n"/>
    </row>
    <row r="38">
      <c r="A38" s="24" t="n"/>
      <c r="B38" s="24" t="inlineStr">
        <is>
          <t>パソコンバック・PCケース</t>
        </is>
      </c>
      <c r="C38" s="25" t="inlineStr">
        <is>
          <t>109</t>
        </is>
      </c>
      <c r="D38" s="8" t="inlineStr">
        <is>
          <t>自分で設定</t>
        </is>
      </c>
      <c r="E38" s="8" t="inlineStr">
        <is>
          <t>カラー</t>
        </is>
      </c>
      <c r="F38" s="24" t="n"/>
      <c r="G38" s="24" t="n"/>
      <c r="H38" s="24" t="n"/>
      <c r="I38" s="24" t="n"/>
      <c r="J38" s="24" t="n"/>
      <c r="K38" s="24" t="n"/>
      <c r="L38" s="24" t="n"/>
      <c r="M38" s="24" t="n"/>
    </row>
    <row r="39">
      <c r="A39" s="24" t="n"/>
      <c r="B39" s="24" t="inlineStr">
        <is>
          <t>ブリーフケース</t>
        </is>
      </c>
      <c r="C39" s="25" t="inlineStr">
        <is>
          <t>112</t>
        </is>
      </c>
      <c r="D39" s="8" t="inlineStr">
        <is>
          <t>自分で設定</t>
        </is>
      </c>
      <c r="E39" s="8" t="inlineStr">
        <is>
          <t>カラー</t>
        </is>
      </c>
      <c r="F39" s="24" t="n"/>
      <c r="G39" s="24" t="n"/>
      <c r="H39" s="24" t="n"/>
      <c r="I39" s="24" t="n"/>
      <c r="J39" s="24" t="n"/>
      <c r="K39" s="24" t="n"/>
      <c r="L39" s="24" t="n"/>
      <c r="M39" s="24" t="n"/>
    </row>
    <row r="40">
      <c r="A40" s="24" t="n"/>
      <c r="B40" s="24" t="inlineStr">
        <is>
          <t>ポーチ</t>
        </is>
      </c>
      <c r="C40" s="25" t="inlineStr">
        <is>
          <t>113</t>
        </is>
      </c>
      <c r="D40" s="8" t="inlineStr">
        <is>
          <t>自分で設定</t>
        </is>
      </c>
      <c r="E40" s="8" t="inlineStr">
        <is>
          <t>カラー</t>
        </is>
      </c>
      <c r="F40" s="24" t="n"/>
      <c r="G40" s="24" t="n"/>
      <c r="H40" s="24" t="n"/>
      <c r="I40" s="24" t="n"/>
      <c r="J40" s="24" t="n"/>
      <c r="K40" s="24" t="n"/>
      <c r="L40" s="24" t="n"/>
      <c r="M40" s="24" t="n"/>
    </row>
    <row r="41">
      <c r="A41" s="24" t="n"/>
      <c r="B41" s="24" t="inlineStr">
        <is>
          <t>スーツケース</t>
        </is>
      </c>
      <c r="C41" s="25" t="inlineStr">
        <is>
          <t>117</t>
        </is>
      </c>
      <c r="D41" s="8" t="inlineStr">
        <is>
          <t>自分で設定</t>
        </is>
      </c>
      <c r="E41" s="8" t="inlineStr">
        <is>
          <t>カラー</t>
        </is>
      </c>
      <c r="F41" s="24" t="n"/>
      <c r="G41" s="24" t="n"/>
      <c r="H41" s="24" t="n"/>
      <c r="I41" s="24" t="n"/>
      <c r="J41" s="24" t="n"/>
      <c r="K41" s="24" t="n"/>
      <c r="L41" s="24" t="n"/>
      <c r="M41" s="24" t="n"/>
    </row>
    <row r="42">
      <c r="A42" s="24" t="n"/>
      <c r="B42" s="24" t="inlineStr">
        <is>
          <t>カメラバッグ</t>
        </is>
      </c>
      <c r="C42" s="25" t="inlineStr">
        <is>
          <t>110</t>
        </is>
      </c>
      <c r="D42" s="8" t="inlineStr">
        <is>
          <t>自分で設定</t>
        </is>
      </c>
      <c r="E42" s="8" t="inlineStr">
        <is>
          <t>カラー</t>
        </is>
      </c>
      <c r="F42" s="24" t="n"/>
      <c r="G42" s="24" t="n"/>
      <c r="H42" s="24" t="n"/>
      <c r="I42" s="24" t="n"/>
      <c r="J42" s="24" t="n"/>
      <c r="K42" s="24" t="n"/>
      <c r="L42" s="24" t="n"/>
      <c r="M42" s="24" t="n"/>
    </row>
    <row r="43">
      <c r="A43" s="24" t="n"/>
      <c r="B43" s="24" t="inlineStr">
        <is>
          <t>その他</t>
        </is>
      </c>
      <c r="C43" s="25" t="inlineStr">
        <is>
          <t>199</t>
        </is>
      </c>
      <c r="D43" s="8" t="inlineStr">
        <is>
          <t>自分で設定</t>
        </is>
      </c>
      <c r="E43" s="8" t="inlineStr">
        <is>
          <t>カラー</t>
        </is>
      </c>
      <c r="F43" s="24" t="n"/>
      <c r="G43" s="24" t="n"/>
      <c r="H43" s="24" t="n"/>
      <c r="I43" s="24" t="n"/>
      <c r="J43" s="24" t="n"/>
      <c r="K43" s="24" t="n"/>
      <c r="L43" s="24" t="n"/>
      <c r="M43" s="24" t="n"/>
    </row>
    <row r="44">
      <c r="A44" s="16" t="inlineStr">
        <is>
          <t>アクセサリー・ジュエリー</t>
        </is>
      </c>
      <c r="B44" t="inlineStr">
        <is>
          <t>ピアス・イヤリング</t>
        </is>
      </c>
      <c r="C44" s="23" t="inlineStr">
        <is>
          <t>203</t>
        </is>
      </c>
      <c r="D44" s="16" t="inlineStr">
        <is>
          <t>自分で設定</t>
        </is>
      </c>
      <c r="E44" s="16" t="inlineStr">
        <is>
          <t>カラー</t>
        </is>
      </c>
      <c r="F44" s="16" t="inlineStr">
        <is>
          <t>イヤリング／ピアスの金具</t>
        </is>
      </c>
    </row>
    <row r="45">
      <c r="B45" t="inlineStr">
        <is>
          <t>ブレスレット</t>
        </is>
      </c>
      <c r="C45" s="23" t="inlineStr">
        <is>
          <t>205</t>
        </is>
      </c>
      <c r="D45" s="16" t="inlineStr">
        <is>
          <t>自分で設定</t>
        </is>
      </c>
      <c r="E45" s="16" t="inlineStr">
        <is>
          <t>カラー</t>
        </is>
      </c>
    </row>
    <row r="46">
      <c r="B46" t="inlineStr">
        <is>
          <t>ネックレス</t>
        </is>
      </c>
      <c r="C46" s="23" t="inlineStr">
        <is>
          <t>201</t>
        </is>
      </c>
      <c r="D46" s="16" t="inlineStr">
        <is>
          <t>自分で設定</t>
        </is>
      </c>
      <c r="E46" s="16" t="inlineStr">
        <is>
          <t>カラー</t>
        </is>
      </c>
    </row>
    <row r="47">
      <c r="B47" t="inlineStr">
        <is>
          <t>チョーカー</t>
        </is>
      </c>
      <c r="C47" s="23" t="inlineStr">
        <is>
          <t>244</t>
        </is>
      </c>
      <c r="D47" s="16" t="inlineStr">
        <is>
          <t>自分で設定</t>
        </is>
      </c>
      <c r="E47" s="16" t="inlineStr">
        <is>
          <t>カラー</t>
        </is>
      </c>
    </row>
    <row r="48">
      <c r="B48" t="inlineStr">
        <is>
          <t>ショートネックレス</t>
        </is>
      </c>
      <c r="C48" s="23" t="inlineStr">
        <is>
          <t>245</t>
        </is>
      </c>
      <c r="D48" s="16" t="inlineStr">
        <is>
          <t>自分で設定</t>
        </is>
      </c>
      <c r="E48" s="16" t="inlineStr">
        <is>
          <t>カラー</t>
        </is>
      </c>
    </row>
    <row r="49">
      <c r="B49" t="inlineStr">
        <is>
          <t>ロングネックレス</t>
        </is>
      </c>
      <c r="C49" s="23" t="inlineStr">
        <is>
          <t>246</t>
        </is>
      </c>
      <c r="D49" s="16" t="inlineStr">
        <is>
          <t>自分で設定</t>
        </is>
      </c>
      <c r="E49" s="16" t="inlineStr">
        <is>
          <t>カラー</t>
        </is>
      </c>
    </row>
    <row r="50">
      <c r="B50" t="inlineStr">
        <is>
          <t>リング・指輪</t>
        </is>
      </c>
      <c r="C50" s="23" t="inlineStr">
        <is>
          <t>202</t>
        </is>
      </c>
      <c r="D50" s="16" t="inlineStr">
        <is>
          <t>自分で設定</t>
        </is>
      </c>
      <c r="E50" s="16" t="inlineStr">
        <is>
          <t>カラー</t>
        </is>
      </c>
      <c r="F50" s="16" t="inlineStr">
        <is>
          <t>リングサイズ（国際規格）</t>
        </is>
      </c>
      <c r="G50" s="16" t="inlineStr">
        <is>
          <t>リングサイズ（CN）</t>
        </is>
      </c>
      <c r="H50" s="16" t="inlineStr">
        <is>
          <t>リングサイズ（HK）</t>
        </is>
      </c>
      <c r="I50" s="16" t="inlineStr">
        <is>
          <t>リングサイズ（JP）</t>
        </is>
      </c>
      <c r="J50" s="16" t="inlineStr">
        <is>
          <t>リングサイズ（US）</t>
        </is>
      </c>
    </row>
    <row r="51">
      <c r="B51" t="inlineStr">
        <is>
          <t>ペアリング</t>
        </is>
      </c>
      <c r="C51" s="23" t="inlineStr">
        <is>
          <t>243</t>
        </is>
      </c>
      <c r="D51" s="16" t="inlineStr">
        <is>
          <t>自分で設定</t>
        </is>
      </c>
      <c r="E51" s="16" t="inlineStr">
        <is>
          <t>カラー</t>
        </is>
      </c>
      <c r="F51" s="16" t="inlineStr">
        <is>
          <t>リングサイズ（国際規格）</t>
        </is>
      </c>
      <c r="G51" s="16" t="inlineStr">
        <is>
          <t>リングサイズ（CN）</t>
        </is>
      </c>
      <c r="H51" s="16" t="inlineStr">
        <is>
          <t>リングサイズ（HK）</t>
        </is>
      </c>
      <c r="I51" s="16" t="inlineStr">
        <is>
          <t>リングサイズ（JP）</t>
        </is>
      </c>
      <c r="J51" s="16" t="inlineStr">
        <is>
          <t>リングサイズ（US）</t>
        </is>
      </c>
    </row>
    <row r="52">
      <c r="B52" t="inlineStr">
        <is>
          <t>アンクレット</t>
        </is>
      </c>
      <c r="C52" s="23" t="inlineStr">
        <is>
          <t>228</t>
        </is>
      </c>
      <c r="D52" s="16" t="inlineStr">
        <is>
          <t>自分で設定</t>
        </is>
      </c>
      <c r="E52" s="16" t="inlineStr">
        <is>
          <t>カラー</t>
        </is>
      </c>
    </row>
    <row r="53">
      <c r="B53" t="inlineStr">
        <is>
          <t>ブローチ</t>
        </is>
      </c>
      <c r="C53" s="23" t="inlineStr">
        <is>
          <t>210</t>
        </is>
      </c>
      <c r="D53" s="16" t="inlineStr">
        <is>
          <t>自分で設定</t>
        </is>
      </c>
      <c r="E53" s="16" t="inlineStr">
        <is>
          <t>カラー</t>
        </is>
      </c>
    </row>
    <row r="54">
      <c r="B54" t="inlineStr">
        <is>
          <t>ピンバッジ・ピンズ</t>
        </is>
      </c>
      <c r="C54" s="23" t="inlineStr">
        <is>
          <t>240</t>
        </is>
      </c>
      <c r="D54" s="16" t="inlineStr">
        <is>
          <t>自分で設定</t>
        </is>
      </c>
      <c r="E54" s="16" t="inlineStr">
        <is>
          <t>カラー</t>
        </is>
      </c>
    </row>
    <row r="55">
      <c r="B55" t="inlineStr">
        <is>
          <t>コサージュ</t>
        </is>
      </c>
      <c r="C55" s="23" t="inlineStr">
        <is>
          <t>230</t>
        </is>
      </c>
      <c r="D55" s="16" t="inlineStr">
        <is>
          <t>自分で設定</t>
        </is>
      </c>
      <c r="E55" s="16" t="inlineStr">
        <is>
          <t>カラー</t>
        </is>
      </c>
    </row>
    <row r="56">
      <c r="B56" t="inlineStr">
        <is>
          <t>ヘアアクセサリー</t>
        </is>
      </c>
      <c r="C56" s="23" t="inlineStr">
        <is>
          <t>204</t>
        </is>
      </c>
      <c r="D56" s="16" t="inlineStr">
        <is>
          <t>自分で設定</t>
        </is>
      </c>
      <c r="E56" s="16" t="inlineStr">
        <is>
          <t>カラー</t>
        </is>
      </c>
    </row>
    <row r="57">
      <c r="B57" t="inlineStr">
        <is>
          <t>ヘアバンド．カチューシャ</t>
        </is>
      </c>
      <c r="C57" s="23" t="inlineStr">
        <is>
          <t>229</t>
        </is>
      </c>
      <c r="D57" s="16" t="inlineStr">
        <is>
          <t>自分で設定</t>
        </is>
      </c>
      <c r="E57" s="16" t="inlineStr">
        <is>
          <t>カラー</t>
        </is>
      </c>
    </row>
    <row r="58">
      <c r="B58" t="inlineStr">
        <is>
          <t>眼鏡・メガネフレーム</t>
        </is>
      </c>
      <c r="C58" s="23" t="inlineStr">
        <is>
          <t>216</t>
        </is>
      </c>
      <c r="D58" s="16" t="inlineStr">
        <is>
          <t>自分で設定</t>
        </is>
      </c>
      <c r="E58" s="16" t="inlineStr">
        <is>
          <t>カラー</t>
        </is>
      </c>
    </row>
    <row r="59">
      <c r="B59" t="inlineStr">
        <is>
          <t>サングラス</t>
        </is>
      </c>
      <c r="C59" s="23" t="inlineStr">
        <is>
          <t>234</t>
        </is>
      </c>
      <c r="D59" s="16" t="inlineStr">
        <is>
          <t>自分で設定</t>
        </is>
      </c>
      <c r="E59" s="16" t="inlineStr">
        <is>
          <t>カラー</t>
        </is>
      </c>
    </row>
    <row r="60">
      <c r="B60" t="inlineStr">
        <is>
          <t>腕時計</t>
        </is>
      </c>
      <c r="C60" s="23" t="inlineStr">
        <is>
          <t>215</t>
        </is>
      </c>
      <c r="D60" s="16" t="inlineStr">
        <is>
          <t>自分で設定</t>
        </is>
      </c>
      <c r="E60" s="16" t="inlineStr">
        <is>
          <t>カラー</t>
        </is>
      </c>
    </row>
    <row r="61">
      <c r="B61" t="inlineStr">
        <is>
          <t>男女兼用（ユニセックス）腕時計</t>
        </is>
      </c>
      <c r="C61" s="23" t="inlineStr">
        <is>
          <t>231</t>
        </is>
      </c>
      <c r="D61" s="16" t="inlineStr">
        <is>
          <t>自分で設定</t>
        </is>
      </c>
      <c r="E61" s="16" t="inlineStr">
        <is>
          <t>カラー</t>
        </is>
      </c>
    </row>
    <row r="62">
      <c r="B62" t="inlineStr">
        <is>
          <t>ペアウォッチ</t>
        </is>
      </c>
      <c r="C62" s="23" t="inlineStr">
        <is>
          <t>232</t>
        </is>
      </c>
      <c r="D62" s="16" t="inlineStr">
        <is>
          <t>自分で設定</t>
        </is>
      </c>
      <c r="E62" s="16" t="inlineStr">
        <is>
          <t>カラー</t>
        </is>
      </c>
    </row>
    <row r="63">
      <c r="B63" t="inlineStr">
        <is>
          <t>時計ベルト・時計バンド</t>
        </is>
      </c>
      <c r="C63" s="23" t="inlineStr">
        <is>
          <t>233</t>
        </is>
      </c>
      <c r="D63" s="16" t="inlineStr">
        <is>
          <t>自分で設定</t>
        </is>
      </c>
      <c r="E63" s="16" t="inlineStr">
        <is>
          <t>カラー</t>
        </is>
      </c>
    </row>
    <row r="64">
      <c r="B64" t="inlineStr">
        <is>
          <t>帽子</t>
        </is>
      </c>
      <c r="C64" s="23" t="inlineStr">
        <is>
          <t>208</t>
        </is>
      </c>
      <c r="D64" s="16" t="inlineStr">
        <is>
          <t>自分で設定</t>
        </is>
      </c>
      <c r="E64" s="16" t="inlineStr">
        <is>
          <t>カラー</t>
        </is>
      </c>
    </row>
    <row r="65">
      <c r="B65" t="inlineStr">
        <is>
          <t>手袋</t>
        </is>
      </c>
      <c r="C65" s="23" t="inlineStr">
        <is>
          <t>209</t>
        </is>
      </c>
      <c r="D65" s="16" t="inlineStr">
        <is>
          <t>自分で設定</t>
        </is>
      </c>
      <c r="E65" s="16" t="inlineStr">
        <is>
          <t>カラー</t>
        </is>
      </c>
    </row>
    <row r="66">
      <c r="B66" t="inlineStr">
        <is>
          <t>マフラー・ストール</t>
        </is>
      </c>
      <c r="C66" s="23" t="inlineStr">
        <is>
          <t>236</t>
        </is>
      </c>
      <c r="D66" s="16" t="inlineStr">
        <is>
          <t>自分で設定</t>
        </is>
      </c>
      <c r="E66" s="16" t="inlineStr">
        <is>
          <t>カラー</t>
        </is>
      </c>
    </row>
    <row r="67">
      <c r="B67" t="inlineStr">
        <is>
          <t>スカーフ</t>
        </is>
      </c>
      <c r="C67" s="23" t="inlineStr">
        <is>
          <t>207</t>
        </is>
      </c>
      <c r="D67" s="16" t="inlineStr">
        <is>
          <t>自分で設定</t>
        </is>
      </c>
      <c r="E67" s="16" t="inlineStr">
        <is>
          <t>カラー</t>
        </is>
      </c>
    </row>
    <row r="68">
      <c r="B68" t="inlineStr">
        <is>
          <t>ベルト</t>
        </is>
      </c>
      <c r="C68" s="23" t="inlineStr">
        <is>
          <t>225</t>
        </is>
      </c>
      <c r="D68" s="16" t="inlineStr">
        <is>
          <t>自分で設定</t>
        </is>
      </c>
      <c r="E68" s="16" t="inlineStr">
        <is>
          <t>カラー</t>
        </is>
      </c>
    </row>
    <row r="69">
      <c r="B69" t="inlineStr">
        <is>
          <t>ネクタイ・ネクタイピン</t>
        </is>
      </c>
      <c r="C69" s="23" t="inlineStr">
        <is>
          <t>222</t>
        </is>
      </c>
      <c r="D69" s="16" t="inlineStr">
        <is>
          <t>自分で設定</t>
        </is>
      </c>
      <c r="E69" s="16" t="inlineStr">
        <is>
          <t>カラー</t>
        </is>
      </c>
    </row>
    <row r="70">
      <c r="B70" t="inlineStr">
        <is>
          <t>蝶ネクタイ・つけ襟</t>
        </is>
      </c>
      <c r="C70" s="23" t="inlineStr">
        <is>
          <t>235</t>
        </is>
      </c>
      <c r="D70" s="16" t="inlineStr">
        <is>
          <t>自分で設定</t>
        </is>
      </c>
      <c r="E70" s="16" t="inlineStr">
        <is>
          <t>カラー</t>
        </is>
      </c>
    </row>
    <row r="71">
      <c r="B71" t="inlineStr">
        <is>
          <t>カフス・カフスボタン</t>
        </is>
      </c>
      <c r="C71" s="23" t="inlineStr">
        <is>
          <t>213</t>
        </is>
      </c>
      <c r="D71" s="16" t="inlineStr">
        <is>
          <t>自分で設定</t>
        </is>
      </c>
      <c r="E71" s="16" t="inlineStr">
        <is>
          <t>カラー</t>
        </is>
      </c>
    </row>
    <row r="72">
      <c r="B72" t="inlineStr">
        <is>
          <t>ハンカチ</t>
        </is>
      </c>
      <c r="C72" s="23" t="inlineStr">
        <is>
          <t>239</t>
        </is>
      </c>
      <c r="D72" s="16" t="inlineStr">
        <is>
          <t>自分で設定</t>
        </is>
      </c>
      <c r="E72" s="16" t="inlineStr">
        <is>
          <t>カラー</t>
        </is>
      </c>
    </row>
    <row r="73">
      <c r="B73" t="inlineStr">
        <is>
          <t>キーホルダー・キーケース</t>
        </is>
      </c>
      <c r="C73" s="23" t="inlineStr">
        <is>
          <t>217</t>
        </is>
      </c>
      <c r="D73" s="16" t="inlineStr">
        <is>
          <t>自分で設定</t>
        </is>
      </c>
      <c r="E73" s="16" t="inlineStr">
        <is>
          <t>カラー</t>
        </is>
      </c>
    </row>
    <row r="74">
      <c r="B74" t="inlineStr">
        <is>
          <t>チャーム</t>
        </is>
      </c>
      <c r="C74" s="23" t="inlineStr">
        <is>
          <t>241</t>
        </is>
      </c>
      <c r="D74" s="16" t="inlineStr">
        <is>
          <t>自分で設定</t>
        </is>
      </c>
      <c r="E74" s="16" t="inlineStr">
        <is>
          <t>カラー</t>
        </is>
      </c>
    </row>
    <row r="75">
      <c r="B75" t="inlineStr">
        <is>
          <t>定期入れ・パスケース</t>
        </is>
      </c>
      <c r="C75" s="23" t="inlineStr">
        <is>
          <t>220</t>
        </is>
      </c>
      <c r="D75" s="16" t="inlineStr">
        <is>
          <t>自分で設定</t>
        </is>
      </c>
      <c r="E75" s="16" t="inlineStr">
        <is>
          <t>カラー</t>
        </is>
      </c>
    </row>
    <row r="76">
      <c r="B76" t="inlineStr">
        <is>
          <t>名刺入れ・カードケース</t>
        </is>
      </c>
      <c r="C76" s="23" t="inlineStr">
        <is>
          <t>219</t>
        </is>
      </c>
      <c r="D76" s="16" t="inlineStr">
        <is>
          <t>自分で設定</t>
        </is>
      </c>
      <c r="E76" s="16" t="inlineStr">
        <is>
          <t>カラー</t>
        </is>
      </c>
    </row>
    <row r="77">
      <c r="B77" t="inlineStr">
        <is>
          <t>パスポートケース</t>
        </is>
      </c>
      <c r="C77" s="23" t="inlineStr">
        <is>
          <t>218</t>
        </is>
      </c>
      <c r="D77" s="16" t="inlineStr">
        <is>
          <t>自分で設定</t>
        </is>
      </c>
      <c r="E77" s="16" t="inlineStr">
        <is>
          <t>カラー</t>
        </is>
      </c>
    </row>
    <row r="78">
      <c r="B78" t="inlineStr">
        <is>
          <t>ラゲッジタグ・ネームタグ</t>
        </is>
      </c>
      <c r="C78" s="23" t="inlineStr">
        <is>
          <t>242</t>
        </is>
      </c>
      <c r="D78" s="16" t="inlineStr">
        <is>
          <t>自分で設定</t>
        </is>
      </c>
      <c r="E78" s="16" t="inlineStr">
        <is>
          <t>カラー</t>
        </is>
      </c>
    </row>
    <row r="79">
      <c r="B79" t="inlineStr">
        <is>
          <t>タトゥーシール</t>
        </is>
      </c>
      <c r="C79" s="23" t="inlineStr">
        <is>
          <t>224</t>
        </is>
      </c>
      <c r="D79" s="16" t="inlineStr">
        <is>
          <t>自分で設定</t>
        </is>
      </c>
      <c r="E79" s="16" t="inlineStr">
        <is>
          <t>カラー</t>
        </is>
      </c>
    </row>
    <row r="80">
      <c r="B80" t="inlineStr">
        <is>
          <t>その他</t>
        </is>
      </c>
      <c r="C80" s="23" t="inlineStr">
        <is>
          <t>299</t>
        </is>
      </c>
      <c r="D80" s="16" t="inlineStr">
        <is>
          <t>自分で設定</t>
        </is>
      </c>
      <c r="E80" s="16" t="inlineStr">
        <is>
          <t>カラー</t>
        </is>
      </c>
    </row>
    <row r="81">
      <c r="A81" s="8" t="inlineStr">
        <is>
          <t>文房具</t>
        </is>
      </c>
      <c r="B81" s="24" t="inlineStr">
        <is>
          <t>マスキングテープ・PET テープ</t>
        </is>
      </c>
      <c r="C81" s="25" t="inlineStr">
        <is>
          <t>310</t>
        </is>
      </c>
      <c r="D81" s="8" t="inlineStr">
        <is>
          <t>自分で設定</t>
        </is>
      </c>
      <c r="E81" s="8" t="inlineStr">
        <is>
          <t>カラー</t>
        </is>
      </c>
      <c r="F81" s="24" t="n"/>
      <c r="G81" s="24" t="n"/>
      <c r="H81" s="24" t="n"/>
      <c r="I81" s="24" t="n"/>
      <c r="J81" s="24" t="n"/>
      <c r="K81" s="24" t="n"/>
      <c r="L81" s="24" t="n"/>
      <c r="M81" s="24" t="n"/>
    </row>
    <row r="82">
      <c r="A82" s="24" t="n"/>
      <c r="B82" s="24" t="inlineStr">
        <is>
          <t>ステッカー・シール</t>
        </is>
      </c>
      <c r="C82" s="25" t="inlineStr">
        <is>
          <t>305</t>
        </is>
      </c>
      <c r="D82" s="8" t="inlineStr">
        <is>
          <t>自分で設定</t>
        </is>
      </c>
      <c r="E82" s="8" t="inlineStr">
        <is>
          <t>カラー</t>
        </is>
      </c>
      <c r="F82" s="24" t="n"/>
      <c r="G82" s="24" t="n"/>
      <c r="H82" s="24" t="n"/>
      <c r="I82" s="24" t="n"/>
      <c r="J82" s="24" t="n"/>
      <c r="K82" s="24" t="n"/>
      <c r="L82" s="24" t="n"/>
      <c r="M82" s="24" t="n"/>
    </row>
    <row r="83">
      <c r="A83" s="24" t="n"/>
      <c r="B83" s="24" t="inlineStr">
        <is>
          <t>はがき・メッセージカード</t>
        </is>
      </c>
      <c r="C83" s="25" t="inlineStr">
        <is>
          <t>304</t>
        </is>
      </c>
      <c r="D83" s="8" t="inlineStr">
        <is>
          <t>自分で設定</t>
        </is>
      </c>
      <c r="E83" s="8" t="inlineStr">
        <is>
          <t>カラー</t>
        </is>
      </c>
      <c r="F83" s="24" t="n"/>
      <c r="G83" s="24" t="n"/>
      <c r="H83" s="24" t="n"/>
      <c r="I83" s="24" t="n"/>
      <c r="J83" s="24" t="n"/>
      <c r="K83" s="24" t="n"/>
      <c r="L83" s="24" t="n"/>
      <c r="M83" s="24" t="n"/>
    </row>
    <row r="84">
      <c r="A84" s="24" t="n"/>
      <c r="B84" s="24" t="inlineStr">
        <is>
          <t>付箋・ポストイット</t>
        </is>
      </c>
      <c r="C84" s="25" t="inlineStr">
        <is>
          <t>321</t>
        </is>
      </c>
      <c r="D84" s="8" t="inlineStr">
        <is>
          <t>自分で設定</t>
        </is>
      </c>
      <c r="E84" s="8" t="inlineStr">
        <is>
          <t>カラー</t>
        </is>
      </c>
      <c r="F84" s="24" t="n"/>
      <c r="G84" s="24" t="n"/>
      <c r="H84" s="24" t="n"/>
      <c r="I84" s="24" t="n"/>
      <c r="J84" s="24" t="n"/>
      <c r="K84" s="24" t="n"/>
      <c r="L84" s="24" t="n"/>
      <c r="M84" s="24" t="n"/>
    </row>
    <row r="85">
      <c r="A85" s="24" t="n"/>
      <c r="B85" s="24" t="inlineStr">
        <is>
          <t>封筒・便箋・レターセット</t>
        </is>
      </c>
      <c r="C85" s="25" t="inlineStr">
        <is>
          <t>325</t>
        </is>
      </c>
      <c r="D85" s="8" t="inlineStr">
        <is>
          <t>自分で設定</t>
        </is>
      </c>
      <c r="E85" s="8" t="inlineStr">
        <is>
          <t>カラー</t>
        </is>
      </c>
      <c r="F85" s="24" t="n"/>
      <c r="G85" s="24" t="n"/>
      <c r="H85" s="24" t="n"/>
      <c r="I85" s="24" t="n"/>
      <c r="J85" s="24" t="n"/>
      <c r="K85" s="24" t="n"/>
      <c r="L85" s="24" t="n"/>
      <c r="M85" s="24" t="n"/>
    </row>
    <row r="86">
      <c r="A86" s="24" t="n"/>
      <c r="B86" s="24" t="inlineStr">
        <is>
          <t>ご祝儀袋・ポチ袋</t>
        </is>
      </c>
      <c r="C86" s="25" t="inlineStr">
        <is>
          <t>322</t>
        </is>
      </c>
      <c r="D86" s="8" t="inlineStr">
        <is>
          <t>自分で設定</t>
        </is>
      </c>
      <c r="E86" s="8" t="inlineStr">
        <is>
          <t>カラー</t>
        </is>
      </c>
      <c r="F86" s="24" t="n"/>
      <c r="G86" s="24" t="n"/>
      <c r="H86" s="24" t="n"/>
      <c r="I86" s="24" t="n"/>
      <c r="J86" s="24" t="n"/>
      <c r="K86" s="24" t="n"/>
      <c r="L86" s="24" t="n"/>
      <c r="M86" s="24" t="n"/>
    </row>
    <row r="87">
      <c r="A87" s="24" t="n"/>
      <c r="B87" s="24" t="inlineStr">
        <is>
          <t>ラッピング・ギフトボックス</t>
        </is>
      </c>
      <c r="C87" s="25" t="inlineStr">
        <is>
          <t>326</t>
        </is>
      </c>
      <c r="D87" s="8" t="inlineStr">
        <is>
          <t>自分で設定</t>
        </is>
      </c>
      <c r="E87" s="8" t="inlineStr">
        <is>
          <t>カラー</t>
        </is>
      </c>
      <c r="F87" s="24" t="n"/>
      <c r="G87" s="24" t="n"/>
      <c r="H87" s="24" t="n"/>
      <c r="I87" s="24" t="n"/>
      <c r="J87" s="24" t="n"/>
      <c r="K87" s="24" t="n"/>
      <c r="L87" s="24" t="n"/>
      <c r="M87" s="24" t="n"/>
    </row>
    <row r="88">
      <c r="A88" s="24" t="n"/>
      <c r="B88" s="24" t="inlineStr">
        <is>
          <t>ノート・手帳</t>
        </is>
      </c>
      <c r="C88" s="25" t="inlineStr">
        <is>
          <t>301</t>
        </is>
      </c>
      <c r="D88" s="8" t="inlineStr">
        <is>
          <t>自分で設定</t>
        </is>
      </c>
      <c r="E88" s="8" t="inlineStr">
        <is>
          <t>カラー</t>
        </is>
      </c>
      <c r="F88" s="24" t="n"/>
      <c r="G88" s="24" t="n"/>
      <c r="H88" s="24" t="n"/>
      <c r="I88" s="24" t="n"/>
      <c r="J88" s="24" t="n"/>
      <c r="K88" s="24" t="n"/>
      <c r="L88" s="24" t="n"/>
      <c r="M88" s="24" t="n"/>
    </row>
    <row r="89">
      <c r="A89" s="24" t="n"/>
      <c r="B89" s="24" t="inlineStr">
        <is>
          <t>カレンダー</t>
        </is>
      </c>
      <c r="C89" s="25" t="inlineStr">
        <is>
          <t>320</t>
        </is>
      </c>
      <c r="D89" s="8" t="inlineStr">
        <is>
          <t>自分で設定</t>
        </is>
      </c>
      <c r="E89" s="8" t="inlineStr">
        <is>
          <t>カラー</t>
        </is>
      </c>
      <c r="F89" s="24" t="n"/>
      <c r="G89" s="24" t="n"/>
      <c r="H89" s="24" t="n"/>
      <c r="I89" s="24" t="n"/>
      <c r="J89" s="24" t="n"/>
      <c r="K89" s="24" t="n"/>
      <c r="L89" s="24" t="n"/>
      <c r="M89" s="24" t="n"/>
    </row>
    <row r="90">
      <c r="A90" s="24" t="n"/>
      <c r="B90" s="24" t="inlineStr">
        <is>
          <t>油性ボールペン</t>
        </is>
      </c>
      <c r="C90" s="25" t="inlineStr">
        <is>
          <t>317</t>
        </is>
      </c>
      <c r="D90" s="8" t="inlineStr">
        <is>
          <t>自分で設定</t>
        </is>
      </c>
      <c r="E90" s="8" t="inlineStr">
        <is>
          <t>カラー</t>
        </is>
      </c>
      <c r="F90" s="24" t="n"/>
      <c r="G90" s="24" t="n"/>
      <c r="H90" s="24" t="n"/>
      <c r="I90" s="24" t="n"/>
      <c r="J90" s="24" t="n"/>
      <c r="K90" s="24" t="n"/>
      <c r="L90" s="24" t="n"/>
      <c r="M90" s="24" t="n"/>
    </row>
    <row r="91">
      <c r="A91" s="24" t="n"/>
      <c r="B91" s="24" t="inlineStr">
        <is>
          <t>鉛筆・シャープペンシル</t>
        </is>
      </c>
      <c r="C91" s="25" t="inlineStr">
        <is>
          <t>331</t>
        </is>
      </c>
      <c r="D91" s="8" t="inlineStr">
        <is>
          <t>自分で設定</t>
        </is>
      </c>
      <c r="E91" s="8" t="inlineStr">
        <is>
          <t>カラー</t>
        </is>
      </c>
      <c r="F91" s="24" t="n"/>
      <c r="G91" s="24" t="n"/>
      <c r="H91" s="24" t="n"/>
      <c r="I91" s="24" t="n"/>
      <c r="J91" s="24" t="n"/>
      <c r="K91" s="24" t="n"/>
      <c r="L91" s="24" t="n"/>
      <c r="M91" s="24" t="n"/>
    </row>
    <row r="92">
      <c r="A92" s="24" t="n"/>
      <c r="B92" s="24" t="inlineStr">
        <is>
          <t>水性ボールペン</t>
        </is>
      </c>
      <c r="C92" s="25" t="inlineStr">
        <is>
          <t>332</t>
        </is>
      </c>
      <c r="D92" s="8" t="inlineStr">
        <is>
          <t>自分で設定</t>
        </is>
      </c>
      <c r="E92" s="8" t="inlineStr">
        <is>
          <t>カラー</t>
        </is>
      </c>
      <c r="F92" s="24" t="n"/>
      <c r="G92" s="24" t="n"/>
      <c r="H92" s="24" t="n"/>
      <c r="I92" s="24" t="n"/>
      <c r="J92" s="24" t="n"/>
      <c r="K92" s="24" t="n"/>
      <c r="L92" s="24" t="n"/>
      <c r="M92" s="24" t="n"/>
    </row>
    <row r="93">
      <c r="A93" s="24" t="n"/>
      <c r="B93" s="24" t="inlineStr">
        <is>
          <t>万年筆</t>
        </is>
      </c>
      <c r="C93" s="25" t="inlineStr">
        <is>
          <t>333</t>
        </is>
      </c>
      <c r="D93" s="8" t="inlineStr">
        <is>
          <t>自分で設定</t>
        </is>
      </c>
      <c r="E93" s="8" t="inlineStr">
        <is>
          <t>カラー</t>
        </is>
      </c>
      <c r="F93" s="24" t="n"/>
      <c r="G93" s="24" t="n"/>
      <c r="H93" s="24" t="n"/>
      <c r="I93" s="24" t="n"/>
      <c r="J93" s="24" t="n"/>
      <c r="K93" s="24" t="n"/>
      <c r="L93" s="24" t="n"/>
      <c r="M93" s="24" t="n"/>
    </row>
    <row r="94">
      <c r="A94" s="24" t="n"/>
      <c r="B94" s="24" t="inlineStr">
        <is>
          <t>ガラスペン・つけペン</t>
        </is>
      </c>
      <c r="C94" s="25" t="inlineStr">
        <is>
          <t>334</t>
        </is>
      </c>
      <c r="D94" s="8" t="inlineStr">
        <is>
          <t>自分で設定</t>
        </is>
      </c>
      <c r="E94" s="8" t="inlineStr">
        <is>
          <t>カラー</t>
        </is>
      </c>
      <c r="F94" s="24" t="n"/>
      <c r="G94" s="24" t="n"/>
      <c r="H94" s="24" t="n"/>
      <c r="I94" s="24" t="n"/>
      <c r="J94" s="24" t="n"/>
      <c r="K94" s="24" t="n"/>
      <c r="L94" s="24" t="n"/>
      <c r="M94" s="24" t="n"/>
    </row>
    <row r="95">
      <c r="A95" s="24" t="n"/>
      <c r="B95" s="24" t="inlineStr">
        <is>
          <t>その他ペン・筆記用具</t>
        </is>
      </c>
      <c r="C95" s="25" t="inlineStr">
        <is>
          <t>335</t>
        </is>
      </c>
      <c r="D95" s="8" t="inlineStr">
        <is>
          <t>自分で設定</t>
        </is>
      </c>
      <c r="E95" s="8" t="inlineStr">
        <is>
          <t>カラー</t>
        </is>
      </c>
      <c r="F95" s="24" t="n"/>
      <c r="G95" s="24" t="n"/>
      <c r="H95" s="24" t="n"/>
      <c r="I95" s="24" t="n"/>
      <c r="J95" s="24" t="n"/>
      <c r="K95" s="24" t="n"/>
      <c r="L95" s="24" t="n"/>
      <c r="M95" s="24" t="n"/>
    </row>
    <row r="96">
      <c r="A96" s="24" t="n"/>
      <c r="B96" s="24" t="inlineStr">
        <is>
          <t>インク</t>
        </is>
      </c>
      <c r="C96" s="25" t="inlineStr">
        <is>
          <t>336</t>
        </is>
      </c>
      <c r="D96" s="8" t="inlineStr">
        <is>
          <t>自分で設定</t>
        </is>
      </c>
      <c r="E96" s="8" t="inlineStr">
        <is>
          <t>カラー</t>
        </is>
      </c>
      <c r="F96" s="24" t="n"/>
      <c r="G96" s="24" t="n"/>
      <c r="H96" s="24" t="n"/>
      <c r="I96" s="24" t="n"/>
      <c r="J96" s="24" t="n"/>
      <c r="K96" s="24" t="n"/>
      <c r="L96" s="24" t="n"/>
      <c r="M96" s="24" t="n"/>
    </row>
    <row r="97">
      <c r="A97" s="24" t="n"/>
      <c r="B97" s="24" t="inlineStr">
        <is>
          <t>筆箱・ペンケース</t>
        </is>
      </c>
      <c r="C97" s="25" t="inlineStr">
        <is>
          <t>303</t>
        </is>
      </c>
      <c r="D97" s="8" t="inlineStr">
        <is>
          <t>自分で設定</t>
        </is>
      </c>
      <c r="E97" s="8" t="inlineStr">
        <is>
          <t>カラー</t>
        </is>
      </c>
      <c r="F97" s="24" t="n"/>
      <c r="G97" s="24" t="n"/>
      <c r="H97" s="24" t="n"/>
      <c r="I97" s="24" t="n"/>
      <c r="J97" s="24" t="n"/>
      <c r="K97" s="24" t="n"/>
      <c r="L97" s="24" t="n"/>
      <c r="M97" s="24" t="n"/>
    </row>
    <row r="98">
      <c r="A98" s="24" t="n"/>
      <c r="B98" s="24" t="inlineStr">
        <is>
          <t>ペン立て・卓上収納</t>
        </is>
      </c>
      <c r="C98" s="25" t="inlineStr">
        <is>
          <t>306</t>
        </is>
      </c>
      <c r="D98" s="8" t="inlineStr">
        <is>
          <t>自分で設定</t>
        </is>
      </c>
      <c r="E98" s="8" t="inlineStr">
        <is>
          <t>カラー</t>
        </is>
      </c>
      <c r="F98" s="24" t="n"/>
      <c r="G98" s="24" t="n"/>
      <c r="H98" s="24" t="n"/>
      <c r="I98" s="24" t="n"/>
      <c r="J98" s="24" t="n"/>
      <c r="K98" s="24" t="n"/>
      <c r="L98" s="24" t="n"/>
      <c r="M98" s="24" t="n"/>
    </row>
    <row r="99">
      <c r="A99" s="24" t="n"/>
      <c r="B99" s="24" t="inlineStr">
        <is>
          <t>クリアファイル</t>
        </is>
      </c>
      <c r="C99" s="25" t="inlineStr">
        <is>
          <t>309</t>
        </is>
      </c>
      <c r="D99" s="8" t="inlineStr">
        <is>
          <t>自分で設定</t>
        </is>
      </c>
      <c r="E99" s="8" t="inlineStr">
        <is>
          <t>カラー</t>
        </is>
      </c>
      <c r="F99" s="24" t="n"/>
      <c r="G99" s="24" t="n"/>
      <c r="H99" s="24" t="n"/>
      <c r="I99" s="24" t="n"/>
      <c r="J99" s="24" t="n"/>
      <c r="K99" s="24" t="n"/>
      <c r="L99" s="24" t="n"/>
      <c r="M99" s="24" t="n"/>
    </row>
    <row r="100">
      <c r="A100" s="24" t="n"/>
      <c r="B100" s="24" t="inlineStr">
        <is>
          <t>印鑑・スタンプ</t>
        </is>
      </c>
      <c r="C100" s="25" t="inlineStr">
        <is>
          <t>312</t>
        </is>
      </c>
      <c r="D100" s="8" t="inlineStr">
        <is>
          <t>自分で設定</t>
        </is>
      </c>
      <c r="E100" s="8" t="inlineStr">
        <is>
          <t>カラー</t>
        </is>
      </c>
      <c r="F100" s="24" t="n"/>
      <c r="G100" s="24" t="n"/>
      <c r="H100" s="24" t="n"/>
      <c r="I100" s="24" t="n"/>
      <c r="J100" s="24" t="n"/>
      <c r="K100" s="24" t="n"/>
      <c r="L100" s="24" t="n"/>
      <c r="M100" s="24" t="n"/>
    </row>
    <row r="101">
      <c r="A101" s="24" t="n"/>
      <c r="B101" s="24" t="inlineStr">
        <is>
          <t>ホッチキス・ステープラー</t>
        </is>
      </c>
      <c r="C101" s="25" t="inlineStr">
        <is>
          <t>316</t>
        </is>
      </c>
      <c r="D101" s="8" t="inlineStr">
        <is>
          <t>自分で設定</t>
        </is>
      </c>
      <c r="E101" s="8" t="inlineStr">
        <is>
          <t>カラー</t>
        </is>
      </c>
      <c r="F101" s="24" t="n"/>
      <c r="G101" s="24" t="n"/>
      <c r="H101" s="24" t="n"/>
      <c r="I101" s="24" t="n"/>
      <c r="J101" s="24" t="n"/>
      <c r="K101" s="24" t="n"/>
      <c r="L101" s="24" t="n"/>
      <c r="M101" s="24" t="n"/>
    </row>
    <row r="102">
      <c r="A102" s="24" t="n"/>
      <c r="B102" s="24" t="inlineStr">
        <is>
          <t>ハサミ・ペーパーナイフ</t>
        </is>
      </c>
      <c r="C102" s="25" t="inlineStr">
        <is>
          <t>338</t>
        </is>
      </c>
      <c r="D102" s="8" t="inlineStr">
        <is>
          <t>自分で設定</t>
        </is>
      </c>
      <c r="E102" s="8" t="inlineStr">
        <is>
          <t>カラー</t>
        </is>
      </c>
      <c r="F102" s="24" t="n"/>
      <c r="G102" s="24" t="n"/>
      <c r="H102" s="24" t="n"/>
      <c r="I102" s="24" t="n"/>
      <c r="J102" s="24" t="n"/>
      <c r="K102" s="24" t="n"/>
      <c r="L102" s="24" t="n"/>
      <c r="M102" s="24" t="n"/>
    </row>
    <row r="103">
      <c r="A103" s="24" t="n"/>
      <c r="B103" s="24" t="inlineStr">
        <is>
          <t>本・絵本</t>
        </is>
      </c>
      <c r="C103" s="25" t="inlineStr">
        <is>
          <t>313</t>
        </is>
      </c>
      <c r="D103" s="8" t="inlineStr">
        <is>
          <t>自分で設定</t>
        </is>
      </c>
      <c r="E103" s="8" t="inlineStr">
        <is>
          <t>カラー</t>
        </is>
      </c>
      <c r="F103" s="24" t="n"/>
      <c r="G103" s="24" t="n"/>
      <c r="H103" s="24" t="n"/>
      <c r="I103" s="24" t="n"/>
      <c r="J103" s="24" t="n"/>
      <c r="K103" s="24" t="n"/>
      <c r="L103" s="24" t="n"/>
      <c r="M103" s="24" t="n"/>
    </row>
    <row r="104">
      <c r="A104" s="24" t="n"/>
      <c r="B104" s="24" t="inlineStr">
        <is>
          <t>ブックカバー</t>
        </is>
      </c>
      <c r="C104" s="25" t="inlineStr">
        <is>
          <t>327</t>
        </is>
      </c>
      <c r="D104" s="8" t="inlineStr">
        <is>
          <t>自分で設定</t>
        </is>
      </c>
      <c r="E104" s="8" t="inlineStr">
        <is>
          <t>カラー</t>
        </is>
      </c>
      <c r="F104" s="24" t="n"/>
      <c r="G104" s="24" t="n"/>
      <c r="H104" s="24" t="n"/>
      <c r="I104" s="24" t="n"/>
      <c r="J104" s="24" t="n"/>
      <c r="K104" s="24" t="n"/>
      <c r="L104" s="24" t="n"/>
      <c r="M104" s="24" t="n"/>
    </row>
    <row r="105">
      <c r="A105" s="24" t="n"/>
      <c r="B105" s="24" t="inlineStr">
        <is>
          <t>しおり・ブックマーカー</t>
        </is>
      </c>
      <c r="C105" s="25" t="inlineStr">
        <is>
          <t>323</t>
        </is>
      </c>
      <c r="D105" s="8" t="inlineStr">
        <is>
          <t>自分で設定</t>
        </is>
      </c>
      <c r="E105" s="8" t="inlineStr">
        <is>
          <t>カラー</t>
        </is>
      </c>
      <c r="F105" s="24" t="n"/>
      <c r="G105" s="24" t="n"/>
      <c r="H105" s="24" t="n"/>
      <c r="I105" s="24" t="n"/>
      <c r="J105" s="24" t="n"/>
      <c r="K105" s="24" t="n"/>
      <c r="L105" s="24" t="n"/>
      <c r="M105" s="24" t="n"/>
    </row>
    <row r="106">
      <c r="A106" s="24" t="n"/>
      <c r="B106" s="24" t="inlineStr">
        <is>
          <t>結婚式招待状</t>
        </is>
      </c>
      <c r="C106" s="25" t="inlineStr">
        <is>
          <t>330</t>
        </is>
      </c>
      <c r="D106" s="8" t="inlineStr">
        <is>
          <t>自分で設定</t>
        </is>
      </c>
      <c r="E106" s="8" t="inlineStr">
        <is>
          <t>カラー</t>
        </is>
      </c>
      <c r="F106" s="24" t="n"/>
      <c r="G106" s="24" t="n"/>
      <c r="H106" s="24" t="n"/>
      <c r="I106" s="24" t="n"/>
      <c r="J106" s="24" t="n"/>
      <c r="K106" s="24" t="n"/>
      <c r="L106" s="24" t="n"/>
      <c r="M106" s="24" t="n"/>
    </row>
    <row r="107">
      <c r="A107" s="24" t="n"/>
      <c r="B107" s="24" t="inlineStr">
        <is>
          <t>結婚証明書</t>
        </is>
      </c>
      <c r="C107" s="25" t="inlineStr">
        <is>
          <t>329</t>
        </is>
      </c>
      <c r="D107" s="8" t="inlineStr">
        <is>
          <t>自分で設定</t>
        </is>
      </c>
      <c r="E107" s="8" t="inlineStr">
        <is>
          <t>カラー</t>
        </is>
      </c>
      <c r="F107" s="24" t="n"/>
      <c r="G107" s="24" t="n"/>
      <c r="H107" s="24" t="n"/>
      <c r="I107" s="24" t="n"/>
      <c r="J107" s="24" t="n"/>
      <c r="K107" s="24" t="n"/>
      <c r="L107" s="24" t="n"/>
      <c r="M107" s="24" t="n"/>
    </row>
    <row r="108">
      <c r="A108" s="24" t="n"/>
      <c r="B108" s="24" t="inlineStr">
        <is>
          <t>フォトブック・アルバム</t>
        </is>
      </c>
      <c r="C108" s="25" t="inlineStr">
        <is>
          <t>308</t>
        </is>
      </c>
      <c r="D108" s="8" t="inlineStr">
        <is>
          <t>自分で設定</t>
        </is>
      </c>
      <c r="E108" s="8" t="inlineStr">
        <is>
          <t>カラー</t>
        </is>
      </c>
      <c r="F108" s="24" t="n"/>
      <c r="G108" s="24" t="n"/>
      <c r="H108" s="24" t="n"/>
      <c r="I108" s="24" t="n"/>
      <c r="J108" s="24" t="n"/>
      <c r="K108" s="24" t="n"/>
      <c r="L108" s="24" t="n"/>
      <c r="M108" s="24" t="n"/>
    </row>
    <row r="109">
      <c r="A109" s="24" t="n"/>
      <c r="B109" s="24" t="inlineStr">
        <is>
          <t>画集・作品集</t>
        </is>
      </c>
      <c r="C109" s="25" t="inlineStr">
        <is>
          <t>307</t>
        </is>
      </c>
      <c r="D109" s="8" t="inlineStr">
        <is>
          <t>自分で設定</t>
        </is>
      </c>
      <c r="E109" s="8" t="inlineStr">
        <is>
          <t>カラー</t>
        </is>
      </c>
      <c r="F109" s="24" t="n"/>
      <c r="G109" s="24" t="n"/>
      <c r="H109" s="24" t="n"/>
      <c r="I109" s="24" t="n"/>
      <c r="J109" s="24" t="n"/>
      <c r="K109" s="24" t="n"/>
      <c r="L109" s="24" t="n"/>
      <c r="M109" s="24" t="n"/>
    </row>
    <row r="110">
      <c r="A110" s="24" t="n"/>
      <c r="B110" s="24" t="inlineStr">
        <is>
          <t>インディーズ音楽</t>
        </is>
      </c>
      <c r="C110" s="25" t="inlineStr">
        <is>
          <t>328</t>
        </is>
      </c>
      <c r="D110" s="8" t="inlineStr">
        <is>
          <t>自分で設定</t>
        </is>
      </c>
      <c r="E110" s="8" t="inlineStr">
        <is>
          <t>カラー</t>
        </is>
      </c>
      <c r="F110" s="24" t="n"/>
      <c r="G110" s="24" t="n"/>
      <c r="H110" s="24" t="n"/>
      <c r="I110" s="24" t="n"/>
      <c r="J110" s="24" t="n"/>
      <c r="K110" s="24" t="n"/>
      <c r="L110" s="24" t="n"/>
      <c r="M110" s="24" t="n"/>
    </row>
    <row r="111">
      <c r="A111" s="24" t="n"/>
      <c r="B111" s="24" t="inlineStr">
        <is>
          <t>カードホルダー・名刺立て</t>
        </is>
      </c>
      <c r="C111" s="25" t="inlineStr">
        <is>
          <t>324</t>
        </is>
      </c>
      <c r="D111" s="8" t="inlineStr">
        <is>
          <t>自分で設定</t>
        </is>
      </c>
      <c r="E111" s="8" t="inlineStr">
        <is>
          <t>カラー</t>
        </is>
      </c>
      <c r="F111" s="24" t="n"/>
      <c r="G111" s="24" t="n"/>
      <c r="H111" s="24" t="n"/>
      <c r="I111" s="24" t="n"/>
      <c r="J111" s="24" t="n"/>
      <c r="K111" s="24" t="n"/>
      <c r="L111" s="24" t="n"/>
      <c r="M111" s="24" t="n"/>
    </row>
    <row r="112">
      <c r="A112" s="24" t="n"/>
      <c r="B112" s="24" t="inlineStr">
        <is>
          <t>マグネット</t>
        </is>
      </c>
      <c r="C112" s="25" t="inlineStr">
        <is>
          <t>318</t>
        </is>
      </c>
      <c r="D112" s="8" t="inlineStr">
        <is>
          <t>自分で設定</t>
        </is>
      </c>
      <c r="E112" s="8" t="inlineStr">
        <is>
          <t>カラー</t>
        </is>
      </c>
      <c r="F112" s="24" t="n"/>
      <c r="G112" s="24" t="n"/>
      <c r="H112" s="24" t="n"/>
      <c r="I112" s="24" t="n"/>
      <c r="J112" s="24" t="n"/>
      <c r="K112" s="24" t="n"/>
      <c r="L112" s="24" t="n"/>
      <c r="M112" s="24" t="n"/>
    </row>
    <row r="113">
      <c r="A113" s="24" t="n"/>
      <c r="B113" s="24" t="inlineStr">
        <is>
          <t>鉛筆削り</t>
        </is>
      </c>
      <c r="C113" s="25" t="inlineStr">
        <is>
          <t>337</t>
        </is>
      </c>
      <c r="D113" s="8" t="inlineStr">
        <is>
          <t>自分で設定</t>
        </is>
      </c>
      <c r="E113" s="8" t="inlineStr">
        <is>
          <t>カラー</t>
        </is>
      </c>
      <c r="F113" s="24" t="n"/>
      <c r="G113" s="24" t="n"/>
      <c r="H113" s="24" t="n"/>
      <c r="I113" s="24" t="n"/>
      <c r="J113" s="24" t="n"/>
      <c r="K113" s="24" t="n"/>
      <c r="L113" s="24" t="n"/>
      <c r="M113" s="24" t="n"/>
    </row>
    <row r="114">
      <c r="A114" s="24" t="n"/>
      <c r="B114" s="24" t="inlineStr">
        <is>
          <t>その他</t>
        </is>
      </c>
      <c r="C114" s="25" t="inlineStr">
        <is>
          <t>399</t>
        </is>
      </c>
      <c r="D114" s="8" t="inlineStr">
        <is>
          <t>自分で設定</t>
        </is>
      </c>
      <c r="E114" s="8" t="inlineStr">
        <is>
          <t>カラー</t>
        </is>
      </c>
      <c r="F114" s="24" t="n"/>
      <c r="G114" s="24" t="n"/>
      <c r="H114" s="24" t="n"/>
      <c r="I114" s="24" t="n"/>
      <c r="J114" s="24" t="n"/>
      <c r="K114" s="24" t="n"/>
      <c r="L114" s="24" t="n"/>
      <c r="M114" s="24" t="n"/>
    </row>
    <row r="115">
      <c r="A115" s="16" t="inlineStr">
        <is>
          <t>キッズ・ベビー</t>
        </is>
      </c>
      <c r="B115" t="inlineStr">
        <is>
          <t>出産祝い用贈物</t>
        </is>
      </c>
      <c r="C115" s="23" t="inlineStr">
        <is>
          <t>412</t>
        </is>
      </c>
      <c r="D115" s="16" t="inlineStr">
        <is>
          <t>自分で設定</t>
        </is>
      </c>
      <c r="E115" s="16" t="inlineStr">
        <is>
          <t>カラー</t>
        </is>
      </c>
    </row>
    <row r="116">
      <c r="B116" t="inlineStr">
        <is>
          <t>帽子・ヘアバンド</t>
        </is>
      </c>
      <c r="C116" s="23" t="inlineStr">
        <is>
          <t>415</t>
        </is>
      </c>
      <c r="D116" s="16" t="inlineStr">
        <is>
          <t>自分で設定</t>
        </is>
      </c>
      <c r="E116" s="16" t="inlineStr">
        <is>
          <t>カラー</t>
        </is>
      </c>
    </row>
    <row r="117">
      <c r="B117" t="inlineStr">
        <is>
          <t>ベビー用小物</t>
        </is>
      </c>
      <c r="C117" s="23" t="inlineStr">
        <is>
          <t>416</t>
        </is>
      </c>
      <c r="D117" s="16" t="inlineStr">
        <is>
          <t>自分で設定</t>
        </is>
      </c>
      <c r="E117" s="16" t="inlineStr">
        <is>
          <t>カラー</t>
        </is>
      </c>
    </row>
    <row r="118">
      <c r="B118" t="inlineStr">
        <is>
          <t>ベビーソックス</t>
        </is>
      </c>
      <c r="C118" s="23" t="inlineStr">
        <is>
          <t>417</t>
        </is>
      </c>
      <c r="D118" s="16" t="inlineStr">
        <is>
          <t>自分で設定</t>
        </is>
      </c>
      <c r="E118" s="16" t="inlineStr">
        <is>
          <t>カラー</t>
        </is>
      </c>
    </row>
    <row r="119">
      <c r="B119" t="inlineStr">
        <is>
          <t>ロンパース</t>
        </is>
      </c>
      <c r="C119" s="23" t="inlineStr">
        <is>
          <t>419</t>
        </is>
      </c>
      <c r="D119" s="16" t="inlineStr">
        <is>
          <t>自分で設定</t>
        </is>
      </c>
      <c r="E119" s="16" t="inlineStr">
        <is>
          <t>カラー</t>
        </is>
      </c>
    </row>
    <row r="120">
      <c r="B120" t="inlineStr">
        <is>
          <t>ベビーシューズ</t>
        </is>
      </c>
      <c r="C120" s="23" t="inlineStr">
        <is>
          <t>418</t>
        </is>
      </c>
      <c r="D120" s="16" t="inlineStr">
        <is>
          <t>自分で設定</t>
        </is>
      </c>
      <c r="E120" s="16" t="inlineStr">
        <is>
          <t>カラー</t>
        </is>
      </c>
      <c r="F120" s="16" t="inlineStr">
        <is>
          <t>サイズ キッズ（JP）</t>
        </is>
      </c>
      <c r="G120" s="16" t="inlineStr">
        <is>
          <t>サイズ キッズ（EU）</t>
        </is>
      </c>
      <c r="H120" s="16" t="inlineStr">
        <is>
          <t>サイズ キッズ（US）</t>
        </is>
      </c>
      <c r="I120" s="16" t="inlineStr">
        <is>
          <t>サイズ キッズ（UK）</t>
        </is>
      </c>
    </row>
    <row r="121">
      <c r="B121" t="inlineStr">
        <is>
          <t>マタニティウェア</t>
        </is>
      </c>
      <c r="C121" s="23" t="inlineStr">
        <is>
          <t>434</t>
        </is>
      </c>
      <c r="D121" s="16" t="inlineStr">
        <is>
          <t>自分で設定</t>
        </is>
      </c>
      <c r="E121" s="16" t="inlineStr">
        <is>
          <t>カラー</t>
        </is>
      </c>
      <c r="F121" s="16" t="inlineStr">
        <is>
          <t>サイズ</t>
        </is>
      </c>
    </row>
    <row r="122">
      <c r="B122" t="inlineStr">
        <is>
          <t>授乳アイテム</t>
        </is>
      </c>
      <c r="C122" s="23" t="inlineStr">
        <is>
          <t>435</t>
        </is>
      </c>
      <c r="D122" s="16" t="inlineStr">
        <is>
          <t>自分で設定</t>
        </is>
      </c>
      <c r="E122" s="16" t="inlineStr">
        <is>
          <t>カラー</t>
        </is>
      </c>
    </row>
    <row r="123">
      <c r="B123" t="inlineStr">
        <is>
          <t>親子お揃いウェア</t>
        </is>
      </c>
      <c r="C123" s="23" t="inlineStr">
        <is>
          <t>433</t>
        </is>
      </c>
      <c r="D123" s="16" t="inlineStr">
        <is>
          <t>自分で設定</t>
        </is>
      </c>
      <c r="E123" s="16" t="inlineStr">
        <is>
          <t>カラー</t>
        </is>
      </c>
      <c r="F123" s="16" t="inlineStr">
        <is>
          <t>サイズ</t>
        </is>
      </c>
    </row>
    <row r="124">
      <c r="B124" t="inlineStr">
        <is>
          <t>マザーズバッグ</t>
        </is>
      </c>
      <c r="C124" s="23" t="inlineStr">
        <is>
          <t>406</t>
        </is>
      </c>
      <c r="D124" s="16" t="inlineStr">
        <is>
          <t>自分で設定</t>
        </is>
      </c>
      <c r="E124" s="16" t="inlineStr">
        <is>
          <t>カラー</t>
        </is>
      </c>
    </row>
    <row r="125">
      <c r="B125" t="inlineStr">
        <is>
          <t>哺乳瓶・おしゃぶり</t>
        </is>
      </c>
      <c r="C125" s="23" t="inlineStr">
        <is>
          <t>414</t>
        </is>
      </c>
      <c r="D125" s="16" t="inlineStr">
        <is>
          <t>自分で設定</t>
        </is>
      </c>
      <c r="E125" s="16" t="inlineStr">
        <is>
          <t>カラー</t>
        </is>
      </c>
    </row>
    <row r="126">
      <c r="B126" t="inlineStr">
        <is>
          <t>スタイ</t>
        </is>
      </c>
      <c r="C126" s="23" t="inlineStr">
        <is>
          <t>405</t>
        </is>
      </c>
      <c r="D126" s="16" t="inlineStr">
        <is>
          <t>自分で設定</t>
        </is>
      </c>
      <c r="E126" s="16" t="inlineStr">
        <is>
          <t>カラー</t>
        </is>
      </c>
    </row>
    <row r="127">
      <c r="B127" t="inlineStr">
        <is>
          <t>ベビー寝具</t>
        </is>
      </c>
      <c r="C127" s="23" t="inlineStr">
        <is>
          <t>429</t>
        </is>
      </c>
      <c r="D127" s="16" t="inlineStr">
        <is>
          <t>自分で設定</t>
        </is>
      </c>
      <c r="E127" s="16" t="inlineStr">
        <is>
          <t>カラー</t>
        </is>
      </c>
    </row>
    <row r="128">
      <c r="B128" t="inlineStr">
        <is>
          <t>プレイマット</t>
        </is>
      </c>
      <c r="C128" s="23" t="inlineStr">
        <is>
          <t>431</t>
        </is>
      </c>
      <c r="D128" s="16" t="inlineStr">
        <is>
          <t>自分で設定</t>
        </is>
      </c>
      <c r="E128" s="16" t="inlineStr">
        <is>
          <t>カラー</t>
        </is>
      </c>
    </row>
    <row r="129">
      <c r="B129" t="inlineStr">
        <is>
          <t>ベビーカー</t>
        </is>
      </c>
      <c r="C129" s="23" t="inlineStr">
        <is>
          <t>430</t>
        </is>
      </c>
      <c r="D129" s="16" t="inlineStr">
        <is>
          <t>自分で設定</t>
        </is>
      </c>
      <c r="E129" s="16" t="inlineStr">
        <is>
          <t>カラー</t>
        </is>
      </c>
    </row>
    <row r="130">
      <c r="B130" t="inlineStr">
        <is>
          <t>絵本</t>
        </is>
      </c>
      <c r="C130" s="23" t="inlineStr">
        <is>
          <t>428</t>
        </is>
      </c>
      <c r="D130" s="16" t="inlineStr">
        <is>
          <t>自分で設定</t>
        </is>
      </c>
      <c r="E130" s="16" t="inlineStr">
        <is>
          <t>カラー</t>
        </is>
      </c>
    </row>
    <row r="131">
      <c r="B131" t="inlineStr">
        <is>
          <t>キッズ食器</t>
        </is>
      </c>
      <c r="C131" s="23" t="inlineStr">
        <is>
          <t>432</t>
        </is>
      </c>
      <c r="D131" s="16" t="inlineStr">
        <is>
          <t>自分で設定</t>
        </is>
      </c>
      <c r="E131" s="16" t="inlineStr">
        <is>
          <t>カラー</t>
        </is>
      </c>
    </row>
    <row r="132">
      <c r="B132" t="inlineStr">
        <is>
          <t>キッズ家具</t>
        </is>
      </c>
      <c r="C132" s="23" t="inlineStr">
        <is>
          <t>403</t>
        </is>
      </c>
      <c r="D132" s="16" t="inlineStr">
        <is>
          <t>自分で設定</t>
        </is>
      </c>
      <c r="E132" s="16" t="inlineStr">
        <is>
          <t>カラー</t>
        </is>
      </c>
    </row>
    <row r="133">
      <c r="B133" t="inlineStr">
        <is>
          <t>知育玩具・ぬいぐるみ</t>
        </is>
      </c>
      <c r="C133" s="23" t="inlineStr">
        <is>
          <t>404</t>
        </is>
      </c>
      <c r="D133" s="16" t="inlineStr">
        <is>
          <t>自分で設定</t>
        </is>
      </c>
      <c r="E133" s="16" t="inlineStr">
        <is>
          <t>カラー</t>
        </is>
      </c>
    </row>
    <row r="134">
      <c r="B134" t="inlineStr">
        <is>
          <t>お守り</t>
        </is>
      </c>
      <c r="C134" s="23" t="inlineStr">
        <is>
          <t>436</t>
        </is>
      </c>
      <c r="D134" s="16" t="inlineStr">
        <is>
          <t>自分で設定</t>
        </is>
      </c>
      <c r="E134" s="16" t="inlineStr">
        <is>
          <t>カラー</t>
        </is>
      </c>
    </row>
    <row r="135">
      <c r="B135" t="inlineStr">
        <is>
          <t>トップス・Tシャツ</t>
        </is>
      </c>
      <c r="C135" s="23" t="inlineStr">
        <is>
          <t>420</t>
        </is>
      </c>
      <c r="D135" s="16" t="inlineStr">
        <is>
          <t>自分で設定</t>
        </is>
      </c>
      <c r="E135" s="16" t="inlineStr">
        <is>
          <t>カラー</t>
        </is>
      </c>
      <c r="F135" s="16" t="inlineStr">
        <is>
          <t>サイズ</t>
        </is>
      </c>
    </row>
    <row r="136">
      <c r="B136" t="inlineStr">
        <is>
          <t>スカート</t>
        </is>
      </c>
      <c r="C136" s="23" t="inlineStr">
        <is>
          <t>421</t>
        </is>
      </c>
      <c r="D136" s="16" t="inlineStr">
        <is>
          <t>自分で設定</t>
        </is>
      </c>
      <c r="E136" s="16" t="inlineStr">
        <is>
          <t>カラー</t>
        </is>
      </c>
      <c r="F136" s="16" t="inlineStr">
        <is>
          <t>サイズ</t>
        </is>
      </c>
    </row>
    <row r="137">
      <c r="B137" t="inlineStr">
        <is>
          <t>パンツ</t>
        </is>
      </c>
      <c r="C137" s="23" t="inlineStr">
        <is>
          <t>422</t>
        </is>
      </c>
      <c r="D137" s="16" t="inlineStr">
        <is>
          <t>自分で設定</t>
        </is>
      </c>
      <c r="E137" s="16" t="inlineStr">
        <is>
          <t>カラー</t>
        </is>
      </c>
      <c r="F137" s="16" t="inlineStr">
        <is>
          <t>サイズ</t>
        </is>
      </c>
    </row>
    <row r="138">
      <c r="B138" t="inlineStr">
        <is>
          <t>アウター</t>
        </is>
      </c>
      <c r="C138" s="23" t="inlineStr">
        <is>
          <t>423</t>
        </is>
      </c>
      <c r="D138" s="16" t="inlineStr">
        <is>
          <t>自分で設定</t>
        </is>
      </c>
      <c r="E138" s="16" t="inlineStr">
        <is>
          <t>カラー</t>
        </is>
      </c>
      <c r="F138" s="16" t="inlineStr">
        <is>
          <t>サイズ</t>
        </is>
      </c>
    </row>
    <row r="139">
      <c r="B139" t="inlineStr">
        <is>
          <t>キッズドレス</t>
        </is>
      </c>
      <c r="C139" s="23" t="inlineStr">
        <is>
          <t>424</t>
        </is>
      </c>
      <c r="D139" s="16" t="inlineStr">
        <is>
          <t>自分で設定</t>
        </is>
      </c>
      <c r="E139" s="16" t="inlineStr">
        <is>
          <t>カラー</t>
        </is>
      </c>
      <c r="F139" s="16" t="inlineStr">
        <is>
          <t>サイズ</t>
        </is>
      </c>
    </row>
    <row r="140">
      <c r="B140" t="inlineStr">
        <is>
          <t>キッズシューズ</t>
        </is>
      </c>
      <c r="C140" s="23" t="inlineStr">
        <is>
          <t>409</t>
        </is>
      </c>
      <c r="D140" s="16" t="inlineStr">
        <is>
          <t>自分で設定</t>
        </is>
      </c>
      <c r="E140" s="16" t="inlineStr">
        <is>
          <t>カラー</t>
        </is>
      </c>
      <c r="F140" s="16" t="inlineStr">
        <is>
          <t>サイズ キッズ（JP）</t>
        </is>
      </c>
      <c r="G140" s="16" t="inlineStr">
        <is>
          <t>サイズ キッズ（EU）</t>
        </is>
      </c>
      <c r="H140" s="16" t="inlineStr">
        <is>
          <t>サイズ キッズ（US）</t>
        </is>
      </c>
      <c r="I140" s="16" t="inlineStr">
        <is>
          <t>サイズ キッズ（UK）</t>
        </is>
      </c>
    </row>
    <row r="141">
      <c r="B141" t="inlineStr">
        <is>
          <t>リュックサック</t>
        </is>
      </c>
      <c r="C141" s="23" t="inlineStr">
        <is>
          <t>425</t>
        </is>
      </c>
      <c r="D141" s="16" t="inlineStr">
        <is>
          <t>自分で設定</t>
        </is>
      </c>
      <c r="E141" s="16" t="inlineStr">
        <is>
          <t>カラー</t>
        </is>
      </c>
    </row>
    <row r="142">
      <c r="B142" t="inlineStr">
        <is>
          <t>キッズレインコート</t>
        </is>
      </c>
      <c r="C142" s="23" t="inlineStr">
        <is>
          <t>426</t>
        </is>
      </c>
      <c r="D142" s="16" t="inlineStr">
        <is>
          <t>自分で設定</t>
        </is>
      </c>
      <c r="E142" s="16" t="inlineStr">
        <is>
          <t>カラー</t>
        </is>
      </c>
      <c r="F142" s="16" t="inlineStr">
        <is>
          <t>サイズ</t>
        </is>
      </c>
    </row>
    <row r="143">
      <c r="B143" t="inlineStr">
        <is>
          <t>水着・水泳用品</t>
        </is>
      </c>
      <c r="C143" s="23" t="inlineStr">
        <is>
          <t>427</t>
        </is>
      </c>
      <c r="D143" s="16" t="inlineStr">
        <is>
          <t>自分で設定</t>
        </is>
      </c>
      <c r="E143" s="16" t="inlineStr">
        <is>
          <t>カラー</t>
        </is>
      </c>
    </row>
    <row r="144">
      <c r="B144" t="inlineStr">
        <is>
          <t>その他</t>
        </is>
      </c>
      <c r="C144" s="23" t="inlineStr">
        <is>
          <t>499</t>
        </is>
      </c>
      <c r="D144" s="16" t="inlineStr">
        <is>
          <t>自分で設定</t>
        </is>
      </c>
      <c r="E144" s="16" t="inlineStr">
        <is>
          <t>カラー</t>
        </is>
      </c>
    </row>
    <row r="145">
      <c r="A145" s="8" t="inlineStr">
        <is>
          <t>インテリア</t>
        </is>
      </c>
      <c r="B145" s="24" t="inlineStr">
        <is>
          <t>ティッシュボックス</t>
        </is>
      </c>
      <c r="C145" s="25" t="inlineStr">
        <is>
          <t>554</t>
        </is>
      </c>
      <c r="D145" s="8" t="inlineStr">
        <is>
          <t>自分で設定</t>
        </is>
      </c>
      <c r="E145" s="8" t="inlineStr">
        <is>
          <t>カラー</t>
        </is>
      </c>
      <c r="F145" s="24" t="n"/>
      <c r="G145" s="24" t="n"/>
      <c r="H145" s="24" t="n"/>
      <c r="I145" s="24" t="n"/>
      <c r="J145" s="24" t="n"/>
      <c r="K145" s="24" t="n"/>
      <c r="L145" s="24" t="n"/>
      <c r="M145" s="24" t="n"/>
    </row>
    <row r="146">
      <c r="A146" s="24" t="n"/>
      <c r="B146" s="24" t="inlineStr">
        <is>
          <t>貯金箱</t>
        </is>
      </c>
      <c r="C146" s="25" t="inlineStr">
        <is>
          <t>536</t>
        </is>
      </c>
      <c r="D146" s="8" t="inlineStr">
        <is>
          <t>自分で設定</t>
        </is>
      </c>
      <c r="E146" s="8" t="inlineStr">
        <is>
          <t>カラー</t>
        </is>
      </c>
      <c r="F146" s="24" t="n"/>
      <c r="G146" s="24" t="n"/>
      <c r="H146" s="24" t="n"/>
      <c r="I146" s="24" t="n"/>
      <c r="J146" s="24" t="n"/>
      <c r="K146" s="24" t="n"/>
      <c r="L146" s="24" t="n"/>
      <c r="M146" s="24" t="n"/>
    </row>
    <row r="147">
      <c r="A147" s="24" t="n"/>
      <c r="B147" s="24" t="inlineStr">
        <is>
          <t>ごみ箱</t>
        </is>
      </c>
      <c r="C147" s="25" t="inlineStr">
        <is>
          <t>552</t>
        </is>
      </c>
      <c r="D147" s="8" t="inlineStr">
        <is>
          <t>自分で設定</t>
        </is>
      </c>
      <c r="E147" s="8" t="inlineStr">
        <is>
          <t>カラー</t>
        </is>
      </c>
      <c r="F147" s="24" t="n"/>
      <c r="G147" s="24" t="n"/>
      <c r="H147" s="24" t="n"/>
      <c r="I147" s="24" t="n"/>
      <c r="J147" s="24" t="n"/>
      <c r="K147" s="24" t="n"/>
      <c r="L147" s="24" t="n"/>
      <c r="M147" s="24" t="n"/>
    </row>
    <row r="148">
      <c r="A148" s="24" t="n"/>
      <c r="B148" s="24" t="inlineStr">
        <is>
          <t>眼鏡ケース・クロス</t>
        </is>
      </c>
      <c r="C148" s="25" t="inlineStr">
        <is>
          <t>553</t>
        </is>
      </c>
      <c r="D148" s="8" t="inlineStr">
        <is>
          <t>自分で設定</t>
        </is>
      </c>
      <c r="E148" s="8" t="inlineStr">
        <is>
          <t>カラー</t>
        </is>
      </c>
      <c r="F148" s="24" t="n"/>
      <c r="G148" s="24" t="n"/>
      <c r="H148" s="24" t="n"/>
      <c r="I148" s="24" t="n"/>
      <c r="J148" s="24" t="n"/>
      <c r="K148" s="24" t="n"/>
      <c r="L148" s="24" t="n"/>
      <c r="M148" s="24" t="n"/>
    </row>
    <row r="149">
      <c r="A149" s="24" t="n"/>
      <c r="B149" s="24" t="inlineStr">
        <is>
          <t>扇子・うちわ</t>
        </is>
      </c>
      <c r="C149" s="25" t="inlineStr">
        <is>
          <t>559</t>
        </is>
      </c>
      <c r="D149" s="8" t="inlineStr">
        <is>
          <t>自分で設定</t>
        </is>
      </c>
      <c r="E149" s="8" t="inlineStr">
        <is>
          <t>カラー</t>
        </is>
      </c>
      <c r="F149" s="24" t="n"/>
      <c r="G149" s="24" t="n"/>
      <c r="H149" s="24" t="n"/>
      <c r="I149" s="24" t="n"/>
      <c r="J149" s="24" t="n"/>
      <c r="K149" s="24" t="n"/>
      <c r="L149" s="24" t="n"/>
      <c r="M149" s="24" t="n"/>
    </row>
    <row r="150">
      <c r="A150" s="24" t="n"/>
      <c r="B150" s="24" t="inlineStr">
        <is>
          <t>置物</t>
        </is>
      </c>
      <c r="C150" s="25" t="inlineStr">
        <is>
          <t>506</t>
        </is>
      </c>
      <c r="D150" s="8" t="inlineStr">
        <is>
          <t>自分で設定</t>
        </is>
      </c>
      <c r="E150" s="8" t="inlineStr">
        <is>
          <t>カラー</t>
        </is>
      </c>
      <c r="F150" s="24" t="n"/>
      <c r="G150" s="24" t="n"/>
      <c r="H150" s="24" t="n"/>
      <c r="I150" s="24" t="n"/>
      <c r="J150" s="24" t="n"/>
      <c r="K150" s="24" t="n"/>
      <c r="L150" s="24" t="n"/>
      <c r="M150" s="24" t="n"/>
    </row>
    <row r="151">
      <c r="A151" s="24" t="n"/>
      <c r="B151" s="24" t="inlineStr">
        <is>
          <t>キャンドル・燭台</t>
        </is>
      </c>
      <c r="C151" s="25" t="inlineStr">
        <is>
          <t>516</t>
        </is>
      </c>
      <c r="D151" s="8" t="inlineStr">
        <is>
          <t>自分で設定</t>
        </is>
      </c>
      <c r="E151" s="8" t="inlineStr">
        <is>
          <t>カラー</t>
        </is>
      </c>
      <c r="F151" s="24" t="n"/>
      <c r="G151" s="24" t="n"/>
      <c r="H151" s="24" t="n"/>
      <c r="I151" s="24" t="n"/>
      <c r="J151" s="24" t="n"/>
      <c r="K151" s="24" t="n"/>
      <c r="L151" s="24" t="n"/>
      <c r="M151" s="24" t="n"/>
    </row>
    <row r="152">
      <c r="A152" s="24" t="n"/>
      <c r="B152" s="24" t="inlineStr">
        <is>
          <t>アロマ・線香</t>
        </is>
      </c>
      <c r="C152" s="25" t="inlineStr">
        <is>
          <t>503</t>
        </is>
      </c>
      <c r="D152" s="8" t="inlineStr">
        <is>
          <t>自分で設定</t>
        </is>
      </c>
      <c r="E152" s="8" t="inlineStr">
        <is>
          <t>カラー</t>
        </is>
      </c>
      <c r="F152" s="24" t="n"/>
      <c r="G152" s="24" t="n"/>
      <c r="H152" s="24" t="n"/>
      <c r="I152" s="24" t="n"/>
      <c r="J152" s="24" t="n"/>
      <c r="K152" s="24" t="n"/>
      <c r="L152" s="24" t="n"/>
      <c r="M152" s="24" t="n"/>
    </row>
    <row r="153">
      <c r="A153" s="24" t="n"/>
      <c r="B153" s="24" t="inlineStr">
        <is>
          <t>観葉植物</t>
        </is>
      </c>
      <c r="C153" s="25" t="inlineStr">
        <is>
          <t>508</t>
        </is>
      </c>
      <c r="D153" s="8" t="inlineStr">
        <is>
          <t>自分で設定</t>
        </is>
      </c>
      <c r="E153" s="8" t="inlineStr">
        <is>
          <t>カラー</t>
        </is>
      </c>
      <c r="F153" s="24" t="n"/>
      <c r="G153" s="24" t="n"/>
      <c r="H153" s="24" t="n"/>
      <c r="I153" s="24" t="n"/>
      <c r="J153" s="24" t="n"/>
      <c r="K153" s="24" t="n"/>
      <c r="L153" s="24" t="n"/>
      <c r="M153" s="24" t="n"/>
    </row>
    <row r="154">
      <c r="A154" s="24" t="n"/>
      <c r="B154" s="24" t="inlineStr">
        <is>
          <t>ドライフラワー・ブーケ</t>
        </is>
      </c>
      <c r="C154" s="25" t="inlineStr">
        <is>
          <t>549</t>
        </is>
      </c>
      <c r="D154" s="8" t="inlineStr">
        <is>
          <t>自分で設定</t>
        </is>
      </c>
      <c r="E154" s="8" t="inlineStr">
        <is>
          <t>カラー</t>
        </is>
      </c>
      <c r="F154" s="24" t="n"/>
      <c r="G154" s="24" t="n"/>
      <c r="H154" s="24" t="n"/>
      <c r="I154" s="24" t="n"/>
      <c r="J154" s="24" t="n"/>
      <c r="K154" s="24" t="n"/>
      <c r="L154" s="24" t="n"/>
      <c r="M154" s="24" t="n"/>
    </row>
    <row r="155">
      <c r="A155" s="24" t="n"/>
      <c r="B155" s="24" t="inlineStr">
        <is>
          <t>花瓶・植木鉢</t>
        </is>
      </c>
      <c r="C155" s="25" t="inlineStr">
        <is>
          <t>509</t>
        </is>
      </c>
      <c r="D155" s="8" t="inlineStr">
        <is>
          <t>自分で設定</t>
        </is>
      </c>
      <c r="E155" s="8" t="inlineStr">
        <is>
          <t>カラー</t>
        </is>
      </c>
      <c r="F155" s="24" t="n"/>
      <c r="G155" s="24" t="n"/>
      <c r="H155" s="24" t="n"/>
      <c r="I155" s="24" t="n"/>
      <c r="J155" s="24" t="n"/>
      <c r="K155" s="24" t="n"/>
      <c r="L155" s="24" t="n"/>
      <c r="M155" s="24" t="n"/>
    </row>
    <row r="156">
      <c r="A156" s="24" t="n"/>
      <c r="B156" s="24" t="inlineStr">
        <is>
          <t>ポスター・絵</t>
        </is>
      </c>
      <c r="C156" s="25" t="inlineStr">
        <is>
          <t>517</t>
        </is>
      </c>
      <c r="D156" s="8" t="inlineStr">
        <is>
          <t>自分で設定</t>
        </is>
      </c>
      <c r="E156" s="8" t="inlineStr">
        <is>
          <t>カラー</t>
        </is>
      </c>
      <c r="F156" s="24" t="n"/>
      <c r="G156" s="24" t="n"/>
      <c r="H156" s="24" t="n"/>
      <c r="I156" s="24" t="n"/>
      <c r="J156" s="24" t="n"/>
      <c r="K156" s="24" t="n"/>
      <c r="L156" s="24" t="n"/>
      <c r="M156" s="24" t="n"/>
    </row>
    <row r="157">
      <c r="A157" s="24" t="n"/>
      <c r="B157" s="24" t="inlineStr">
        <is>
          <t>似顔絵</t>
        </is>
      </c>
      <c r="C157" s="25" t="inlineStr">
        <is>
          <t>538</t>
        </is>
      </c>
      <c r="D157" s="8" t="inlineStr">
        <is>
          <t>自分で設定</t>
        </is>
      </c>
      <c r="E157" s="8" t="inlineStr">
        <is>
          <t>カラー</t>
        </is>
      </c>
      <c r="F157" s="24" t="n"/>
      <c r="G157" s="24" t="n"/>
      <c r="H157" s="24" t="n"/>
      <c r="I157" s="24" t="n"/>
      <c r="J157" s="24" t="n"/>
      <c r="K157" s="24" t="n"/>
      <c r="L157" s="24" t="n"/>
      <c r="M157" s="24" t="n"/>
    </row>
    <row r="158">
      <c r="A158" s="24" t="n"/>
      <c r="B158" s="24" t="inlineStr">
        <is>
          <t>ウォールデコ・壁紙</t>
        </is>
      </c>
      <c r="C158" s="25" t="inlineStr">
        <is>
          <t>507</t>
        </is>
      </c>
      <c r="D158" s="8" t="inlineStr">
        <is>
          <t>自分で設定</t>
        </is>
      </c>
      <c r="E158" s="8" t="inlineStr">
        <is>
          <t>カラー</t>
        </is>
      </c>
      <c r="F158" s="24" t="n"/>
      <c r="G158" s="24" t="n"/>
      <c r="H158" s="24" t="n"/>
      <c r="I158" s="24" t="n"/>
      <c r="J158" s="24" t="n"/>
      <c r="K158" s="24" t="n"/>
      <c r="L158" s="24" t="n"/>
      <c r="M158" s="24" t="n"/>
    </row>
    <row r="159">
      <c r="A159" s="24" t="n"/>
      <c r="B159" s="24" t="inlineStr">
        <is>
          <t>フォトフレーム</t>
        </is>
      </c>
      <c r="C159" s="25" t="inlineStr">
        <is>
          <t>524</t>
        </is>
      </c>
      <c r="D159" s="8" t="inlineStr">
        <is>
          <t>自分で設定</t>
        </is>
      </c>
      <c r="E159" s="8" t="inlineStr">
        <is>
          <t>カラー</t>
        </is>
      </c>
      <c r="F159" s="24" t="n"/>
      <c r="G159" s="24" t="n"/>
      <c r="H159" s="24" t="n"/>
      <c r="I159" s="24" t="n"/>
      <c r="J159" s="24" t="n"/>
      <c r="K159" s="24" t="n"/>
      <c r="L159" s="24" t="n"/>
      <c r="M159" s="24" t="n"/>
    </row>
    <row r="160">
      <c r="A160" s="24" t="n"/>
      <c r="B160" s="24" t="inlineStr">
        <is>
          <t>人形・フィギュア</t>
        </is>
      </c>
      <c r="C160" s="25" t="inlineStr">
        <is>
          <t>510</t>
        </is>
      </c>
      <c r="D160" s="8" t="inlineStr">
        <is>
          <t>自分で設定</t>
        </is>
      </c>
      <c r="E160" s="8" t="inlineStr">
        <is>
          <t>カラー</t>
        </is>
      </c>
      <c r="F160" s="24" t="n"/>
      <c r="G160" s="24" t="n"/>
      <c r="H160" s="24" t="n"/>
      <c r="I160" s="24" t="n"/>
      <c r="J160" s="24" t="n"/>
      <c r="K160" s="24" t="n"/>
      <c r="L160" s="24" t="n"/>
      <c r="M160" s="24" t="n"/>
    </row>
    <row r="161">
      <c r="A161" s="24" t="n"/>
      <c r="B161" s="24" t="inlineStr">
        <is>
          <t>のれん・表札</t>
        </is>
      </c>
      <c r="C161" s="25" t="inlineStr">
        <is>
          <t>540</t>
        </is>
      </c>
      <c r="D161" s="8" t="inlineStr">
        <is>
          <t>自分で設定</t>
        </is>
      </c>
      <c r="E161" s="8" t="inlineStr">
        <is>
          <t>カラー</t>
        </is>
      </c>
      <c r="F161" s="24" t="n"/>
      <c r="G161" s="24" t="n"/>
      <c r="H161" s="24" t="n"/>
      <c r="I161" s="24" t="n"/>
      <c r="J161" s="24" t="n"/>
      <c r="K161" s="24" t="n"/>
      <c r="L161" s="24" t="n"/>
      <c r="M161" s="24" t="n"/>
    </row>
    <row r="162">
      <c r="A162" s="24" t="n"/>
      <c r="B162" s="24" t="inlineStr">
        <is>
          <t>収納用品</t>
        </is>
      </c>
      <c r="C162" s="25" t="inlineStr">
        <is>
          <t>532</t>
        </is>
      </c>
      <c r="D162" s="8" t="inlineStr">
        <is>
          <t>自分で設定</t>
        </is>
      </c>
      <c r="E162" s="8" t="inlineStr">
        <is>
          <t>カラー</t>
        </is>
      </c>
      <c r="F162" s="24" t="n"/>
      <c r="G162" s="24" t="n"/>
      <c r="H162" s="24" t="n"/>
      <c r="I162" s="24" t="n"/>
      <c r="J162" s="24" t="n"/>
      <c r="K162" s="24" t="n"/>
      <c r="L162" s="24" t="n"/>
      <c r="M162" s="24" t="n"/>
    </row>
    <row r="163">
      <c r="A163" s="24" t="n"/>
      <c r="B163" s="24" t="inlineStr">
        <is>
          <t>棚・バスケット</t>
        </is>
      </c>
      <c r="C163" s="25" t="inlineStr">
        <is>
          <t>550</t>
        </is>
      </c>
      <c r="D163" s="8" t="inlineStr">
        <is>
          <t>自分で設定</t>
        </is>
      </c>
      <c r="E163" s="8" t="inlineStr">
        <is>
          <t>カラー</t>
        </is>
      </c>
      <c r="F163" s="24" t="n"/>
      <c r="G163" s="24" t="n"/>
      <c r="H163" s="24" t="n"/>
      <c r="I163" s="24" t="n"/>
      <c r="J163" s="24" t="n"/>
      <c r="K163" s="24" t="n"/>
      <c r="L163" s="24" t="n"/>
      <c r="M163" s="24" t="n"/>
    </row>
    <row r="164">
      <c r="A164" s="24" t="n"/>
      <c r="B164" s="24" t="inlineStr">
        <is>
          <t>ハンガー・フック</t>
        </is>
      </c>
      <c r="C164" s="25" t="inlineStr">
        <is>
          <t>551</t>
        </is>
      </c>
      <c r="D164" s="8" t="inlineStr">
        <is>
          <t>自分で設定</t>
        </is>
      </c>
      <c r="E164" s="8" t="inlineStr">
        <is>
          <t>カラー</t>
        </is>
      </c>
      <c r="F164" s="24" t="n"/>
      <c r="G164" s="24" t="n"/>
      <c r="H164" s="24" t="n"/>
      <c r="I164" s="24" t="n"/>
      <c r="J164" s="24" t="n"/>
      <c r="K164" s="24" t="n"/>
      <c r="L164" s="24" t="n"/>
      <c r="M164" s="24" t="n"/>
    </row>
    <row r="165">
      <c r="A165" s="24" t="n"/>
      <c r="B165" s="24" t="inlineStr">
        <is>
          <t>バス・トイレ用品</t>
        </is>
      </c>
      <c r="C165" s="25" t="inlineStr">
        <is>
          <t>557</t>
        </is>
      </c>
      <c r="D165" s="8" t="inlineStr">
        <is>
          <t>自分で設定</t>
        </is>
      </c>
      <c r="E165" s="8" t="inlineStr">
        <is>
          <t>カラー</t>
        </is>
      </c>
      <c r="F165" s="24" t="n"/>
      <c r="G165" s="24" t="n"/>
      <c r="H165" s="24" t="n"/>
      <c r="I165" s="24" t="n"/>
      <c r="J165" s="24" t="n"/>
      <c r="K165" s="24" t="n"/>
      <c r="L165" s="24" t="n"/>
      <c r="M165" s="24" t="n"/>
    </row>
    <row r="166">
      <c r="A166" s="24" t="n"/>
      <c r="B166" s="24" t="inlineStr">
        <is>
          <t>寝具</t>
        </is>
      </c>
      <c r="C166" s="25" t="inlineStr">
        <is>
          <t>527</t>
        </is>
      </c>
      <c r="D166" s="8" t="inlineStr">
        <is>
          <t>自分で設定</t>
        </is>
      </c>
      <c r="E166" s="8" t="inlineStr">
        <is>
          <t>カラー</t>
        </is>
      </c>
      <c r="F166" s="24" t="n"/>
      <c r="G166" s="24" t="n"/>
      <c r="H166" s="24" t="n"/>
      <c r="I166" s="24" t="n"/>
      <c r="J166" s="24" t="n"/>
      <c r="K166" s="24" t="n"/>
      <c r="L166" s="24" t="n"/>
      <c r="M166" s="24" t="n"/>
    </row>
    <row r="167">
      <c r="A167" s="24" t="n"/>
      <c r="B167" s="24" t="inlineStr">
        <is>
          <t>枕・クッション</t>
        </is>
      </c>
      <c r="C167" s="25" t="inlineStr">
        <is>
          <t>525</t>
        </is>
      </c>
      <c r="D167" s="8" t="inlineStr">
        <is>
          <t>自分で設定</t>
        </is>
      </c>
      <c r="E167" s="8" t="inlineStr">
        <is>
          <t>カラー</t>
        </is>
      </c>
      <c r="F167" s="24" t="n"/>
      <c r="G167" s="24" t="n"/>
      <c r="H167" s="24" t="n"/>
      <c r="I167" s="24" t="n"/>
      <c r="J167" s="24" t="n"/>
      <c r="K167" s="24" t="n"/>
      <c r="L167" s="24" t="n"/>
      <c r="M167" s="24" t="n"/>
    </row>
    <row r="168">
      <c r="A168" s="24" t="n"/>
      <c r="B168" s="24" t="inlineStr">
        <is>
          <t>毛布・かけ布団</t>
        </is>
      </c>
      <c r="C168" s="25" t="inlineStr">
        <is>
          <t>526</t>
        </is>
      </c>
      <c r="D168" s="8" t="inlineStr">
        <is>
          <t>自分で設定</t>
        </is>
      </c>
      <c r="E168" s="8" t="inlineStr">
        <is>
          <t>カラー</t>
        </is>
      </c>
      <c r="F168" s="24" t="n"/>
      <c r="G168" s="24" t="n"/>
      <c r="H168" s="24" t="n"/>
      <c r="I168" s="24" t="n"/>
      <c r="J168" s="24" t="n"/>
      <c r="K168" s="24" t="n"/>
      <c r="L168" s="24" t="n"/>
      <c r="M168" s="24" t="n"/>
    </row>
    <row r="169">
      <c r="A169" s="24" t="n"/>
      <c r="B169" s="24" t="inlineStr">
        <is>
          <t>絨毯・カーペット</t>
        </is>
      </c>
      <c r="C169" s="25" t="inlineStr">
        <is>
          <t>541</t>
        </is>
      </c>
      <c r="D169" s="8" t="inlineStr">
        <is>
          <t>自分で設定</t>
        </is>
      </c>
      <c r="E169" s="8" t="inlineStr">
        <is>
          <t>カラー</t>
        </is>
      </c>
      <c r="F169" s="24" t="n"/>
      <c r="G169" s="24" t="n"/>
      <c r="H169" s="24" t="n"/>
      <c r="I169" s="24" t="n"/>
      <c r="J169" s="24" t="n"/>
      <c r="K169" s="24" t="n"/>
      <c r="L169" s="24" t="n"/>
      <c r="M169" s="24" t="n"/>
    </row>
    <row r="170">
      <c r="A170" s="24" t="n"/>
      <c r="B170" s="24" t="inlineStr">
        <is>
          <t>タオル・バスタオル</t>
        </is>
      </c>
      <c r="C170" s="25" t="inlineStr">
        <is>
          <t>563</t>
        </is>
      </c>
      <c r="D170" s="8" t="inlineStr">
        <is>
          <t>自分で設定</t>
        </is>
      </c>
      <c r="E170" s="8" t="inlineStr">
        <is>
          <t>カラー</t>
        </is>
      </c>
      <c r="F170" s="24" t="n"/>
      <c r="G170" s="24" t="n"/>
      <c r="H170" s="24" t="n"/>
      <c r="I170" s="24" t="n"/>
      <c r="J170" s="24" t="n"/>
      <c r="K170" s="24" t="n"/>
      <c r="L170" s="24" t="n"/>
      <c r="M170" s="24" t="n"/>
    </row>
    <row r="171">
      <c r="A171" s="24" t="n"/>
      <c r="B171" s="24" t="inlineStr">
        <is>
          <t>机・テーブル</t>
        </is>
      </c>
      <c r="C171" s="25" t="inlineStr">
        <is>
          <t>542</t>
        </is>
      </c>
      <c r="D171" s="8" t="inlineStr">
        <is>
          <t>自分で設定</t>
        </is>
      </c>
      <c r="E171" s="8" t="inlineStr">
        <is>
          <t>カラー</t>
        </is>
      </c>
      <c r="F171" s="24" t="n"/>
      <c r="G171" s="24" t="n"/>
      <c r="H171" s="24" t="n"/>
      <c r="I171" s="24" t="n"/>
      <c r="J171" s="24" t="n"/>
      <c r="K171" s="24" t="n"/>
      <c r="L171" s="24" t="n"/>
      <c r="M171" s="24" t="n"/>
    </row>
    <row r="172">
      <c r="A172" s="24" t="n"/>
      <c r="B172" s="24" t="inlineStr">
        <is>
          <t>椅子・ソファー</t>
        </is>
      </c>
      <c r="C172" s="25" t="inlineStr">
        <is>
          <t>543</t>
        </is>
      </c>
      <c r="D172" s="8" t="inlineStr">
        <is>
          <t>自分で設定</t>
        </is>
      </c>
      <c r="E172" s="8" t="inlineStr">
        <is>
          <t>カラー</t>
        </is>
      </c>
      <c r="F172" s="24" t="n"/>
      <c r="G172" s="24" t="n"/>
      <c r="H172" s="24" t="n"/>
      <c r="I172" s="24" t="n"/>
      <c r="J172" s="24" t="n"/>
      <c r="K172" s="24" t="n"/>
      <c r="L172" s="24" t="n"/>
      <c r="M172" s="24" t="n"/>
    </row>
    <row r="173">
      <c r="A173" s="24" t="n"/>
      <c r="B173" s="24" t="inlineStr">
        <is>
          <t>本棚・ブックスタンド</t>
        </is>
      </c>
      <c r="C173" s="25" t="inlineStr">
        <is>
          <t>544</t>
        </is>
      </c>
      <c r="D173" s="8" t="inlineStr">
        <is>
          <t>自分で設定</t>
        </is>
      </c>
      <c r="E173" s="8" t="inlineStr">
        <is>
          <t>カラー</t>
        </is>
      </c>
      <c r="F173" s="24" t="n"/>
      <c r="G173" s="24" t="n"/>
      <c r="H173" s="24" t="n"/>
      <c r="I173" s="24" t="n"/>
      <c r="J173" s="24" t="n"/>
      <c r="K173" s="24" t="n"/>
      <c r="L173" s="24" t="n"/>
      <c r="M173" s="24" t="n"/>
    </row>
    <row r="174">
      <c r="A174" s="24" t="n"/>
      <c r="B174" s="24" t="inlineStr">
        <is>
          <t>テレビ台</t>
        </is>
      </c>
      <c r="C174" s="25" t="inlineStr">
        <is>
          <t>545</t>
        </is>
      </c>
      <c r="D174" s="8" t="inlineStr">
        <is>
          <t>自分で設定</t>
        </is>
      </c>
      <c r="E174" s="8" t="inlineStr">
        <is>
          <t>カラー</t>
        </is>
      </c>
      <c r="F174" s="24" t="n"/>
      <c r="G174" s="24" t="n"/>
      <c r="H174" s="24" t="n"/>
      <c r="I174" s="24" t="n"/>
      <c r="J174" s="24" t="n"/>
      <c r="K174" s="24" t="n"/>
      <c r="L174" s="24" t="n"/>
      <c r="M174" s="24" t="n"/>
    </row>
    <row r="175">
      <c r="A175" s="24" t="n"/>
      <c r="B175" s="24" t="inlineStr">
        <is>
          <t>キャビネット</t>
        </is>
      </c>
      <c r="C175" s="25" t="inlineStr">
        <is>
          <t>546</t>
        </is>
      </c>
      <c r="D175" s="8" t="inlineStr">
        <is>
          <t>自分で設定</t>
        </is>
      </c>
      <c r="E175" s="8" t="inlineStr">
        <is>
          <t>カラー</t>
        </is>
      </c>
      <c r="F175" s="24" t="n"/>
      <c r="G175" s="24" t="n"/>
      <c r="H175" s="24" t="n"/>
      <c r="I175" s="24" t="n"/>
      <c r="J175" s="24" t="n"/>
      <c r="K175" s="24" t="n"/>
      <c r="L175" s="24" t="n"/>
      <c r="M175" s="24" t="n"/>
    </row>
    <row r="176">
      <c r="A176" s="24" t="n"/>
      <c r="B176" s="24" t="inlineStr">
        <is>
          <t>その他の家具</t>
        </is>
      </c>
      <c r="C176" s="25" t="inlineStr">
        <is>
          <t>521</t>
        </is>
      </c>
      <c r="D176" s="8" t="inlineStr">
        <is>
          <t>自分で設定</t>
        </is>
      </c>
      <c r="E176" s="8" t="inlineStr">
        <is>
          <t>カラー</t>
        </is>
      </c>
      <c r="F176" s="24" t="n"/>
      <c r="G176" s="24" t="n"/>
      <c r="H176" s="24" t="n"/>
      <c r="I176" s="24" t="n"/>
      <c r="J176" s="24" t="n"/>
      <c r="K176" s="24" t="n"/>
      <c r="L176" s="24" t="n"/>
      <c r="M176" s="24" t="n"/>
    </row>
    <row r="177">
      <c r="A177" s="24" t="n"/>
      <c r="B177" s="24" t="inlineStr">
        <is>
          <t>照明・ランプ</t>
        </is>
      </c>
      <c r="C177" s="25" t="inlineStr">
        <is>
          <t>501</t>
        </is>
      </c>
      <c r="D177" s="8" t="inlineStr">
        <is>
          <t>自分で設定</t>
        </is>
      </c>
      <c r="E177" s="8" t="inlineStr">
        <is>
          <t>カラー</t>
        </is>
      </c>
      <c r="F177" s="24" t="n"/>
      <c r="G177" s="24" t="n"/>
      <c r="H177" s="24" t="n"/>
      <c r="I177" s="24" t="n"/>
      <c r="J177" s="24" t="n"/>
      <c r="K177" s="24" t="n"/>
      <c r="L177" s="24" t="n"/>
      <c r="M177" s="24" t="n"/>
    </row>
    <row r="178">
      <c r="A178" s="24" t="n"/>
      <c r="B178" s="24" t="inlineStr">
        <is>
          <t>時計</t>
        </is>
      </c>
      <c r="C178" s="25" t="inlineStr">
        <is>
          <t>512</t>
        </is>
      </c>
      <c r="D178" s="8" t="inlineStr">
        <is>
          <t>自分で設定</t>
        </is>
      </c>
      <c r="E178" s="8" t="inlineStr">
        <is>
          <t>カラー</t>
        </is>
      </c>
      <c r="F178" s="24" t="n"/>
      <c r="G178" s="24" t="n"/>
      <c r="H178" s="24" t="n"/>
      <c r="I178" s="24" t="n"/>
      <c r="J178" s="24" t="n"/>
      <c r="K178" s="24" t="n"/>
      <c r="L178" s="24" t="n"/>
      <c r="M178" s="24" t="n"/>
    </row>
    <row r="179">
      <c r="A179" s="24" t="n"/>
      <c r="B179" s="24" t="inlineStr">
        <is>
          <t>扇風機</t>
        </is>
      </c>
      <c r="C179" s="25" t="inlineStr">
        <is>
          <t>548</t>
        </is>
      </c>
      <c r="D179" s="8" t="inlineStr">
        <is>
          <t>自分で設定</t>
        </is>
      </c>
      <c r="E179" s="8" t="inlineStr">
        <is>
          <t>カラー</t>
        </is>
      </c>
      <c r="F179" s="24" t="n"/>
      <c r="G179" s="24" t="n"/>
      <c r="H179" s="24" t="n"/>
      <c r="I179" s="24" t="n"/>
      <c r="J179" s="24" t="n"/>
      <c r="K179" s="24" t="n"/>
      <c r="L179" s="24" t="n"/>
      <c r="M179" s="24" t="n"/>
    </row>
    <row r="180">
      <c r="A180" s="24" t="n"/>
      <c r="B180" s="24" t="inlineStr">
        <is>
          <t>掃除機</t>
        </is>
      </c>
      <c r="C180" s="25" t="inlineStr">
        <is>
          <t>558</t>
        </is>
      </c>
      <c r="D180" s="8" t="inlineStr">
        <is>
          <t>自分で設定</t>
        </is>
      </c>
      <c r="E180" s="8" t="inlineStr">
        <is>
          <t>カラー</t>
        </is>
      </c>
      <c r="F180" s="24" t="n"/>
      <c r="G180" s="24" t="n"/>
      <c r="H180" s="24" t="n"/>
      <c r="I180" s="24" t="n"/>
      <c r="J180" s="24" t="n"/>
      <c r="K180" s="24" t="n"/>
      <c r="L180" s="24" t="n"/>
      <c r="M180" s="24" t="n"/>
    </row>
    <row r="181">
      <c r="A181" s="24" t="n"/>
      <c r="B181" s="24" t="inlineStr">
        <is>
          <t>その他の電化製品</t>
        </is>
      </c>
      <c r="C181" s="25" t="inlineStr">
        <is>
          <t>561</t>
        </is>
      </c>
      <c r="D181" s="8" t="inlineStr">
        <is>
          <t>自分で設定</t>
        </is>
      </c>
      <c r="E181" s="8" t="inlineStr">
        <is>
          <t>カラー</t>
        </is>
      </c>
      <c r="F181" s="24" t="n"/>
      <c r="G181" s="24" t="n"/>
      <c r="H181" s="24" t="n"/>
      <c r="I181" s="24" t="n"/>
      <c r="J181" s="24" t="n"/>
      <c r="K181" s="24" t="n"/>
      <c r="L181" s="24" t="n"/>
      <c r="M181" s="24" t="n"/>
    </row>
    <row r="182">
      <c r="A182" s="24" t="n"/>
      <c r="B182" s="24" t="inlineStr">
        <is>
          <t>洗濯洗剤</t>
        </is>
      </c>
      <c r="C182" s="25" t="inlineStr">
        <is>
          <t>562</t>
        </is>
      </c>
      <c r="D182" s="8" t="inlineStr">
        <is>
          <t>自分で設定</t>
        </is>
      </c>
      <c r="E182" s="8" t="inlineStr">
        <is>
          <t>カラー</t>
        </is>
      </c>
      <c r="F182" s="24" t="n"/>
      <c r="G182" s="24" t="n"/>
      <c r="H182" s="24" t="n"/>
      <c r="I182" s="24" t="n"/>
      <c r="J182" s="24" t="n"/>
      <c r="K182" s="24" t="n"/>
      <c r="L182" s="24" t="n"/>
      <c r="M182" s="24" t="n"/>
    </row>
    <row r="183">
      <c r="A183" s="24" t="n"/>
      <c r="B183" s="24" t="inlineStr">
        <is>
          <t>虫よけ</t>
        </is>
      </c>
      <c r="C183" s="25" t="inlineStr">
        <is>
          <t>560</t>
        </is>
      </c>
      <c r="D183" s="8" t="inlineStr">
        <is>
          <t>自分で設定</t>
        </is>
      </c>
      <c r="E183" s="8" t="inlineStr">
        <is>
          <t>カラー</t>
        </is>
      </c>
      <c r="F183" s="24" t="n"/>
      <c r="G183" s="24" t="n"/>
      <c r="H183" s="24" t="n"/>
      <c r="I183" s="24" t="n"/>
      <c r="J183" s="24" t="n"/>
      <c r="K183" s="24" t="n"/>
      <c r="L183" s="24" t="n"/>
      <c r="M183" s="24" t="n"/>
    </row>
    <row r="184">
      <c r="A184" s="24" t="n"/>
      <c r="B184" s="24" t="inlineStr">
        <is>
          <t>その他</t>
        </is>
      </c>
      <c r="C184" s="25" t="inlineStr">
        <is>
          <t>599</t>
        </is>
      </c>
      <c r="D184" s="8" t="inlineStr">
        <is>
          <t>自分で設定</t>
        </is>
      </c>
      <c r="E184" s="8" t="inlineStr">
        <is>
          <t>カラー</t>
        </is>
      </c>
      <c r="F184" s="24" t="n"/>
      <c r="G184" s="24" t="n"/>
      <c r="H184" s="24" t="n"/>
      <c r="I184" s="24" t="n"/>
      <c r="J184" s="24" t="n"/>
      <c r="K184" s="24" t="n"/>
      <c r="L184" s="24" t="n"/>
      <c r="M184" s="24" t="n"/>
    </row>
    <row r="185">
      <c r="A185" s="16" t="inlineStr">
        <is>
          <t>ペットウェア・グッズ</t>
        </is>
      </c>
      <c r="B185" t="inlineStr">
        <is>
          <t>洋服・帽子</t>
        </is>
      </c>
      <c r="C185" s="23" t="inlineStr">
        <is>
          <t>607</t>
        </is>
      </c>
      <c r="D185" s="16" t="inlineStr">
        <is>
          <t>自分で設定</t>
        </is>
      </c>
      <c r="E185" s="16" t="inlineStr">
        <is>
          <t>カラー</t>
        </is>
      </c>
      <c r="F185" s="16" t="inlineStr">
        <is>
          <t>サイズ</t>
        </is>
      </c>
    </row>
    <row r="186">
      <c r="B186" t="inlineStr">
        <is>
          <t>首輪・リード</t>
        </is>
      </c>
      <c r="C186" s="23" t="inlineStr">
        <is>
          <t>604</t>
        </is>
      </c>
      <c r="D186" s="16" t="inlineStr">
        <is>
          <t>自分で設定</t>
        </is>
      </c>
      <c r="E186" s="16" t="inlineStr">
        <is>
          <t>カラー</t>
        </is>
      </c>
      <c r="F186" s="16" t="inlineStr">
        <is>
          <t>サイズ</t>
        </is>
      </c>
    </row>
    <row r="187">
      <c r="B187" t="inlineStr">
        <is>
          <t>キャリーバッグ</t>
        </is>
      </c>
      <c r="C187" s="23" t="inlineStr">
        <is>
          <t>613</t>
        </is>
      </c>
      <c r="D187" s="16" t="inlineStr">
        <is>
          <t>自分で設定</t>
        </is>
      </c>
      <c r="E187" s="16" t="inlineStr">
        <is>
          <t>カラー</t>
        </is>
      </c>
    </row>
    <row r="188">
      <c r="B188" t="inlineStr">
        <is>
          <t>食器</t>
        </is>
      </c>
      <c r="C188" s="23" t="inlineStr">
        <is>
          <t>608</t>
        </is>
      </c>
      <c r="D188" s="16" t="inlineStr">
        <is>
          <t>自分で設定</t>
        </is>
      </c>
      <c r="E188" s="16" t="inlineStr">
        <is>
          <t>カラー</t>
        </is>
      </c>
    </row>
    <row r="189">
      <c r="B189" t="inlineStr">
        <is>
          <t>寝具</t>
        </is>
      </c>
      <c r="C189" s="23" t="inlineStr">
        <is>
          <t>603</t>
        </is>
      </c>
      <c r="D189" s="16" t="inlineStr">
        <is>
          <t>自分で設定</t>
        </is>
      </c>
      <c r="E189" s="16" t="inlineStr">
        <is>
          <t>カラー</t>
        </is>
      </c>
    </row>
    <row r="190">
      <c r="B190" t="inlineStr">
        <is>
          <t>猫用トイレ</t>
        </is>
      </c>
      <c r="C190" s="23" t="inlineStr">
        <is>
          <t>612</t>
        </is>
      </c>
      <c r="D190" s="16" t="inlineStr">
        <is>
          <t>自分で設定</t>
        </is>
      </c>
      <c r="E190" s="16" t="inlineStr">
        <is>
          <t>カラー</t>
        </is>
      </c>
    </row>
    <row r="191">
      <c r="B191" t="inlineStr">
        <is>
          <t>キャットタワー・爪とぎ</t>
        </is>
      </c>
      <c r="C191" s="23" t="inlineStr">
        <is>
          <t>611</t>
        </is>
      </c>
      <c r="D191" s="16" t="inlineStr">
        <is>
          <t>自分で設定</t>
        </is>
      </c>
      <c r="E191" s="16" t="inlineStr">
        <is>
          <t>カラー</t>
        </is>
      </c>
    </row>
    <row r="192">
      <c r="B192" t="inlineStr">
        <is>
          <t>おもちゃ</t>
        </is>
      </c>
      <c r="C192" s="23" t="inlineStr">
        <is>
          <t>602</t>
        </is>
      </c>
      <c r="D192" s="16" t="inlineStr">
        <is>
          <t>自分で設定</t>
        </is>
      </c>
      <c r="E192" s="16" t="inlineStr">
        <is>
          <t>カラー</t>
        </is>
      </c>
    </row>
    <row r="193">
      <c r="B193" t="inlineStr">
        <is>
          <t>グルーミング</t>
        </is>
      </c>
      <c r="C193" s="23" t="inlineStr">
        <is>
          <t>606</t>
        </is>
      </c>
      <c r="D193" s="16" t="inlineStr">
        <is>
          <t>自分で設定</t>
        </is>
      </c>
      <c r="E193" s="16" t="inlineStr">
        <is>
          <t>カラー</t>
        </is>
      </c>
    </row>
    <row r="194">
      <c r="B194" t="inlineStr">
        <is>
          <t>猫用ウェットフード・缶詰</t>
        </is>
      </c>
      <c r="C194" s="23" t="inlineStr">
        <is>
          <t>605</t>
        </is>
      </c>
      <c r="D194" s="16" t="inlineStr">
        <is>
          <t>自分で設定</t>
        </is>
      </c>
      <c r="E194" s="16" t="inlineStr">
        <is>
          <t>カラー</t>
        </is>
      </c>
    </row>
    <row r="195">
      <c r="B195" t="inlineStr">
        <is>
          <t>犬用ウェットフード・缶詰</t>
        </is>
      </c>
      <c r="C195" s="23" t="inlineStr">
        <is>
          <t>614</t>
        </is>
      </c>
      <c r="D195" s="16" t="inlineStr">
        <is>
          <t>自分で設定</t>
        </is>
      </c>
      <c r="E195" s="16" t="inlineStr">
        <is>
          <t>カラー</t>
        </is>
      </c>
    </row>
    <row r="196">
      <c r="B196" t="inlineStr">
        <is>
          <t>スナック菓子</t>
        </is>
      </c>
      <c r="C196" s="23" t="inlineStr">
        <is>
          <t>610</t>
        </is>
      </c>
      <c r="D196" s="16" t="inlineStr">
        <is>
          <t>自分で設定</t>
        </is>
      </c>
      <c r="E196" s="16" t="inlineStr">
        <is>
          <t>カラー</t>
        </is>
      </c>
    </row>
    <row r="197">
      <c r="B197" t="inlineStr">
        <is>
          <t>オーダーメイドグッズ</t>
        </is>
      </c>
      <c r="C197" s="23" t="inlineStr">
        <is>
          <t>609</t>
        </is>
      </c>
      <c r="D197" s="16" t="inlineStr">
        <is>
          <t>自分で設定</t>
        </is>
      </c>
      <c r="E197" s="16" t="inlineStr">
        <is>
          <t>カラー</t>
        </is>
      </c>
    </row>
    <row r="198">
      <c r="B198" t="inlineStr">
        <is>
          <t>その他</t>
        </is>
      </c>
      <c r="C198" s="23" t="inlineStr">
        <is>
          <t>699</t>
        </is>
      </c>
      <c r="D198" s="16" t="inlineStr">
        <is>
          <t>自分で設定</t>
        </is>
      </c>
      <c r="E198" s="16" t="inlineStr">
        <is>
          <t>カラー</t>
        </is>
      </c>
    </row>
    <row r="199">
      <c r="A199" s="8" t="inlineStr">
        <is>
          <t>DIYパーツ</t>
        </is>
      </c>
      <c r="B199" s="24" t="inlineStr">
        <is>
          <t>金具・アクセサリーパーツ</t>
        </is>
      </c>
      <c r="C199" s="25" t="inlineStr">
        <is>
          <t>801</t>
        </is>
      </c>
      <c r="D199" s="8" t="inlineStr">
        <is>
          <t>自分で設定</t>
        </is>
      </c>
      <c r="E199" s="8" t="inlineStr">
        <is>
          <t>カラー</t>
        </is>
      </c>
      <c r="F199" s="24" t="n"/>
      <c r="G199" s="24" t="n"/>
      <c r="H199" s="24" t="n"/>
      <c r="I199" s="24" t="n"/>
      <c r="J199" s="24" t="n"/>
      <c r="K199" s="24" t="n"/>
      <c r="L199" s="24" t="n"/>
      <c r="M199" s="24" t="n"/>
    </row>
    <row r="200">
      <c r="A200" s="24" t="n"/>
      <c r="B200" s="24" t="inlineStr">
        <is>
          <t>革細工</t>
        </is>
      </c>
      <c r="C200" s="25" t="inlineStr">
        <is>
          <t>807</t>
        </is>
      </c>
      <c r="D200" s="8" t="inlineStr">
        <is>
          <t>自分で設定</t>
        </is>
      </c>
      <c r="E200" s="8" t="inlineStr">
        <is>
          <t>カラー</t>
        </is>
      </c>
      <c r="F200" s="24" t="n"/>
      <c r="G200" s="24" t="n"/>
      <c r="H200" s="24" t="n"/>
      <c r="I200" s="24" t="n"/>
      <c r="J200" s="24" t="n"/>
      <c r="K200" s="24" t="n"/>
      <c r="L200" s="24" t="n"/>
      <c r="M200" s="24" t="n"/>
    </row>
    <row r="201">
      <c r="A201" s="24" t="n"/>
      <c r="B201" s="24" t="inlineStr">
        <is>
          <t>陶芸/ガラス</t>
        </is>
      </c>
      <c r="C201" s="25" t="inlineStr">
        <is>
          <t>808</t>
        </is>
      </c>
      <c r="D201" s="8" t="inlineStr">
        <is>
          <t>自分で設定</t>
        </is>
      </c>
      <c r="E201" s="8" t="inlineStr">
        <is>
          <t>カラー</t>
        </is>
      </c>
      <c r="F201" s="24" t="n"/>
      <c r="G201" s="24" t="n"/>
      <c r="H201" s="24" t="n"/>
      <c r="I201" s="24" t="n"/>
      <c r="J201" s="24" t="n"/>
      <c r="K201" s="24" t="n"/>
      <c r="L201" s="24" t="n"/>
      <c r="M201" s="24" t="n"/>
    </row>
    <row r="202">
      <c r="A202" s="24" t="n"/>
      <c r="B202" s="24" t="inlineStr">
        <is>
          <t>フラワー/ガーデン</t>
        </is>
      </c>
      <c r="C202" s="25" t="inlineStr">
        <is>
          <t>809</t>
        </is>
      </c>
      <c r="D202" s="8" t="inlineStr">
        <is>
          <t>自分で設定</t>
        </is>
      </c>
      <c r="E202" s="8" t="inlineStr">
        <is>
          <t>カラー</t>
        </is>
      </c>
      <c r="F202" s="24" t="n"/>
      <c r="G202" s="24" t="n"/>
      <c r="H202" s="24" t="n"/>
      <c r="I202" s="24" t="n"/>
      <c r="J202" s="24" t="n"/>
      <c r="K202" s="24" t="n"/>
      <c r="L202" s="24" t="n"/>
      <c r="M202" s="24" t="n"/>
    </row>
    <row r="203">
      <c r="A203" s="24" t="n"/>
      <c r="B203" s="24" t="inlineStr">
        <is>
          <t>料理/グルメ</t>
        </is>
      </c>
      <c r="C203" s="25" t="inlineStr">
        <is>
          <t>810</t>
        </is>
      </c>
      <c r="D203" s="8" t="inlineStr">
        <is>
          <t>自分で設定</t>
        </is>
      </c>
      <c r="E203" s="8" t="inlineStr">
        <is>
          <t>カラー</t>
        </is>
      </c>
      <c r="F203" s="24" t="n"/>
      <c r="G203" s="24" t="n"/>
      <c r="H203" s="24" t="n"/>
      <c r="I203" s="24" t="n"/>
      <c r="J203" s="24" t="n"/>
      <c r="K203" s="24" t="n"/>
      <c r="L203" s="24" t="n"/>
      <c r="M203" s="24" t="n"/>
    </row>
    <row r="204">
      <c r="A204" s="24" t="n"/>
      <c r="B204" s="24" t="inlineStr">
        <is>
          <t>キャンドル/アロマ/手作りせっけん</t>
        </is>
      </c>
      <c r="C204" s="25" t="inlineStr">
        <is>
          <t>811</t>
        </is>
      </c>
      <c r="D204" s="8" t="inlineStr">
        <is>
          <t>自分で設定</t>
        </is>
      </c>
      <c r="E204" s="8" t="inlineStr">
        <is>
          <t>カラー</t>
        </is>
      </c>
      <c r="F204" s="24" t="n"/>
      <c r="G204" s="24" t="n"/>
      <c r="H204" s="24" t="n"/>
      <c r="I204" s="24" t="n"/>
      <c r="J204" s="24" t="n"/>
      <c r="K204" s="24" t="n"/>
      <c r="L204" s="24" t="n"/>
      <c r="M204" s="24" t="n"/>
    </row>
    <row r="205">
      <c r="A205" s="24" t="n"/>
      <c r="B205" s="24" t="inlineStr">
        <is>
          <t>イラスト/絵画/カリグラフィー</t>
        </is>
      </c>
      <c r="C205" s="25" t="inlineStr">
        <is>
          <t>812</t>
        </is>
      </c>
      <c r="D205" s="8" t="inlineStr">
        <is>
          <t>自分で設定</t>
        </is>
      </c>
      <c r="E205" s="8" t="inlineStr">
        <is>
          <t>カラー</t>
        </is>
      </c>
      <c r="F205" s="24" t="n"/>
      <c r="G205" s="24" t="n"/>
      <c r="H205" s="24" t="n"/>
      <c r="I205" s="24" t="n"/>
      <c r="J205" s="24" t="n"/>
      <c r="K205" s="24" t="n"/>
      <c r="L205" s="24" t="n"/>
      <c r="M205" s="24" t="n"/>
    </row>
    <row r="206">
      <c r="A206" s="24" t="n"/>
      <c r="B206" s="24" t="inlineStr">
        <is>
          <t>木工/竹細工/ペーパークラフト</t>
        </is>
      </c>
      <c r="C206" s="25" t="inlineStr">
        <is>
          <t>804</t>
        </is>
      </c>
      <c r="D206" s="8" t="inlineStr">
        <is>
          <t>自分で設定</t>
        </is>
      </c>
      <c r="E206" s="8" t="inlineStr">
        <is>
          <t>カラー</t>
        </is>
      </c>
      <c r="F206" s="24" t="n"/>
      <c r="G206" s="24" t="n"/>
      <c r="H206" s="24" t="n"/>
      <c r="I206" s="24" t="n"/>
      <c r="J206" s="24" t="n"/>
      <c r="K206" s="24" t="n"/>
      <c r="L206" s="24" t="n"/>
      <c r="M206" s="24" t="n"/>
    </row>
    <row r="207">
      <c r="A207" s="24" t="n"/>
      <c r="B207" s="24" t="inlineStr">
        <is>
          <t>編み物/刺繍/羊毛フェルト/裁縫</t>
        </is>
      </c>
      <c r="C207" s="25" t="inlineStr">
        <is>
          <t>805</t>
        </is>
      </c>
      <c r="D207" s="8" t="inlineStr">
        <is>
          <t>自分で設定</t>
        </is>
      </c>
      <c r="E207" s="8" t="inlineStr">
        <is>
          <t>カラー</t>
        </is>
      </c>
      <c r="F207" s="24" t="n"/>
      <c r="G207" s="24" t="n"/>
      <c r="H207" s="24" t="n"/>
      <c r="I207" s="24" t="n"/>
      <c r="J207" s="24" t="n"/>
      <c r="K207" s="24" t="n"/>
      <c r="L207" s="24" t="n"/>
      <c r="M207" s="24" t="n"/>
    </row>
    <row r="208">
      <c r="A208" s="24" t="n"/>
      <c r="B208" s="24" t="inlineStr">
        <is>
          <t>その他</t>
        </is>
      </c>
      <c r="C208" s="25" t="inlineStr">
        <is>
          <t>899</t>
        </is>
      </c>
      <c r="D208" s="8" t="inlineStr">
        <is>
          <t>自分で設定</t>
        </is>
      </c>
      <c r="E208" s="8" t="inlineStr">
        <is>
          <t>カラー</t>
        </is>
      </c>
      <c r="F208" s="24" t="n"/>
      <c r="G208" s="24" t="n"/>
      <c r="H208" s="24" t="n"/>
      <c r="I208" s="24" t="n"/>
      <c r="J208" s="24" t="n"/>
      <c r="K208" s="24" t="n"/>
      <c r="L208" s="24" t="n"/>
      <c r="M208" s="24" t="n"/>
    </row>
    <row r="209">
      <c r="A209" s="24" t="n"/>
      <c r="B209" s="24" t="inlineStr">
        <is>
          <t>ラッピング</t>
        </is>
      </c>
      <c r="C209" s="25" t="inlineStr">
        <is>
          <t>806</t>
        </is>
      </c>
      <c r="D209" s="8" t="inlineStr">
        <is>
          <t>自分で設定</t>
        </is>
      </c>
      <c r="E209" s="8" t="inlineStr">
        <is>
          <t>カラー</t>
        </is>
      </c>
      <c r="F209" s="24" t="n"/>
      <c r="G209" s="24" t="n"/>
      <c r="H209" s="24" t="n"/>
      <c r="I209" s="24" t="n"/>
      <c r="J209" s="24" t="n"/>
      <c r="K209" s="24" t="n"/>
      <c r="L209" s="24" t="n"/>
      <c r="M209" s="24" t="n"/>
    </row>
    <row r="210">
      <c r="A210" s="24" t="n"/>
      <c r="B210" s="24" t="inlineStr">
        <is>
          <t>パーツ/クラフト道具</t>
        </is>
      </c>
      <c r="C210" s="25" t="inlineStr">
        <is>
          <t>813</t>
        </is>
      </c>
      <c r="D210" s="8" t="inlineStr">
        <is>
          <t>自分で設定</t>
        </is>
      </c>
      <c r="E210" s="8" t="inlineStr">
        <is>
          <t>カラー</t>
        </is>
      </c>
      <c r="F210" s="24" t="n"/>
      <c r="G210" s="24" t="n"/>
      <c r="H210" s="24" t="n"/>
      <c r="I210" s="24" t="n"/>
      <c r="J210" s="24" t="n"/>
      <c r="K210" s="24" t="n"/>
      <c r="L210" s="24" t="n"/>
      <c r="M210" s="24" t="n"/>
    </row>
    <row r="211">
      <c r="A211" s="16" t="inlineStr">
        <is>
          <t>アウトドア・レジャー</t>
        </is>
      </c>
      <c r="B211" t="inlineStr">
        <is>
          <t>スポーツトップス</t>
        </is>
      </c>
      <c r="C211" s="23" t="inlineStr">
        <is>
          <t>906</t>
        </is>
      </c>
      <c r="D211" s="16" t="inlineStr">
        <is>
          <t>自分で設定</t>
        </is>
      </c>
      <c r="E211" s="16" t="inlineStr">
        <is>
          <t>カラー</t>
        </is>
      </c>
      <c r="F211" s="16" t="inlineStr">
        <is>
          <t>サイズ</t>
        </is>
      </c>
    </row>
    <row r="212">
      <c r="B212" t="inlineStr">
        <is>
          <t>スポーツボトムス</t>
        </is>
      </c>
      <c r="C212" s="23" t="inlineStr">
        <is>
          <t>907</t>
        </is>
      </c>
      <c r="D212" s="16" t="inlineStr">
        <is>
          <t>自分で設定</t>
        </is>
      </c>
      <c r="E212" s="16" t="inlineStr">
        <is>
          <t>カラー</t>
        </is>
      </c>
      <c r="F212" s="16" t="inlineStr">
        <is>
          <t>サイズ</t>
        </is>
      </c>
    </row>
    <row r="213">
      <c r="B213" t="inlineStr">
        <is>
          <t>ヨガウェア</t>
        </is>
      </c>
      <c r="C213" s="23" t="inlineStr">
        <is>
          <t>908</t>
        </is>
      </c>
      <c r="D213" s="16" t="inlineStr">
        <is>
          <t>自分で設定</t>
        </is>
      </c>
      <c r="E213" s="16" t="inlineStr">
        <is>
          <t>カラー</t>
        </is>
      </c>
      <c r="F213" s="16" t="inlineStr">
        <is>
          <t>サイズ</t>
        </is>
      </c>
    </row>
    <row r="214">
      <c r="B214" t="inlineStr">
        <is>
          <t>スポーツ下着</t>
        </is>
      </c>
      <c r="C214" s="23" t="inlineStr">
        <is>
          <t>909</t>
        </is>
      </c>
      <c r="D214" s="16" t="inlineStr">
        <is>
          <t>自分で設定</t>
        </is>
      </c>
      <c r="E214" s="16" t="inlineStr">
        <is>
          <t>カラー</t>
        </is>
      </c>
      <c r="F214" s="16" t="inlineStr">
        <is>
          <t>サイズ</t>
        </is>
      </c>
    </row>
    <row r="215">
      <c r="B215" t="inlineStr">
        <is>
          <t>水着・ビキニ</t>
        </is>
      </c>
      <c r="C215" s="23" t="inlineStr">
        <is>
          <t>910</t>
        </is>
      </c>
      <c r="D215" s="16" t="inlineStr">
        <is>
          <t>自分で設定</t>
        </is>
      </c>
      <c r="E215" s="16" t="inlineStr">
        <is>
          <t>カラー</t>
        </is>
      </c>
      <c r="F215" s="16" t="inlineStr">
        <is>
          <t>サイズ</t>
        </is>
      </c>
    </row>
    <row r="216">
      <c r="B216" t="inlineStr">
        <is>
          <t>スポーツトップス メンズ</t>
        </is>
      </c>
      <c r="C216" s="23" t="inlineStr">
        <is>
          <t>911</t>
        </is>
      </c>
      <c r="D216" s="16" t="inlineStr">
        <is>
          <t>自分で設定</t>
        </is>
      </c>
      <c r="E216" s="16" t="inlineStr">
        <is>
          <t>カラー</t>
        </is>
      </c>
      <c r="F216" s="16" t="inlineStr">
        <is>
          <t>サイズ</t>
        </is>
      </c>
    </row>
    <row r="217">
      <c r="B217" t="inlineStr">
        <is>
          <t>スポーツボトムス メンズ</t>
        </is>
      </c>
      <c r="C217" s="23" t="inlineStr">
        <is>
          <t>912</t>
        </is>
      </c>
      <c r="D217" s="16" t="inlineStr">
        <is>
          <t>自分で設定</t>
        </is>
      </c>
      <c r="E217" s="16" t="inlineStr">
        <is>
          <t>カラー</t>
        </is>
      </c>
      <c r="F217" s="16" t="inlineStr">
        <is>
          <t>サイズ</t>
        </is>
      </c>
    </row>
    <row r="218">
      <c r="B218" t="inlineStr">
        <is>
          <t>水着 メンズ</t>
        </is>
      </c>
      <c r="C218" s="23" t="inlineStr">
        <is>
          <t>913</t>
        </is>
      </c>
      <c r="D218" s="16" t="inlineStr">
        <is>
          <t>自分で設定</t>
        </is>
      </c>
      <c r="E218" s="16" t="inlineStr">
        <is>
          <t>カラー</t>
        </is>
      </c>
      <c r="F218" s="16" t="inlineStr">
        <is>
          <t>サイズ</t>
        </is>
      </c>
    </row>
    <row r="219">
      <c r="B219" t="inlineStr">
        <is>
          <t>ヨガマット</t>
        </is>
      </c>
      <c r="C219" s="23" t="inlineStr">
        <is>
          <t>914</t>
        </is>
      </c>
      <c r="D219" s="16" t="inlineStr">
        <is>
          <t>自分で設定</t>
        </is>
      </c>
      <c r="E219" s="16" t="inlineStr">
        <is>
          <t>カラー</t>
        </is>
      </c>
    </row>
    <row r="220">
      <c r="B220" t="inlineStr">
        <is>
          <t>トレーニング用品</t>
        </is>
      </c>
      <c r="C220" s="23" t="inlineStr">
        <is>
          <t>915</t>
        </is>
      </c>
      <c r="D220" s="16" t="inlineStr">
        <is>
          <t>自分で設定</t>
        </is>
      </c>
      <c r="E220" s="16" t="inlineStr">
        <is>
          <t>カラー</t>
        </is>
      </c>
    </row>
    <row r="221">
      <c r="B221" t="inlineStr">
        <is>
          <t>エクササイズグッズ</t>
        </is>
      </c>
      <c r="C221" s="23" t="inlineStr">
        <is>
          <t>916</t>
        </is>
      </c>
      <c r="D221" s="16" t="inlineStr">
        <is>
          <t>自分で設定</t>
        </is>
      </c>
      <c r="E221" s="16" t="inlineStr">
        <is>
          <t>カラー</t>
        </is>
      </c>
    </row>
    <row r="222">
      <c r="B222" t="inlineStr">
        <is>
          <t>自転車・サイクリング</t>
        </is>
      </c>
      <c r="C222" s="23" t="inlineStr">
        <is>
          <t>901</t>
        </is>
      </c>
      <c r="D222" s="16" t="inlineStr">
        <is>
          <t>自分で設定</t>
        </is>
      </c>
      <c r="E222" s="16" t="inlineStr">
        <is>
          <t>カラー</t>
        </is>
      </c>
    </row>
    <row r="223">
      <c r="B223" t="inlineStr">
        <is>
          <t>ヘルメット</t>
        </is>
      </c>
      <c r="C223" s="23" t="inlineStr">
        <is>
          <t>917</t>
        </is>
      </c>
      <c r="D223" s="16" t="inlineStr">
        <is>
          <t>自分で設定</t>
        </is>
      </c>
      <c r="E223" s="16" t="inlineStr">
        <is>
          <t>カラー</t>
        </is>
      </c>
    </row>
    <row r="224">
      <c r="B224" t="inlineStr">
        <is>
          <t>キャンプ用品</t>
        </is>
      </c>
      <c r="C224" s="23" t="inlineStr">
        <is>
          <t>905</t>
        </is>
      </c>
      <c r="D224" s="16" t="inlineStr">
        <is>
          <t>自分で設定</t>
        </is>
      </c>
      <c r="E224" s="16" t="inlineStr">
        <is>
          <t>カラー</t>
        </is>
      </c>
    </row>
    <row r="225">
      <c r="B225" t="inlineStr">
        <is>
          <t>傘・雨具</t>
        </is>
      </c>
      <c r="C225" s="23" t="inlineStr">
        <is>
          <t>902</t>
        </is>
      </c>
      <c r="D225" s="16" t="inlineStr">
        <is>
          <t>自分で設定</t>
        </is>
      </c>
      <c r="E225" s="16" t="inlineStr">
        <is>
          <t>カラー</t>
        </is>
      </c>
    </row>
    <row r="226">
      <c r="B226" t="inlineStr">
        <is>
          <t>地図</t>
        </is>
      </c>
      <c r="C226" s="23" t="inlineStr">
        <is>
          <t>903</t>
        </is>
      </c>
      <c r="D226" s="16" t="inlineStr">
        <is>
          <t>自分で設定</t>
        </is>
      </c>
      <c r="E226" s="16" t="inlineStr">
        <is>
          <t>カラー</t>
        </is>
      </c>
    </row>
    <row r="227">
      <c r="B227" t="inlineStr">
        <is>
          <t>ネックピロー</t>
        </is>
      </c>
      <c r="C227" s="23" t="inlineStr">
        <is>
          <t>919</t>
        </is>
      </c>
      <c r="D227" s="16" t="inlineStr">
        <is>
          <t>自分で設定</t>
        </is>
      </c>
      <c r="E227" s="16" t="inlineStr">
        <is>
          <t>カラー</t>
        </is>
      </c>
    </row>
    <row r="228">
      <c r="B228" t="inlineStr">
        <is>
          <t>レジャーシート</t>
        </is>
      </c>
      <c r="C228" s="23" t="inlineStr">
        <is>
          <t>924</t>
        </is>
      </c>
      <c r="D228" s="16" t="inlineStr">
        <is>
          <t>自分で設定</t>
        </is>
      </c>
      <c r="E228" s="16" t="inlineStr">
        <is>
          <t>カラー</t>
        </is>
      </c>
    </row>
    <row r="229">
      <c r="B229" t="inlineStr">
        <is>
          <t>ボードゲーム・玩具</t>
        </is>
      </c>
      <c r="C229" s="23" t="inlineStr">
        <is>
          <t>920</t>
        </is>
      </c>
      <c r="D229" s="16" t="inlineStr">
        <is>
          <t>自分で設定</t>
        </is>
      </c>
      <c r="E229" s="16" t="inlineStr">
        <is>
          <t>カラー</t>
        </is>
      </c>
    </row>
    <row r="230">
      <c r="B230" t="inlineStr">
        <is>
          <t>パズル</t>
        </is>
      </c>
      <c r="C230" s="23" t="inlineStr">
        <is>
          <t>921</t>
        </is>
      </c>
      <c r="D230" s="16" t="inlineStr">
        <is>
          <t>自分で設定</t>
        </is>
      </c>
      <c r="E230" s="16" t="inlineStr">
        <is>
          <t>カラー</t>
        </is>
      </c>
    </row>
    <row r="231">
      <c r="B231" t="inlineStr">
        <is>
          <t>ギター・楽器</t>
        </is>
      </c>
      <c r="C231" s="23" t="inlineStr">
        <is>
          <t>922</t>
        </is>
      </c>
      <c r="D231" s="16" t="inlineStr">
        <is>
          <t>自分で設定</t>
        </is>
      </c>
      <c r="E231" s="16" t="inlineStr">
        <is>
          <t>カラー</t>
        </is>
      </c>
    </row>
    <row r="232">
      <c r="B232" t="inlineStr">
        <is>
          <t>ギター用アクセサリー</t>
        </is>
      </c>
      <c r="C232" s="23" t="inlineStr">
        <is>
          <t>923</t>
        </is>
      </c>
      <c r="D232" s="16" t="inlineStr">
        <is>
          <t>自分で設定</t>
        </is>
      </c>
      <c r="E232" s="16" t="inlineStr">
        <is>
          <t>カラー</t>
        </is>
      </c>
    </row>
    <row r="233">
      <c r="B233" t="inlineStr">
        <is>
          <t>その他</t>
        </is>
      </c>
      <c r="C233" s="23" t="inlineStr">
        <is>
          <t>999</t>
        </is>
      </c>
      <c r="D233" s="16" t="inlineStr">
        <is>
          <t>自分で設定</t>
        </is>
      </c>
      <c r="E233" s="16" t="inlineStr">
        <is>
          <t>カラー</t>
        </is>
      </c>
    </row>
    <row r="234">
      <c r="A234" s="8" t="inlineStr">
        <is>
          <t>グルメ</t>
        </is>
      </c>
      <c r="B234" s="24" t="inlineStr">
        <is>
          <t>ティーバッグ・茶葉</t>
        </is>
      </c>
      <c r="C234" s="25" t="inlineStr">
        <is>
          <t>1002</t>
        </is>
      </c>
      <c r="D234" s="8" t="inlineStr">
        <is>
          <t>自分で設定</t>
        </is>
      </c>
      <c r="E234" s="8" t="inlineStr">
        <is>
          <t>カラー</t>
        </is>
      </c>
      <c r="F234" s="24" t="n"/>
      <c r="G234" s="24" t="n"/>
      <c r="H234" s="24" t="n"/>
      <c r="I234" s="24" t="n"/>
      <c r="J234" s="24" t="n"/>
      <c r="K234" s="24" t="n"/>
      <c r="L234" s="24" t="n"/>
      <c r="M234" s="24" t="n"/>
    </row>
    <row r="235">
      <c r="A235" s="24" t="n"/>
      <c r="B235" s="24" t="inlineStr">
        <is>
          <t>コーヒー・コーヒー豆</t>
        </is>
      </c>
      <c r="C235" s="25" t="inlineStr">
        <is>
          <t>1018</t>
        </is>
      </c>
      <c r="D235" s="8" t="inlineStr">
        <is>
          <t>自分で設定</t>
        </is>
      </c>
      <c r="E235" s="8" t="inlineStr">
        <is>
          <t>カラー</t>
        </is>
      </c>
      <c r="F235" s="24" t="n"/>
      <c r="G235" s="24" t="n"/>
      <c r="H235" s="24" t="n"/>
      <c r="I235" s="24" t="n"/>
      <c r="J235" s="24" t="n"/>
      <c r="K235" s="24" t="n"/>
      <c r="L235" s="24" t="n"/>
      <c r="M235" s="24" t="n"/>
    </row>
    <row r="236">
      <c r="A236" s="24" t="n"/>
      <c r="B236" s="24" t="inlineStr">
        <is>
          <t>牛乳・豆乳</t>
        </is>
      </c>
      <c r="C236" s="25" t="inlineStr">
        <is>
          <t>1027</t>
        </is>
      </c>
      <c r="D236" s="8" t="inlineStr">
        <is>
          <t>自分で設定</t>
        </is>
      </c>
      <c r="E236" s="8" t="inlineStr">
        <is>
          <t>カラー</t>
        </is>
      </c>
      <c r="F236" s="24" t="n"/>
      <c r="G236" s="24" t="n"/>
      <c r="H236" s="24" t="n"/>
      <c r="I236" s="24" t="n"/>
      <c r="J236" s="24" t="n"/>
      <c r="K236" s="24" t="n"/>
      <c r="L236" s="24" t="n"/>
      <c r="M236" s="24" t="n"/>
    </row>
    <row r="237">
      <c r="A237" s="24" t="n"/>
      <c r="B237" s="24" t="inlineStr">
        <is>
          <t>ヨーグルト</t>
        </is>
      </c>
      <c r="C237" s="25" t="inlineStr">
        <is>
          <t>1026</t>
        </is>
      </c>
      <c r="D237" s="8" t="inlineStr">
        <is>
          <t>自分で設定</t>
        </is>
      </c>
      <c r="E237" s="8" t="inlineStr">
        <is>
          <t>カラー</t>
        </is>
      </c>
      <c r="F237" s="24" t="n"/>
      <c r="G237" s="24" t="n"/>
      <c r="H237" s="24" t="n"/>
      <c r="I237" s="24" t="n"/>
      <c r="J237" s="24" t="n"/>
      <c r="K237" s="24" t="n"/>
      <c r="L237" s="24" t="n"/>
      <c r="M237" s="24" t="n"/>
    </row>
    <row r="238">
      <c r="A238" s="24" t="n"/>
      <c r="B238" s="24" t="inlineStr">
        <is>
          <t>ジュース</t>
        </is>
      </c>
      <c r="C238" s="25" t="inlineStr">
        <is>
          <t>1028</t>
        </is>
      </c>
      <c r="D238" s="8" t="inlineStr">
        <is>
          <t>自分で設定</t>
        </is>
      </c>
      <c r="E238" s="8" t="inlineStr">
        <is>
          <t>カラー</t>
        </is>
      </c>
      <c r="F238" s="24" t="n"/>
      <c r="G238" s="24" t="n"/>
      <c r="H238" s="24" t="n"/>
      <c r="I238" s="24" t="n"/>
      <c r="J238" s="24" t="n"/>
      <c r="K238" s="24" t="n"/>
      <c r="L238" s="24" t="n"/>
      <c r="M238" s="24" t="n"/>
    </row>
    <row r="239">
      <c r="A239" s="24" t="n"/>
      <c r="B239" s="24" t="inlineStr">
        <is>
          <t>酢・果実酢</t>
        </is>
      </c>
      <c r="C239" s="25" t="inlineStr">
        <is>
          <t>1029</t>
        </is>
      </c>
      <c r="D239" s="8" t="inlineStr">
        <is>
          <t>自分で設定</t>
        </is>
      </c>
      <c r="E239" s="8" t="inlineStr">
        <is>
          <t>カラー</t>
        </is>
      </c>
      <c r="F239" s="24" t="n"/>
      <c r="G239" s="24" t="n"/>
      <c r="H239" s="24" t="n"/>
      <c r="I239" s="24" t="n"/>
      <c r="J239" s="24" t="n"/>
      <c r="K239" s="24" t="n"/>
      <c r="L239" s="24" t="n"/>
      <c r="M239" s="24" t="n"/>
    </row>
    <row r="240">
      <c r="A240" s="24" t="n"/>
      <c r="B240" s="24" t="inlineStr">
        <is>
          <t>お酒</t>
        </is>
      </c>
      <c r="C240" s="25" t="inlineStr">
        <is>
          <t>1034</t>
        </is>
      </c>
      <c r="D240" s="8" t="inlineStr">
        <is>
          <t>自分で設定</t>
        </is>
      </c>
      <c r="E240" s="8" t="inlineStr">
        <is>
          <t>カラー</t>
        </is>
      </c>
      <c r="F240" s="24" t="n"/>
      <c r="G240" s="24" t="n"/>
      <c r="H240" s="24" t="n"/>
      <c r="I240" s="24" t="n"/>
      <c r="J240" s="24" t="n"/>
      <c r="K240" s="24" t="n"/>
      <c r="L240" s="24" t="n"/>
      <c r="M240" s="24" t="n"/>
    </row>
    <row r="241">
      <c r="A241" s="24" t="n"/>
      <c r="B241" s="24" t="inlineStr">
        <is>
          <t>ケーキ</t>
        </is>
      </c>
      <c r="C241" s="25" t="inlineStr">
        <is>
          <t>1001</t>
        </is>
      </c>
      <c r="D241" s="8" t="inlineStr">
        <is>
          <t>自分で設定</t>
        </is>
      </c>
      <c r="E241" s="8" t="inlineStr">
        <is>
          <t>カラー</t>
        </is>
      </c>
      <c r="F241" s="24" t="n"/>
      <c r="G241" s="24" t="n"/>
      <c r="H241" s="24" t="n"/>
      <c r="I241" s="24" t="n"/>
      <c r="J241" s="24" t="n"/>
      <c r="K241" s="24" t="n"/>
      <c r="L241" s="24" t="n"/>
      <c r="M241" s="24" t="n"/>
    </row>
    <row r="242">
      <c r="A242" s="24" t="n"/>
      <c r="B242" s="24" t="inlineStr">
        <is>
          <t>キッシュ・パイ</t>
        </is>
      </c>
      <c r="C242" s="25" t="inlineStr">
        <is>
          <t>1007</t>
        </is>
      </c>
      <c r="D242" s="8" t="inlineStr">
        <is>
          <t>自分で設定</t>
        </is>
      </c>
      <c r="E242" s="8" t="inlineStr">
        <is>
          <t>カラー</t>
        </is>
      </c>
      <c r="F242" s="24" t="n"/>
      <c r="G242" s="24" t="n"/>
      <c r="H242" s="24" t="n"/>
      <c r="I242" s="24" t="n"/>
      <c r="J242" s="24" t="n"/>
      <c r="K242" s="24" t="n"/>
      <c r="L242" s="24" t="n"/>
      <c r="M242" s="24" t="n"/>
    </row>
    <row r="243">
      <c r="A243" s="24" t="n"/>
      <c r="B243" s="24" t="inlineStr">
        <is>
          <t>クッキー・焼き菓子</t>
        </is>
      </c>
      <c r="C243" s="25" t="inlineStr">
        <is>
          <t>1010</t>
        </is>
      </c>
      <c r="D243" s="8" t="inlineStr">
        <is>
          <t>自分で設定</t>
        </is>
      </c>
      <c r="E243" s="8" t="inlineStr">
        <is>
          <t>カラー</t>
        </is>
      </c>
      <c r="F243" s="24" t="n"/>
      <c r="G243" s="24" t="n"/>
      <c r="H243" s="24" t="n"/>
      <c r="I243" s="24" t="n"/>
      <c r="J243" s="24" t="n"/>
      <c r="K243" s="24" t="n"/>
      <c r="L243" s="24" t="n"/>
      <c r="M243" s="24" t="n"/>
    </row>
    <row r="244">
      <c r="A244" s="24" t="n"/>
      <c r="B244" s="24" t="inlineStr">
        <is>
          <t>パン・トースト</t>
        </is>
      </c>
      <c r="C244" s="25" t="inlineStr">
        <is>
          <t>1016</t>
        </is>
      </c>
      <c r="D244" s="8" t="inlineStr">
        <is>
          <t>自分で設定</t>
        </is>
      </c>
      <c r="E244" s="8" t="inlineStr">
        <is>
          <t>カラー</t>
        </is>
      </c>
      <c r="F244" s="24" t="n"/>
      <c r="G244" s="24" t="n"/>
      <c r="H244" s="24" t="n"/>
      <c r="I244" s="24" t="n"/>
      <c r="J244" s="24" t="n"/>
      <c r="K244" s="24" t="n"/>
      <c r="L244" s="24" t="n"/>
      <c r="M244" s="24" t="n"/>
    </row>
    <row r="245">
      <c r="A245" s="24" t="n"/>
      <c r="B245" s="24" t="inlineStr">
        <is>
          <t>プリン・パンナコッタ</t>
        </is>
      </c>
      <c r="C245" s="25" t="inlineStr">
        <is>
          <t>1025</t>
        </is>
      </c>
      <c r="D245" s="8" t="inlineStr">
        <is>
          <t>自分で設定</t>
        </is>
      </c>
      <c r="E245" s="8" t="inlineStr">
        <is>
          <t>カラー</t>
        </is>
      </c>
      <c r="F245" s="24" t="n"/>
      <c r="G245" s="24" t="n"/>
      <c r="H245" s="24" t="n"/>
      <c r="I245" s="24" t="n"/>
      <c r="J245" s="24" t="n"/>
      <c r="K245" s="24" t="n"/>
      <c r="L245" s="24" t="n"/>
      <c r="M245" s="24" t="n"/>
    </row>
    <row r="246">
      <c r="A246" s="24" t="n"/>
      <c r="B246" s="24" t="inlineStr">
        <is>
          <t>アイス・氷菓</t>
        </is>
      </c>
      <c r="C246" s="25" t="inlineStr">
        <is>
          <t>1009</t>
        </is>
      </c>
      <c r="D246" s="8" t="inlineStr">
        <is>
          <t>自分で設定</t>
        </is>
      </c>
      <c r="E246" s="8" t="inlineStr">
        <is>
          <t>カラー</t>
        </is>
      </c>
      <c r="F246" s="24" t="n"/>
      <c r="G246" s="24" t="n"/>
      <c r="H246" s="24" t="n"/>
      <c r="I246" s="24" t="n"/>
      <c r="J246" s="24" t="n"/>
      <c r="K246" s="24" t="n"/>
      <c r="L246" s="24" t="n"/>
      <c r="M246" s="24" t="n"/>
    </row>
    <row r="247">
      <c r="A247" s="24" t="n"/>
      <c r="B247" s="24" t="inlineStr">
        <is>
          <t>スナック菓子</t>
        </is>
      </c>
      <c r="C247" s="25" t="inlineStr">
        <is>
          <t>1005</t>
        </is>
      </c>
      <c r="D247" s="8" t="inlineStr">
        <is>
          <t>自分で設定</t>
        </is>
      </c>
      <c r="E247" s="8" t="inlineStr">
        <is>
          <t>カラー</t>
        </is>
      </c>
      <c r="F247" s="24" t="n"/>
      <c r="G247" s="24" t="n"/>
      <c r="H247" s="24" t="n"/>
      <c r="I247" s="24" t="n"/>
      <c r="J247" s="24" t="n"/>
      <c r="K247" s="24" t="n"/>
      <c r="L247" s="24" t="n"/>
      <c r="M247" s="24" t="n"/>
    </row>
    <row r="248">
      <c r="A248" s="24" t="n"/>
      <c r="B248" s="24" t="inlineStr">
        <is>
          <t>チョコレート</t>
        </is>
      </c>
      <c r="C248" s="25" t="inlineStr">
        <is>
          <t>1022</t>
        </is>
      </c>
      <c r="D248" s="8" t="inlineStr">
        <is>
          <t>自分で設定</t>
        </is>
      </c>
      <c r="E248" s="8" t="inlineStr">
        <is>
          <t>カラー</t>
        </is>
      </c>
      <c r="F248" s="24" t="n"/>
      <c r="G248" s="24" t="n"/>
      <c r="H248" s="24" t="n"/>
      <c r="I248" s="24" t="n"/>
      <c r="J248" s="24" t="n"/>
      <c r="K248" s="24" t="n"/>
      <c r="L248" s="24" t="n"/>
      <c r="M248" s="24" t="n"/>
    </row>
    <row r="249">
      <c r="A249" s="24" t="n"/>
      <c r="B249" s="24" t="inlineStr">
        <is>
          <t>ジャム・コンフィチュール</t>
        </is>
      </c>
      <c r="C249" s="25" t="inlineStr">
        <is>
          <t>1003</t>
        </is>
      </c>
      <c r="D249" s="8" t="inlineStr">
        <is>
          <t>自分で設定</t>
        </is>
      </c>
      <c r="E249" s="8" t="inlineStr">
        <is>
          <t>カラー</t>
        </is>
      </c>
      <c r="F249" s="24" t="n"/>
      <c r="G249" s="24" t="n"/>
      <c r="H249" s="24" t="n"/>
      <c r="I249" s="24" t="n"/>
      <c r="J249" s="24" t="n"/>
      <c r="K249" s="24" t="n"/>
      <c r="L249" s="24" t="n"/>
      <c r="M249" s="24" t="n"/>
    </row>
    <row r="250">
      <c r="A250" s="24" t="n"/>
      <c r="B250" s="24" t="inlineStr">
        <is>
          <t>はちみつ・黒糖</t>
        </is>
      </c>
      <c r="C250" s="25" t="inlineStr">
        <is>
          <t>1004</t>
        </is>
      </c>
      <c r="D250" s="8" t="inlineStr">
        <is>
          <t>自分で設定</t>
        </is>
      </c>
      <c r="E250" s="8" t="inlineStr">
        <is>
          <t>カラー</t>
        </is>
      </c>
      <c r="F250" s="24" t="n"/>
      <c r="G250" s="24" t="n"/>
      <c r="H250" s="24" t="n"/>
      <c r="I250" s="24" t="n"/>
      <c r="J250" s="24" t="n"/>
      <c r="K250" s="24" t="n"/>
      <c r="L250" s="24" t="n"/>
      <c r="M250" s="24" t="n"/>
    </row>
    <row r="251">
      <c r="A251" s="24" t="n"/>
      <c r="B251" s="24" t="inlineStr">
        <is>
          <t>ドライフルーツ</t>
        </is>
      </c>
      <c r="C251" s="25" t="inlineStr">
        <is>
          <t>1013</t>
        </is>
      </c>
      <c r="D251" s="8" t="inlineStr">
        <is>
          <t>自分で設定</t>
        </is>
      </c>
      <c r="E251" s="8" t="inlineStr">
        <is>
          <t>カラー</t>
        </is>
      </c>
      <c r="F251" s="24" t="n"/>
      <c r="G251" s="24" t="n"/>
      <c r="H251" s="24" t="n"/>
      <c r="I251" s="24" t="n"/>
      <c r="J251" s="24" t="n"/>
      <c r="K251" s="24" t="n"/>
      <c r="L251" s="24" t="n"/>
      <c r="M251" s="24" t="n"/>
    </row>
    <row r="252">
      <c r="A252" s="24" t="n"/>
      <c r="B252" s="24" t="inlineStr">
        <is>
          <t>ナッツ</t>
        </is>
      </c>
      <c r="C252" s="25" t="inlineStr">
        <is>
          <t>1030</t>
        </is>
      </c>
      <c r="D252" s="8" t="inlineStr">
        <is>
          <t>自分で設定</t>
        </is>
      </c>
      <c r="E252" s="8" t="inlineStr">
        <is>
          <t>カラー</t>
        </is>
      </c>
      <c r="F252" s="24" t="n"/>
      <c r="G252" s="24" t="n"/>
      <c r="H252" s="24" t="n"/>
      <c r="I252" s="24" t="n"/>
      <c r="J252" s="24" t="n"/>
      <c r="K252" s="24" t="n"/>
      <c r="L252" s="24" t="n"/>
      <c r="M252" s="24" t="n"/>
    </row>
    <row r="253">
      <c r="A253" s="24" t="n"/>
      <c r="B253" s="24" t="inlineStr">
        <is>
          <t>ジャーキー</t>
        </is>
      </c>
      <c r="C253" s="25" t="inlineStr">
        <is>
          <t>1024</t>
        </is>
      </c>
      <c r="D253" s="8" t="inlineStr">
        <is>
          <t>自分で設定</t>
        </is>
      </c>
      <c r="E253" s="8" t="inlineStr">
        <is>
          <t>カラー</t>
        </is>
      </c>
      <c r="F253" s="24" t="n"/>
      <c r="G253" s="24" t="n"/>
      <c r="H253" s="24" t="n"/>
      <c r="I253" s="24" t="n"/>
      <c r="J253" s="24" t="n"/>
      <c r="K253" s="24" t="n"/>
      <c r="L253" s="24" t="n"/>
      <c r="M253" s="24" t="n"/>
    </row>
    <row r="254">
      <c r="A254" s="24" t="n"/>
      <c r="B254" s="24" t="inlineStr">
        <is>
          <t>シリアル食品</t>
        </is>
      </c>
      <c r="C254" s="25" t="inlineStr">
        <is>
          <t>1032</t>
        </is>
      </c>
      <c r="D254" s="8" t="inlineStr">
        <is>
          <t>自分で設定</t>
        </is>
      </c>
      <c r="E254" s="8" t="inlineStr">
        <is>
          <t>カラー</t>
        </is>
      </c>
      <c r="F254" s="24" t="n"/>
      <c r="G254" s="24" t="n"/>
      <c r="H254" s="24" t="n"/>
      <c r="I254" s="24" t="n"/>
      <c r="J254" s="24" t="n"/>
      <c r="K254" s="24" t="n"/>
      <c r="L254" s="24" t="n"/>
      <c r="M254" s="24" t="n"/>
    </row>
    <row r="255">
      <c r="A255" s="24" t="n"/>
      <c r="B255" s="24" t="inlineStr">
        <is>
          <t>健康食品・サプリメント</t>
        </is>
      </c>
      <c r="C255" s="25" t="inlineStr">
        <is>
          <t>1031</t>
        </is>
      </c>
      <c r="D255" s="8" t="inlineStr">
        <is>
          <t>自分で設定</t>
        </is>
      </c>
      <c r="E255" s="8" t="inlineStr">
        <is>
          <t>カラー</t>
        </is>
      </c>
      <c r="F255" s="24" t="n"/>
      <c r="G255" s="24" t="n"/>
      <c r="H255" s="24" t="n"/>
      <c r="I255" s="24" t="n"/>
      <c r="J255" s="24" t="n"/>
      <c r="K255" s="24" t="n"/>
      <c r="L255" s="24" t="n"/>
      <c r="M255" s="24" t="n"/>
    </row>
    <row r="256">
      <c r="A256" s="24" t="n"/>
      <c r="B256" s="24" t="inlineStr">
        <is>
          <t>台湾B級グルメ</t>
        </is>
      </c>
      <c r="C256" s="25" t="inlineStr">
        <is>
          <t>1033</t>
        </is>
      </c>
      <c r="D256" s="8" t="inlineStr">
        <is>
          <t>自分で設定</t>
        </is>
      </c>
      <c r="E256" s="8" t="inlineStr">
        <is>
          <t>カラー</t>
        </is>
      </c>
      <c r="F256" s="24" t="n"/>
      <c r="G256" s="24" t="n"/>
      <c r="H256" s="24" t="n"/>
      <c r="I256" s="24" t="n"/>
      <c r="J256" s="24" t="n"/>
      <c r="K256" s="24" t="n"/>
      <c r="L256" s="24" t="n"/>
      <c r="M256" s="24" t="n"/>
    </row>
    <row r="257">
      <c r="A257" s="24" t="n"/>
      <c r="B257" s="24" t="inlineStr">
        <is>
          <t>麺類</t>
        </is>
      </c>
      <c r="C257" s="25" t="inlineStr">
        <is>
          <t>1019</t>
        </is>
      </c>
      <c r="D257" s="8" t="inlineStr">
        <is>
          <t>自分で設定</t>
        </is>
      </c>
      <c r="E257" s="8" t="inlineStr">
        <is>
          <t>カラー</t>
        </is>
      </c>
      <c r="F257" s="24" t="n"/>
      <c r="G257" s="24" t="n"/>
      <c r="H257" s="24" t="n"/>
      <c r="I257" s="24" t="n"/>
      <c r="J257" s="24" t="n"/>
      <c r="K257" s="24" t="n"/>
      <c r="L257" s="24" t="n"/>
      <c r="M257" s="24" t="n"/>
    </row>
    <row r="258">
      <c r="A258" s="24" t="n"/>
      <c r="B258" s="24" t="inlineStr">
        <is>
          <t>ソース・調味料</t>
        </is>
      </c>
      <c r="C258" s="25" t="inlineStr">
        <is>
          <t>1020</t>
        </is>
      </c>
      <c r="D258" s="8" t="inlineStr">
        <is>
          <t>自分で設定</t>
        </is>
      </c>
      <c r="E258" s="8" t="inlineStr">
        <is>
          <t>カラー</t>
        </is>
      </c>
      <c r="F258" s="24" t="n"/>
      <c r="G258" s="24" t="n"/>
      <c r="H258" s="24" t="n"/>
      <c r="I258" s="24" t="n"/>
      <c r="J258" s="24" t="n"/>
      <c r="K258" s="24" t="n"/>
      <c r="L258" s="24" t="n"/>
      <c r="M258" s="24" t="n"/>
    </row>
    <row r="259">
      <c r="A259" s="24" t="n"/>
      <c r="B259" s="24" t="inlineStr">
        <is>
          <t>レトルト食品</t>
        </is>
      </c>
      <c r="C259" s="25" t="inlineStr">
        <is>
          <t>1021</t>
        </is>
      </c>
      <c r="D259" s="8" t="inlineStr">
        <is>
          <t>自分で設定</t>
        </is>
      </c>
      <c r="E259" s="8" t="inlineStr">
        <is>
          <t>カラー</t>
        </is>
      </c>
      <c r="F259" s="24" t="n"/>
      <c r="G259" s="24" t="n"/>
      <c r="H259" s="24" t="n"/>
      <c r="I259" s="24" t="n"/>
      <c r="J259" s="24" t="n"/>
      <c r="K259" s="24" t="n"/>
      <c r="L259" s="24" t="n"/>
      <c r="M259" s="24" t="n"/>
    </row>
    <row r="260">
      <c r="A260" s="24" t="n"/>
      <c r="B260" s="24" t="inlineStr">
        <is>
          <t>穀物・米</t>
        </is>
      </c>
      <c r="C260" s="25" t="inlineStr">
        <is>
          <t>1023</t>
        </is>
      </c>
      <c r="D260" s="8" t="inlineStr">
        <is>
          <t>自分で設定</t>
        </is>
      </c>
      <c r="E260" s="8" t="inlineStr">
        <is>
          <t>カラー</t>
        </is>
      </c>
      <c r="F260" s="24" t="n"/>
      <c r="G260" s="24" t="n"/>
      <c r="H260" s="24" t="n"/>
      <c r="I260" s="24" t="n"/>
      <c r="J260" s="24" t="n"/>
      <c r="K260" s="24" t="n"/>
      <c r="L260" s="24" t="n"/>
      <c r="M260" s="24" t="n"/>
    </row>
    <row r="261">
      <c r="A261" s="24" t="n"/>
      <c r="B261" s="24" t="inlineStr">
        <is>
          <t>その他</t>
        </is>
      </c>
      <c r="C261" s="25" t="inlineStr">
        <is>
          <t>1099</t>
        </is>
      </c>
      <c r="D261" s="8" t="inlineStr">
        <is>
          <t>自分で設定</t>
        </is>
      </c>
      <c r="E261" s="8" t="inlineStr">
        <is>
          <t>カラー</t>
        </is>
      </c>
      <c r="F261" s="24" t="n"/>
      <c r="G261" s="24" t="n"/>
      <c r="H261" s="24" t="n"/>
      <c r="I261" s="24" t="n"/>
      <c r="J261" s="24" t="n"/>
      <c r="K261" s="24" t="n"/>
      <c r="L261" s="24" t="n"/>
      <c r="M261" s="24" t="n"/>
    </row>
    <row r="262">
      <c r="A262" s="16" t="inlineStr">
        <is>
          <t>家電・デジタル</t>
        </is>
      </c>
      <c r="B262" t="inlineStr">
        <is>
          <t>スマホケース・カバー</t>
        </is>
      </c>
      <c r="C262" s="23" t="inlineStr">
        <is>
          <t>1114</t>
        </is>
      </c>
      <c r="D262" s="16" t="inlineStr">
        <is>
          <t>自分で設定</t>
        </is>
      </c>
      <c r="E262" s="16" t="inlineStr">
        <is>
          <t>カラー</t>
        </is>
      </c>
    </row>
    <row r="263">
      <c r="B263" t="inlineStr">
        <is>
          <t>ストラップ・チェーン</t>
        </is>
      </c>
      <c r="C263" s="23" t="inlineStr">
        <is>
          <t>1124</t>
        </is>
      </c>
      <c r="D263" s="16" t="inlineStr">
        <is>
          <t>自分で設定</t>
        </is>
      </c>
      <c r="E263" s="16" t="inlineStr">
        <is>
          <t>カラー</t>
        </is>
      </c>
    </row>
    <row r="264">
      <c r="B264" t="inlineStr">
        <is>
          <t>スマホスタンド・イヤホンジャック</t>
        </is>
      </c>
      <c r="C264" s="23" t="inlineStr">
        <is>
          <t>1115</t>
        </is>
      </c>
      <c r="D264" s="16" t="inlineStr">
        <is>
          <t>自分で設定</t>
        </is>
      </c>
      <c r="E264" s="16" t="inlineStr">
        <is>
          <t>カラー</t>
        </is>
      </c>
    </row>
    <row r="265">
      <c r="B265" t="inlineStr">
        <is>
          <t>タブレット・PCケース</t>
        </is>
      </c>
      <c r="C265" s="23" t="inlineStr">
        <is>
          <t>1108</t>
        </is>
      </c>
      <c r="D265" s="16" t="inlineStr">
        <is>
          <t>自分で設定</t>
        </is>
      </c>
      <c r="E265" s="16" t="inlineStr">
        <is>
          <t>カラー</t>
        </is>
      </c>
    </row>
    <row r="266">
      <c r="B266" t="inlineStr">
        <is>
          <t>ヘッドホン・イヤホン</t>
        </is>
      </c>
      <c r="C266" s="23" t="inlineStr">
        <is>
          <t>1107</t>
        </is>
      </c>
      <c r="D266" s="16" t="inlineStr">
        <is>
          <t>自分で設定</t>
        </is>
      </c>
      <c r="E266" s="16" t="inlineStr">
        <is>
          <t>カラー</t>
        </is>
      </c>
    </row>
    <row r="267">
      <c r="B267" t="inlineStr">
        <is>
          <t>イヤホン収納</t>
        </is>
      </c>
      <c r="C267" s="23" t="inlineStr">
        <is>
          <t>1121</t>
        </is>
      </c>
      <c r="D267" s="16" t="inlineStr">
        <is>
          <t>自分で設定</t>
        </is>
      </c>
      <c r="E267" s="16" t="inlineStr">
        <is>
          <t>カラー</t>
        </is>
      </c>
    </row>
    <row r="268">
      <c r="B268" t="inlineStr">
        <is>
          <t>充電器・USBコード</t>
        </is>
      </c>
      <c r="C268" s="23" t="inlineStr">
        <is>
          <t>1113</t>
        </is>
      </c>
      <c r="D268" s="16" t="inlineStr">
        <is>
          <t>自分で設定</t>
        </is>
      </c>
      <c r="E268" s="16" t="inlineStr">
        <is>
          <t>カラー</t>
        </is>
      </c>
    </row>
    <row r="269">
      <c r="B269" t="inlineStr">
        <is>
          <t>ワイヤレス充電器</t>
        </is>
      </c>
      <c r="C269" s="23" t="inlineStr">
        <is>
          <t>1122</t>
        </is>
      </c>
      <c r="D269" s="16" t="inlineStr">
        <is>
          <t>自分で設定</t>
        </is>
      </c>
      <c r="E269" s="16" t="inlineStr">
        <is>
          <t>カラー</t>
        </is>
      </c>
    </row>
    <row r="270">
      <c r="B270" t="inlineStr">
        <is>
          <t>コードホルダー</t>
        </is>
      </c>
      <c r="C270" s="23" t="inlineStr">
        <is>
          <t>1106</t>
        </is>
      </c>
      <c r="D270" s="16" t="inlineStr">
        <is>
          <t>自分で設定</t>
        </is>
      </c>
      <c r="E270" s="16" t="inlineStr">
        <is>
          <t>カラー</t>
        </is>
      </c>
    </row>
    <row r="271">
      <c r="B271" t="inlineStr">
        <is>
          <t>スマホアクセサリー</t>
        </is>
      </c>
      <c r="C271" s="23" t="inlineStr">
        <is>
          <t>1120</t>
        </is>
      </c>
      <c r="D271" s="16" t="inlineStr">
        <is>
          <t>自分で設定</t>
        </is>
      </c>
      <c r="E271" s="16" t="inlineStr">
        <is>
          <t>カラー</t>
        </is>
      </c>
    </row>
    <row r="272">
      <c r="B272" t="inlineStr">
        <is>
          <t>PCアクセサリー</t>
        </is>
      </c>
      <c r="C272" s="23" t="inlineStr">
        <is>
          <t>1118</t>
        </is>
      </c>
      <c r="D272" s="16" t="inlineStr">
        <is>
          <t>自分で設定</t>
        </is>
      </c>
      <c r="E272" s="16" t="inlineStr">
        <is>
          <t>カラー</t>
        </is>
      </c>
    </row>
    <row r="273">
      <c r="B273" t="inlineStr">
        <is>
          <t>マウスパッド</t>
        </is>
      </c>
      <c r="C273" s="23" t="inlineStr">
        <is>
          <t>1117</t>
        </is>
      </c>
      <c r="D273" s="16" t="inlineStr">
        <is>
          <t>自分で設定</t>
        </is>
      </c>
      <c r="E273" s="16" t="inlineStr">
        <is>
          <t>カラー</t>
        </is>
      </c>
    </row>
    <row r="274">
      <c r="B274" t="inlineStr">
        <is>
          <t>スピーカー</t>
        </is>
      </c>
      <c r="C274" s="23" t="inlineStr">
        <is>
          <t>1111</t>
        </is>
      </c>
      <c r="D274" s="16" t="inlineStr">
        <is>
          <t>自分で設定</t>
        </is>
      </c>
      <c r="E274" s="16" t="inlineStr">
        <is>
          <t>カラー</t>
        </is>
      </c>
    </row>
    <row r="275">
      <c r="B275" t="inlineStr">
        <is>
          <t>USBメモリー</t>
        </is>
      </c>
      <c r="C275" s="23" t="inlineStr">
        <is>
          <t>1105</t>
        </is>
      </c>
      <c r="D275" s="16" t="inlineStr">
        <is>
          <t>自分で設定</t>
        </is>
      </c>
      <c r="E275" s="16" t="inlineStr">
        <is>
          <t>カラー</t>
        </is>
      </c>
    </row>
    <row r="276">
      <c r="B276" t="inlineStr">
        <is>
          <t>カメラ・チェキ</t>
        </is>
      </c>
      <c r="C276" s="23" t="inlineStr">
        <is>
          <t>1110</t>
        </is>
      </c>
      <c r="D276" s="16" t="inlineStr">
        <is>
          <t>自分で設定</t>
        </is>
      </c>
      <c r="E276" s="16" t="inlineStr">
        <is>
          <t>カラー</t>
        </is>
      </c>
    </row>
    <row r="277">
      <c r="B277" t="inlineStr">
        <is>
          <t>カメラストラップ・三脚</t>
        </is>
      </c>
      <c r="C277" s="23" t="inlineStr">
        <is>
          <t>1116</t>
        </is>
      </c>
      <c r="D277" s="16" t="inlineStr">
        <is>
          <t>自分で設定</t>
        </is>
      </c>
      <c r="E277" s="16" t="inlineStr">
        <is>
          <t>カラー</t>
        </is>
      </c>
    </row>
    <row r="278">
      <c r="B278" t="inlineStr">
        <is>
          <t>ガジェット</t>
        </is>
      </c>
      <c r="C278" s="23" t="inlineStr">
        <is>
          <t>1119</t>
        </is>
      </c>
      <c r="D278" s="16" t="inlineStr">
        <is>
          <t>自分で設定</t>
        </is>
      </c>
      <c r="E278" s="16" t="inlineStr">
        <is>
          <t>カラー</t>
        </is>
      </c>
    </row>
    <row r="279">
      <c r="B279" t="inlineStr">
        <is>
          <t>交通系ICカード</t>
        </is>
      </c>
      <c r="C279" s="23" t="inlineStr">
        <is>
          <t>1123</t>
        </is>
      </c>
      <c r="D279" s="16" t="inlineStr">
        <is>
          <t>自分で設定</t>
        </is>
      </c>
      <c r="E279" s="16" t="inlineStr">
        <is>
          <t>カラー</t>
        </is>
      </c>
    </row>
    <row r="280">
      <c r="B280" t="inlineStr">
        <is>
          <t>その他</t>
        </is>
      </c>
      <c r="C280" s="23" t="inlineStr">
        <is>
          <t>1199</t>
        </is>
      </c>
      <c r="D280" s="16" t="inlineStr">
        <is>
          <t>自分で設定</t>
        </is>
      </c>
      <c r="E280" s="16" t="inlineStr">
        <is>
          <t>カラー</t>
        </is>
      </c>
    </row>
    <row r="281">
      <c r="A281" s="8" t="inlineStr">
        <is>
          <t>靴・靴下</t>
        </is>
      </c>
      <c r="B281" s="24" t="inlineStr">
        <is>
          <t>靴下・ソックス</t>
        </is>
      </c>
      <c r="C281" s="25" t="inlineStr">
        <is>
          <t>1201</t>
        </is>
      </c>
      <c r="D281" s="8" t="inlineStr">
        <is>
          <t>自分で設定</t>
        </is>
      </c>
      <c r="E281" s="8" t="inlineStr">
        <is>
          <t>カラー</t>
        </is>
      </c>
      <c r="F281" s="24" t="n"/>
      <c r="G281" s="24" t="n"/>
      <c r="H281" s="24" t="n"/>
      <c r="I281" s="24" t="n"/>
      <c r="J281" s="24" t="n"/>
      <c r="K281" s="24" t="n"/>
      <c r="L281" s="24" t="n"/>
      <c r="M281" s="24" t="n"/>
    </row>
    <row r="282">
      <c r="A282" s="24" t="n"/>
      <c r="B282" s="24" t="inlineStr">
        <is>
          <t>タイツ・ストッキング</t>
        </is>
      </c>
      <c r="C282" s="25" t="inlineStr">
        <is>
          <t>1202</t>
        </is>
      </c>
      <c r="D282" s="8" t="inlineStr">
        <is>
          <t>自分で設定</t>
        </is>
      </c>
      <c r="E282" s="8" t="inlineStr">
        <is>
          <t>カラー</t>
        </is>
      </c>
      <c r="F282" s="24" t="n"/>
      <c r="G282" s="24" t="n"/>
      <c r="H282" s="24" t="n"/>
      <c r="I282" s="24" t="n"/>
      <c r="J282" s="24" t="n"/>
      <c r="K282" s="24" t="n"/>
      <c r="L282" s="24" t="n"/>
      <c r="M282" s="24" t="n"/>
    </row>
    <row r="283">
      <c r="A283" s="24" t="n"/>
      <c r="B283" s="24" t="inlineStr">
        <is>
          <t>メンズ靴下・ソックス</t>
        </is>
      </c>
      <c r="C283" s="25" t="inlineStr">
        <is>
          <t>1221</t>
        </is>
      </c>
      <c r="D283" s="8" t="inlineStr">
        <is>
          <t>自分で設定</t>
        </is>
      </c>
      <c r="E283" s="8" t="inlineStr">
        <is>
          <t>カラー</t>
        </is>
      </c>
      <c r="F283" s="24" t="n"/>
      <c r="G283" s="24" t="n"/>
      <c r="H283" s="24" t="n"/>
      <c r="I283" s="24" t="n"/>
      <c r="J283" s="24" t="n"/>
      <c r="K283" s="24" t="n"/>
      <c r="L283" s="24" t="n"/>
      <c r="M283" s="24" t="n"/>
    </row>
    <row r="284">
      <c r="A284" s="24" t="n"/>
      <c r="B284" s="24" t="inlineStr">
        <is>
          <t>スリッポン</t>
        </is>
      </c>
      <c r="C284" s="25" t="inlineStr">
        <is>
          <t>1204</t>
        </is>
      </c>
      <c r="D284" s="8" t="inlineStr">
        <is>
          <t>自分で設定</t>
        </is>
      </c>
      <c r="E284" s="8" t="inlineStr">
        <is>
          <t>カラー</t>
        </is>
      </c>
      <c r="F284" s="8" t="inlineStr">
        <is>
          <t>サイズ レディス（JP）</t>
        </is>
      </c>
      <c r="G284" s="8" t="inlineStr">
        <is>
          <t>サイズ レディス（EU）</t>
        </is>
      </c>
      <c r="H284" s="8" t="inlineStr">
        <is>
          <t>サイズ レディス（US）</t>
        </is>
      </c>
      <c r="I284" s="8" t="inlineStr">
        <is>
          <t>サイズ レディス（UK）</t>
        </is>
      </c>
      <c r="J284" s="8" t="inlineStr">
        <is>
          <t>サイズ メンズ（JP）</t>
        </is>
      </c>
      <c r="K284" s="8" t="inlineStr">
        <is>
          <t>サイズ メンズ（EU）</t>
        </is>
      </c>
      <c r="L284" s="8" t="inlineStr">
        <is>
          <t>サイズ メンズ（US）</t>
        </is>
      </c>
      <c r="M284" s="8" t="inlineStr">
        <is>
          <t>サイズ メンズ（UK）</t>
        </is>
      </c>
    </row>
    <row r="285">
      <c r="A285" s="24" t="n"/>
      <c r="B285" s="24" t="inlineStr">
        <is>
          <t>スニーカー</t>
        </is>
      </c>
      <c r="C285" s="25" t="inlineStr">
        <is>
          <t>1209</t>
        </is>
      </c>
      <c r="D285" s="8" t="inlineStr">
        <is>
          <t>自分で設定</t>
        </is>
      </c>
      <c r="E285" s="8" t="inlineStr">
        <is>
          <t>カラー</t>
        </is>
      </c>
      <c r="F285" s="8" t="inlineStr">
        <is>
          <t>サイズ レディス（JP）</t>
        </is>
      </c>
      <c r="G285" s="8" t="inlineStr">
        <is>
          <t>サイズ レディス（EU）</t>
        </is>
      </c>
      <c r="H285" s="8" t="inlineStr">
        <is>
          <t>サイズ レディス（US）</t>
        </is>
      </c>
      <c r="I285" s="8" t="inlineStr">
        <is>
          <t>サイズ レディス（UK）</t>
        </is>
      </c>
      <c r="J285" s="8" t="inlineStr">
        <is>
          <t>サイズ メンズ（JP）</t>
        </is>
      </c>
      <c r="K285" s="8" t="inlineStr">
        <is>
          <t>サイズ メンズ（EU）</t>
        </is>
      </c>
      <c r="L285" s="8" t="inlineStr">
        <is>
          <t>サイズ メンズ（US）</t>
        </is>
      </c>
      <c r="M285" s="8" t="inlineStr">
        <is>
          <t>サイズ メンズ（UK）</t>
        </is>
      </c>
    </row>
    <row r="286">
      <c r="A286" s="24" t="n"/>
      <c r="B286" s="24" t="inlineStr">
        <is>
          <t>オックスフォードシューズ</t>
        </is>
      </c>
      <c r="C286" s="25" t="inlineStr">
        <is>
          <t>1206</t>
        </is>
      </c>
      <c r="D286" s="8" t="inlineStr">
        <is>
          <t>自分で設定</t>
        </is>
      </c>
      <c r="E286" s="8" t="inlineStr">
        <is>
          <t>カラー</t>
        </is>
      </c>
      <c r="F286" s="8" t="inlineStr">
        <is>
          <t>サイズ レディス（JP）</t>
        </is>
      </c>
      <c r="G286" s="8" t="inlineStr">
        <is>
          <t>サイズ レディス（EU）</t>
        </is>
      </c>
      <c r="H286" s="8" t="inlineStr">
        <is>
          <t>サイズ レディス（US）</t>
        </is>
      </c>
      <c r="I286" s="8" t="inlineStr">
        <is>
          <t>サイズ レディス（UK）</t>
        </is>
      </c>
      <c r="J286" s="8" t="inlineStr">
        <is>
          <t>サイズ メンズ（JP）</t>
        </is>
      </c>
      <c r="K286" s="8" t="inlineStr">
        <is>
          <t>サイズ メンズ（EU）</t>
        </is>
      </c>
      <c r="L286" s="8" t="inlineStr">
        <is>
          <t>サイズ メンズ（US）</t>
        </is>
      </c>
      <c r="M286" s="8" t="inlineStr">
        <is>
          <t>サイズ メンズ（UK）</t>
        </is>
      </c>
    </row>
    <row r="287">
      <c r="A287" s="24" t="n"/>
      <c r="B287" s="24" t="inlineStr">
        <is>
          <t>メリージェーン</t>
        </is>
      </c>
      <c r="C287" s="25" t="inlineStr">
        <is>
          <t>1222</t>
        </is>
      </c>
      <c r="D287" s="8" t="inlineStr">
        <is>
          <t>自分で設定</t>
        </is>
      </c>
      <c r="E287" s="8" t="inlineStr">
        <is>
          <t>カラー</t>
        </is>
      </c>
      <c r="F287" s="24" t="n"/>
      <c r="G287" s="24" t="n"/>
      <c r="H287" s="24" t="n"/>
      <c r="I287" s="24" t="n"/>
      <c r="J287" s="24" t="n"/>
      <c r="K287" s="24" t="n"/>
      <c r="L287" s="24" t="n"/>
      <c r="M287" s="24" t="n"/>
    </row>
    <row r="288">
      <c r="A288" s="24" t="n"/>
      <c r="B288" s="24" t="inlineStr">
        <is>
          <t>ミュール</t>
        </is>
      </c>
      <c r="C288" s="25" t="inlineStr">
        <is>
          <t>1223</t>
        </is>
      </c>
      <c r="D288" s="8" t="inlineStr">
        <is>
          <t>自分で設定</t>
        </is>
      </c>
      <c r="E288" s="8" t="inlineStr">
        <is>
          <t>カラー</t>
        </is>
      </c>
      <c r="F288" s="24" t="n"/>
      <c r="G288" s="24" t="n"/>
      <c r="H288" s="24" t="n"/>
      <c r="I288" s="24" t="n"/>
      <c r="J288" s="24" t="n"/>
      <c r="K288" s="24" t="n"/>
      <c r="L288" s="24" t="n"/>
      <c r="M288" s="24" t="n"/>
    </row>
    <row r="289">
      <c r="A289" s="24" t="n"/>
      <c r="B289" s="24" t="inlineStr">
        <is>
          <t>パンプス</t>
        </is>
      </c>
      <c r="C289" s="25" t="inlineStr">
        <is>
          <t>1210</t>
        </is>
      </c>
      <c r="D289" s="8" t="inlineStr">
        <is>
          <t>自分で設定</t>
        </is>
      </c>
      <c r="E289" s="8" t="inlineStr">
        <is>
          <t>カラー</t>
        </is>
      </c>
      <c r="F289" s="8" t="inlineStr">
        <is>
          <t>サイズ レディス（JP）</t>
        </is>
      </c>
      <c r="G289" s="8" t="inlineStr">
        <is>
          <t>サイズ レディス（EU）</t>
        </is>
      </c>
      <c r="H289" s="8" t="inlineStr">
        <is>
          <t>サイズ レディス（US）</t>
        </is>
      </c>
      <c r="I289" s="8" t="inlineStr">
        <is>
          <t>サイズ レディス（UK）</t>
        </is>
      </c>
      <c r="J289" s="8" t="inlineStr">
        <is>
          <t>サイズ メンズ（JP）</t>
        </is>
      </c>
      <c r="K289" s="8" t="inlineStr">
        <is>
          <t>サイズ メンズ（EU）</t>
        </is>
      </c>
      <c r="L289" s="8" t="inlineStr">
        <is>
          <t>サイズ メンズ（US）</t>
        </is>
      </c>
      <c r="M289" s="8" t="inlineStr">
        <is>
          <t>サイズ メンズ（UK）</t>
        </is>
      </c>
    </row>
    <row r="290">
      <c r="A290" s="24" t="n"/>
      <c r="B290" s="24" t="inlineStr">
        <is>
          <t>バレエシューズ</t>
        </is>
      </c>
      <c r="C290" s="25" t="inlineStr">
        <is>
          <t>1211</t>
        </is>
      </c>
      <c r="D290" s="8" t="inlineStr">
        <is>
          <t>自分で設定</t>
        </is>
      </c>
      <c r="E290" s="8" t="inlineStr">
        <is>
          <t>カラー</t>
        </is>
      </c>
      <c r="F290" s="8" t="inlineStr">
        <is>
          <t>サイズ レディス（JP）</t>
        </is>
      </c>
      <c r="G290" s="8" t="inlineStr">
        <is>
          <t>サイズ レディス（EU）</t>
        </is>
      </c>
      <c r="H290" s="8" t="inlineStr">
        <is>
          <t>サイズ レディス（US）</t>
        </is>
      </c>
      <c r="I290" s="8" t="inlineStr">
        <is>
          <t>サイズ レディス（UK）</t>
        </is>
      </c>
      <c r="J290" s="8" t="inlineStr">
        <is>
          <t>サイズ メンズ（JP）</t>
        </is>
      </c>
      <c r="K290" s="8" t="inlineStr">
        <is>
          <t>サイズ メンズ（EU）</t>
        </is>
      </c>
      <c r="L290" s="8" t="inlineStr">
        <is>
          <t>サイズ メンズ（US）</t>
        </is>
      </c>
      <c r="M290" s="8" t="inlineStr">
        <is>
          <t>サイズ メンズ（UK）</t>
        </is>
      </c>
    </row>
    <row r="291">
      <c r="A291" s="24" t="n"/>
      <c r="B291" s="24" t="inlineStr">
        <is>
          <t>ブーツ</t>
        </is>
      </c>
      <c r="C291" s="25" t="inlineStr">
        <is>
          <t>1207</t>
        </is>
      </c>
      <c r="D291" s="8" t="inlineStr">
        <is>
          <t>自分で設定</t>
        </is>
      </c>
      <c r="E291" s="8" t="inlineStr">
        <is>
          <t>カラー</t>
        </is>
      </c>
      <c r="F291" s="8" t="inlineStr">
        <is>
          <t>サイズ レディス（JP）</t>
        </is>
      </c>
      <c r="G291" s="8" t="inlineStr">
        <is>
          <t>サイズ レディス（EU）</t>
        </is>
      </c>
      <c r="H291" s="8" t="inlineStr">
        <is>
          <t>サイズ レディス（US）</t>
        </is>
      </c>
      <c r="I291" s="8" t="inlineStr">
        <is>
          <t>サイズ レディス（UK）</t>
        </is>
      </c>
      <c r="J291" s="8" t="inlineStr">
        <is>
          <t>サイズ メンズ（JP）</t>
        </is>
      </c>
      <c r="K291" s="8" t="inlineStr">
        <is>
          <t>サイズ メンズ（EU）</t>
        </is>
      </c>
      <c r="L291" s="8" t="inlineStr">
        <is>
          <t>サイズ メンズ（US）</t>
        </is>
      </c>
      <c r="M291" s="8" t="inlineStr">
        <is>
          <t>サイズ メンズ（UK）</t>
        </is>
      </c>
    </row>
    <row r="292">
      <c r="A292" s="24" t="n"/>
      <c r="B292" s="24" t="inlineStr">
        <is>
          <t>ブーティー</t>
        </is>
      </c>
      <c r="C292" s="25" t="inlineStr">
        <is>
          <t>1208</t>
        </is>
      </c>
      <c r="D292" s="8" t="inlineStr">
        <is>
          <t>自分で設定</t>
        </is>
      </c>
      <c r="E292" s="8" t="inlineStr">
        <is>
          <t>カラー</t>
        </is>
      </c>
      <c r="F292" s="8" t="inlineStr">
        <is>
          <t>サイズ レディス（JP）</t>
        </is>
      </c>
      <c r="G292" s="8" t="inlineStr">
        <is>
          <t>サイズ レディス（EU）</t>
        </is>
      </c>
      <c r="H292" s="8" t="inlineStr">
        <is>
          <t>サイズ レディス（US）</t>
        </is>
      </c>
      <c r="I292" s="8" t="inlineStr">
        <is>
          <t>サイズ レディス（UK）</t>
        </is>
      </c>
      <c r="J292" s="8" t="inlineStr">
        <is>
          <t>サイズ メンズ（JP）</t>
        </is>
      </c>
      <c r="K292" s="8" t="inlineStr">
        <is>
          <t>サイズ メンズ（EU）</t>
        </is>
      </c>
      <c r="L292" s="8" t="inlineStr">
        <is>
          <t>サイズ メンズ（US）</t>
        </is>
      </c>
      <c r="M292" s="8" t="inlineStr">
        <is>
          <t>サイズ メンズ（UK）</t>
        </is>
      </c>
    </row>
    <row r="293">
      <c r="A293" s="24" t="n"/>
      <c r="B293" s="24" t="inlineStr">
        <is>
          <t>その他のレディース革靴</t>
        </is>
      </c>
      <c r="C293" s="25" t="inlineStr">
        <is>
          <t>1205</t>
        </is>
      </c>
      <c r="D293" s="8" t="inlineStr">
        <is>
          <t>自分で設定</t>
        </is>
      </c>
      <c r="E293" s="8" t="inlineStr">
        <is>
          <t>カラー</t>
        </is>
      </c>
      <c r="F293" s="8" t="inlineStr">
        <is>
          <t>サイズ レディス（JP）</t>
        </is>
      </c>
      <c r="G293" s="8" t="inlineStr">
        <is>
          <t>サイズ レディス（EU）</t>
        </is>
      </c>
      <c r="H293" s="8" t="inlineStr">
        <is>
          <t>サイズ レディス（US）</t>
        </is>
      </c>
      <c r="I293" s="8" t="inlineStr">
        <is>
          <t>サイズ レディス（UK）</t>
        </is>
      </c>
      <c r="J293" s="8" t="inlineStr">
        <is>
          <t>サイズ メンズ（JP）</t>
        </is>
      </c>
      <c r="K293" s="8" t="inlineStr">
        <is>
          <t>サイズ メンズ（EU）</t>
        </is>
      </c>
      <c r="L293" s="8" t="inlineStr">
        <is>
          <t>サイズ メンズ（US）</t>
        </is>
      </c>
      <c r="M293" s="8" t="inlineStr">
        <is>
          <t>サイズ メンズ（UK）</t>
        </is>
      </c>
    </row>
    <row r="294">
      <c r="A294" s="24" t="n"/>
      <c r="B294" s="24" t="inlineStr">
        <is>
          <t>メンズ スリッポン</t>
        </is>
      </c>
      <c r="C294" s="25" t="inlineStr">
        <is>
          <t>1213</t>
        </is>
      </c>
      <c r="D294" s="8" t="inlineStr">
        <is>
          <t>自分で設定</t>
        </is>
      </c>
      <c r="E294" s="8" t="inlineStr">
        <is>
          <t>カラー</t>
        </is>
      </c>
      <c r="F294" s="8" t="inlineStr">
        <is>
          <t>サイズ メンズ（JP）</t>
        </is>
      </c>
      <c r="G294" s="8" t="inlineStr">
        <is>
          <t>サイズ メンズ（EU）</t>
        </is>
      </c>
      <c r="H294" s="8" t="inlineStr">
        <is>
          <t>サイズ メンズ（US）</t>
        </is>
      </c>
      <c r="I294" s="8" t="inlineStr">
        <is>
          <t>サイズ メンズ（UK）</t>
        </is>
      </c>
      <c r="J294" s="8" t="inlineStr">
        <is>
          <t>サイズ レディス（JP）</t>
        </is>
      </c>
      <c r="K294" s="8" t="inlineStr">
        <is>
          <t>サイズ レディス（EU）</t>
        </is>
      </c>
      <c r="L294" s="8" t="inlineStr">
        <is>
          <t>サイズ レディス（US）</t>
        </is>
      </c>
      <c r="M294" s="8" t="inlineStr">
        <is>
          <t>サイズ レディス（UK）</t>
        </is>
      </c>
    </row>
    <row r="295">
      <c r="A295" s="24" t="n"/>
      <c r="B295" s="24" t="inlineStr">
        <is>
          <t>メンズ スニーカー</t>
        </is>
      </c>
      <c r="C295" s="25" t="inlineStr">
        <is>
          <t>1217</t>
        </is>
      </c>
      <c r="D295" s="8" t="inlineStr">
        <is>
          <t>自分で設定</t>
        </is>
      </c>
      <c r="E295" s="8" t="inlineStr">
        <is>
          <t>カラー</t>
        </is>
      </c>
      <c r="F295" s="8" t="inlineStr">
        <is>
          <t>サイズ メンズ（JP）</t>
        </is>
      </c>
      <c r="G295" s="8" t="inlineStr">
        <is>
          <t>サイズ メンズ（EU）</t>
        </is>
      </c>
      <c r="H295" s="8" t="inlineStr">
        <is>
          <t>サイズ メンズ（US）</t>
        </is>
      </c>
      <c r="I295" s="8" t="inlineStr">
        <is>
          <t>サイズ メンズ（UK）</t>
        </is>
      </c>
      <c r="J295" s="8" t="inlineStr">
        <is>
          <t>サイズ レディス（JP）</t>
        </is>
      </c>
      <c r="K295" s="8" t="inlineStr">
        <is>
          <t>サイズ レディス（EU）</t>
        </is>
      </c>
      <c r="L295" s="8" t="inlineStr">
        <is>
          <t>サイズ レディス（US）</t>
        </is>
      </c>
      <c r="M295" s="8" t="inlineStr">
        <is>
          <t>サイズ レディス（UK）</t>
        </is>
      </c>
    </row>
    <row r="296">
      <c r="A296" s="24" t="n"/>
      <c r="B296" s="24" t="inlineStr">
        <is>
          <t>メンズ 革靴</t>
        </is>
      </c>
      <c r="C296" s="25" t="inlineStr">
        <is>
          <t>1214</t>
        </is>
      </c>
      <c r="D296" s="8" t="inlineStr">
        <is>
          <t>自分で設定</t>
        </is>
      </c>
      <c r="E296" s="8" t="inlineStr">
        <is>
          <t>カラー</t>
        </is>
      </c>
      <c r="F296" s="8" t="inlineStr">
        <is>
          <t>サイズ メンズ（JP）</t>
        </is>
      </c>
      <c r="G296" s="8" t="inlineStr">
        <is>
          <t>サイズ メンズ（EU）</t>
        </is>
      </c>
      <c r="H296" s="8" t="inlineStr">
        <is>
          <t>サイズ メンズ（US）</t>
        </is>
      </c>
      <c r="I296" s="8" t="inlineStr">
        <is>
          <t>サイズ メンズ（UK）</t>
        </is>
      </c>
      <c r="J296" s="8" t="inlineStr">
        <is>
          <t>サイズ レディス（JP）</t>
        </is>
      </c>
      <c r="K296" s="8" t="inlineStr">
        <is>
          <t>サイズ レディス（EU）</t>
        </is>
      </c>
      <c r="L296" s="8" t="inlineStr">
        <is>
          <t>サイズ レディス（US）</t>
        </is>
      </c>
      <c r="M296" s="8" t="inlineStr">
        <is>
          <t>サイズ レディス（UK）</t>
        </is>
      </c>
    </row>
    <row r="297">
      <c r="A297" s="24" t="n"/>
      <c r="B297" s="24" t="inlineStr">
        <is>
          <t>メンズ オックスフォード</t>
        </is>
      </c>
      <c r="C297" s="25" t="inlineStr">
        <is>
          <t>1215</t>
        </is>
      </c>
      <c r="D297" s="8" t="inlineStr">
        <is>
          <t>自分で設定</t>
        </is>
      </c>
      <c r="E297" s="8" t="inlineStr">
        <is>
          <t>カラー</t>
        </is>
      </c>
      <c r="F297" s="8" t="inlineStr">
        <is>
          <t>サイズ メンズ（JP）</t>
        </is>
      </c>
      <c r="G297" s="8" t="inlineStr">
        <is>
          <t>サイズ メンズ（EU）</t>
        </is>
      </c>
      <c r="H297" s="8" t="inlineStr">
        <is>
          <t>サイズ メンズ（US）</t>
        </is>
      </c>
      <c r="I297" s="8" t="inlineStr">
        <is>
          <t>サイズ メンズ（UK）</t>
        </is>
      </c>
      <c r="J297" s="8" t="inlineStr">
        <is>
          <t>サイズ レディス（JP）</t>
        </is>
      </c>
      <c r="K297" s="8" t="inlineStr">
        <is>
          <t>サイズ レディス（EU）</t>
        </is>
      </c>
      <c r="L297" s="8" t="inlineStr">
        <is>
          <t>サイズ レディス（US）</t>
        </is>
      </c>
      <c r="M297" s="8" t="inlineStr">
        <is>
          <t>サイズ レディス（UK）</t>
        </is>
      </c>
    </row>
    <row r="298">
      <c r="A298" s="24" t="n"/>
      <c r="B298" s="24" t="inlineStr">
        <is>
          <t>メンズ ブーツ</t>
        </is>
      </c>
      <c r="C298" s="25" t="inlineStr">
        <is>
          <t>1216</t>
        </is>
      </c>
      <c r="D298" s="8" t="inlineStr">
        <is>
          <t>自分で設定</t>
        </is>
      </c>
      <c r="E298" s="8" t="inlineStr">
        <is>
          <t>カラー</t>
        </is>
      </c>
      <c r="F298" s="8" t="inlineStr">
        <is>
          <t>サイズ メンズ（JP）</t>
        </is>
      </c>
      <c r="G298" s="8" t="inlineStr">
        <is>
          <t>サイズ メンズ（EU）</t>
        </is>
      </c>
      <c r="H298" s="8" t="inlineStr">
        <is>
          <t>サイズ メンズ（US）</t>
        </is>
      </c>
      <c r="I298" s="8" t="inlineStr">
        <is>
          <t>サイズ メンズ（UK）</t>
        </is>
      </c>
      <c r="J298" s="8" t="inlineStr">
        <is>
          <t>サイズ レディス（JP）</t>
        </is>
      </c>
      <c r="K298" s="8" t="inlineStr">
        <is>
          <t>サイズ レディス（EU）</t>
        </is>
      </c>
      <c r="L298" s="8" t="inlineStr">
        <is>
          <t>サイズ レディス（US）</t>
        </is>
      </c>
      <c r="M298" s="8" t="inlineStr">
        <is>
          <t>サイズ レディス（UK）</t>
        </is>
      </c>
    </row>
    <row r="299">
      <c r="A299" s="24" t="n"/>
      <c r="B299" s="24" t="inlineStr">
        <is>
          <t>レインシューズ・ブーツ</t>
        </is>
      </c>
      <c r="C299" s="25" t="inlineStr">
        <is>
          <t>1212</t>
        </is>
      </c>
      <c r="D299" s="8" t="inlineStr">
        <is>
          <t>自分で設定</t>
        </is>
      </c>
      <c r="E299" s="8" t="inlineStr">
        <is>
          <t>カラー</t>
        </is>
      </c>
      <c r="F299" s="8" t="inlineStr">
        <is>
          <t>サイズ メンズ（JP）</t>
        </is>
      </c>
      <c r="G299" s="8" t="inlineStr">
        <is>
          <t>サイズ メンズ（EU）</t>
        </is>
      </c>
      <c r="H299" s="8" t="inlineStr">
        <is>
          <t>サイズ メンズ（US）</t>
        </is>
      </c>
      <c r="I299" s="8" t="inlineStr">
        <is>
          <t>サイズ メンズ（UK）</t>
        </is>
      </c>
      <c r="J299" s="8" t="inlineStr">
        <is>
          <t>サイズ レディス（JP）</t>
        </is>
      </c>
      <c r="K299" s="8" t="inlineStr">
        <is>
          <t>サイズ レディス（EU）</t>
        </is>
      </c>
      <c r="L299" s="8" t="inlineStr">
        <is>
          <t>サイズ レディス（US）</t>
        </is>
      </c>
      <c r="M299" s="8" t="inlineStr">
        <is>
          <t>サイズ レディス（UK）</t>
        </is>
      </c>
    </row>
    <row r="300">
      <c r="A300" s="24" t="n"/>
      <c r="B300" s="24" t="inlineStr">
        <is>
          <t>ストラップサンダル</t>
        </is>
      </c>
      <c r="C300" s="25" t="inlineStr">
        <is>
          <t>1203</t>
        </is>
      </c>
      <c r="D300" s="8" t="inlineStr">
        <is>
          <t>自分で設定</t>
        </is>
      </c>
      <c r="E300" s="8" t="inlineStr">
        <is>
          <t>カラー</t>
        </is>
      </c>
      <c r="F300" s="8" t="inlineStr">
        <is>
          <t>サイズ メンズ（JP）</t>
        </is>
      </c>
      <c r="G300" s="8" t="inlineStr">
        <is>
          <t>サイズ メンズ（EU）</t>
        </is>
      </c>
      <c r="H300" s="8" t="inlineStr">
        <is>
          <t>サイズ メンズ（US）</t>
        </is>
      </c>
      <c r="I300" s="8" t="inlineStr">
        <is>
          <t>サイズ メンズ（UK）</t>
        </is>
      </c>
      <c r="J300" s="8" t="inlineStr">
        <is>
          <t>サイズ レディス（JP）</t>
        </is>
      </c>
      <c r="K300" s="8" t="inlineStr">
        <is>
          <t>サイズ レディス（EU）</t>
        </is>
      </c>
      <c r="L300" s="8" t="inlineStr">
        <is>
          <t>サイズ レディス（US）</t>
        </is>
      </c>
      <c r="M300" s="8" t="inlineStr">
        <is>
          <t>サイズ レディス（UK）</t>
        </is>
      </c>
    </row>
    <row r="301">
      <c r="A301" s="24" t="n"/>
      <c r="B301" s="24" t="inlineStr">
        <is>
          <t>サンダル</t>
        </is>
      </c>
      <c r="C301" s="25" t="inlineStr">
        <is>
          <t>1218</t>
        </is>
      </c>
      <c r="D301" s="8" t="inlineStr">
        <is>
          <t>自分で設定</t>
        </is>
      </c>
      <c r="E301" s="8" t="inlineStr">
        <is>
          <t>カラー</t>
        </is>
      </c>
      <c r="F301" s="8" t="inlineStr">
        <is>
          <t>サイズ メンズ（JP）</t>
        </is>
      </c>
      <c r="G301" s="8" t="inlineStr">
        <is>
          <t>サイズ メンズ（EU）</t>
        </is>
      </c>
      <c r="H301" s="8" t="inlineStr">
        <is>
          <t>サイズ メンズ（US）</t>
        </is>
      </c>
      <c r="I301" s="8" t="inlineStr">
        <is>
          <t>サイズ メンズ（UK）</t>
        </is>
      </c>
      <c r="J301" s="8" t="inlineStr">
        <is>
          <t>サイズ レディス（JP）</t>
        </is>
      </c>
      <c r="K301" s="8" t="inlineStr">
        <is>
          <t>サイズ レディス（EU）</t>
        </is>
      </c>
      <c r="L301" s="8" t="inlineStr">
        <is>
          <t>サイズ レディス（US）</t>
        </is>
      </c>
      <c r="M301" s="8" t="inlineStr">
        <is>
          <t>サイズ レディス（UK）</t>
        </is>
      </c>
    </row>
    <row r="302">
      <c r="A302" s="24" t="n"/>
      <c r="B302" s="24" t="inlineStr">
        <is>
          <t>ルームシューズ・スリッパ</t>
        </is>
      </c>
      <c r="C302" s="25" t="inlineStr">
        <is>
          <t>1219</t>
        </is>
      </c>
      <c r="D302" s="8" t="inlineStr">
        <is>
          <t>自分で設定</t>
        </is>
      </c>
      <c r="E302" s="8" t="inlineStr">
        <is>
          <t>カラー</t>
        </is>
      </c>
      <c r="F302" s="8" t="inlineStr">
        <is>
          <t>サイズ メンズ（JP）</t>
        </is>
      </c>
      <c r="G302" s="8" t="inlineStr">
        <is>
          <t>サイズ メンズ（EU）</t>
        </is>
      </c>
      <c r="H302" s="8" t="inlineStr">
        <is>
          <t>サイズ メンズ（US）</t>
        </is>
      </c>
      <c r="I302" s="8" t="inlineStr">
        <is>
          <t>サイズ メンズ（UK）</t>
        </is>
      </c>
      <c r="J302" s="8" t="inlineStr">
        <is>
          <t>サイズ レディス（JP）</t>
        </is>
      </c>
      <c r="K302" s="8" t="inlineStr">
        <is>
          <t>サイズ レディス（EU）</t>
        </is>
      </c>
      <c r="L302" s="8" t="inlineStr">
        <is>
          <t>サイズ レディス（US）</t>
        </is>
      </c>
      <c r="M302" s="8" t="inlineStr">
        <is>
          <t>サイズ レディス（UK）</t>
        </is>
      </c>
    </row>
    <row r="303">
      <c r="A303" s="24" t="n"/>
      <c r="B303" s="24" t="inlineStr">
        <is>
          <t>シューズアクセサリー・ケア</t>
        </is>
      </c>
      <c r="C303" s="25" t="inlineStr">
        <is>
          <t>1220</t>
        </is>
      </c>
      <c r="D303" s="8" t="inlineStr">
        <is>
          <t>自分で設定</t>
        </is>
      </c>
      <c r="E303" s="8" t="inlineStr">
        <is>
          <t>カラー</t>
        </is>
      </c>
      <c r="F303" s="8" t="inlineStr">
        <is>
          <t>サイズ メンズ（JP）</t>
        </is>
      </c>
      <c r="G303" s="8" t="inlineStr">
        <is>
          <t>サイズ メンズ（EU）</t>
        </is>
      </c>
      <c r="H303" s="8" t="inlineStr">
        <is>
          <t>サイズ メンズ（US）</t>
        </is>
      </c>
      <c r="I303" s="8" t="inlineStr">
        <is>
          <t>サイズ メンズ（UK）</t>
        </is>
      </c>
      <c r="J303" s="8" t="inlineStr">
        <is>
          <t>サイズ レディス（JP）</t>
        </is>
      </c>
      <c r="K303" s="8" t="inlineStr">
        <is>
          <t>サイズ レディス（EU）</t>
        </is>
      </c>
      <c r="L303" s="8" t="inlineStr">
        <is>
          <t>サイズ レディス（US）</t>
        </is>
      </c>
      <c r="M303" s="8" t="inlineStr">
        <is>
          <t>サイズ レディス（UK）</t>
        </is>
      </c>
    </row>
    <row r="304">
      <c r="A304" s="24" t="n"/>
      <c r="B304" s="24" t="inlineStr">
        <is>
          <t>その他</t>
        </is>
      </c>
      <c r="C304" s="25" t="inlineStr">
        <is>
          <t>1299</t>
        </is>
      </c>
      <c r="D304" s="8" t="inlineStr">
        <is>
          <t>自分で設定</t>
        </is>
      </c>
      <c r="E304" s="8" t="inlineStr">
        <is>
          <t>カラー</t>
        </is>
      </c>
      <c r="F304" s="8" t="inlineStr">
        <is>
          <t>サイズ メンズ（JP）</t>
        </is>
      </c>
      <c r="G304" s="8" t="inlineStr">
        <is>
          <t>サイズ メンズ（EU）</t>
        </is>
      </c>
      <c r="H304" s="8" t="inlineStr">
        <is>
          <t>サイズ メンズ（US）</t>
        </is>
      </c>
      <c r="I304" s="8" t="inlineStr">
        <is>
          <t>サイズ メンズ（UK）</t>
        </is>
      </c>
      <c r="J304" s="8" t="inlineStr">
        <is>
          <t>サイズ レディス（JP）</t>
        </is>
      </c>
      <c r="K304" s="8" t="inlineStr">
        <is>
          <t>サイズ レディス（EU）</t>
        </is>
      </c>
      <c r="L304" s="8" t="inlineStr">
        <is>
          <t>サイズ レディス（US）</t>
        </is>
      </c>
      <c r="M304" s="8" t="inlineStr">
        <is>
          <t>サイズ レディス（UK）</t>
        </is>
      </c>
    </row>
    <row r="305">
      <c r="A305" s="16" t="inlineStr">
        <is>
          <t>キッチン用品</t>
        </is>
      </c>
      <c r="B305" t="inlineStr">
        <is>
          <t>水筒・タンブラー・ピッチャー</t>
        </is>
      </c>
      <c r="C305" s="23" t="inlineStr">
        <is>
          <t>1326</t>
        </is>
      </c>
      <c r="D305" s="16" t="inlineStr">
        <is>
          <t>自分で設定</t>
        </is>
      </c>
      <c r="E305" s="16" t="inlineStr">
        <is>
          <t>カラー</t>
        </is>
      </c>
    </row>
    <row r="306">
      <c r="B306" t="inlineStr">
        <is>
          <t>保温・保冷ボトル</t>
        </is>
      </c>
      <c r="C306" s="23" t="inlineStr">
        <is>
          <t>1327</t>
        </is>
      </c>
      <c r="D306" s="16" t="inlineStr">
        <is>
          <t>自分で設定</t>
        </is>
      </c>
      <c r="E306" s="16" t="inlineStr">
        <is>
          <t>カラー</t>
        </is>
      </c>
    </row>
    <row r="307">
      <c r="B307" t="inlineStr">
        <is>
          <t>ドリンク・カップホルダー</t>
        </is>
      </c>
      <c r="C307" s="23" t="inlineStr">
        <is>
          <t>1328</t>
        </is>
      </c>
      <c r="D307" s="16" t="inlineStr">
        <is>
          <t>自分で設定</t>
        </is>
      </c>
      <c r="E307" s="16" t="inlineStr">
        <is>
          <t>カラー</t>
        </is>
      </c>
    </row>
    <row r="308">
      <c r="B308" t="inlineStr">
        <is>
          <t>マグカップ</t>
        </is>
      </c>
      <c r="C308" s="23" t="inlineStr">
        <is>
          <t>1309</t>
        </is>
      </c>
      <c r="D308" s="16" t="inlineStr">
        <is>
          <t>自分で設定</t>
        </is>
      </c>
      <c r="E308" s="16" t="inlineStr">
        <is>
          <t>カラー</t>
        </is>
      </c>
    </row>
    <row r="309">
      <c r="B309" t="inlineStr">
        <is>
          <t>コーヒードリッパー</t>
        </is>
      </c>
      <c r="C309" s="23" t="inlineStr">
        <is>
          <t>1302</t>
        </is>
      </c>
      <c r="D309" s="16" t="inlineStr">
        <is>
          <t>自分で設定</t>
        </is>
      </c>
      <c r="E309" s="16" t="inlineStr">
        <is>
          <t>カラー</t>
        </is>
      </c>
    </row>
    <row r="310">
      <c r="B310" t="inlineStr">
        <is>
          <t>急須・ティーカップ</t>
        </is>
      </c>
      <c r="C310" s="23" t="inlineStr">
        <is>
          <t>1310</t>
        </is>
      </c>
      <c r="D310" s="16" t="inlineStr">
        <is>
          <t>自分で設定</t>
        </is>
      </c>
      <c r="E310" s="16" t="inlineStr">
        <is>
          <t>カラー</t>
        </is>
      </c>
    </row>
    <row r="311">
      <c r="B311" t="inlineStr">
        <is>
          <t>グラス</t>
        </is>
      </c>
      <c r="C311" s="23" t="inlineStr">
        <is>
          <t>1325</t>
        </is>
      </c>
      <c r="D311" s="16" t="inlineStr">
        <is>
          <t>自分で設定</t>
        </is>
      </c>
      <c r="E311" s="16" t="inlineStr">
        <is>
          <t>カラー</t>
        </is>
      </c>
    </row>
    <row r="312">
      <c r="B312" t="inlineStr">
        <is>
          <t>ワイングラス・酒器</t>
        </is>
      </c>
      <c r="C312" s="23" t="inlineStr">
        <is>
          <t>1303</t>
        </is>
      </c>
      <c r="D312" s="16" t="inlineStr">
        <is>
          <t>自分で設定</t>
        </is>
      </c>
      <c r="E312" s="16" t="inlineStr">
        <is>
          <t>カラー</t>
        </is>
      </c>
    </row>
    <row r="313">
      <c r="B313" t="inlineStr">
        <is>
          <t>コースター</t>
        </is>
      </c>
      <c r="C313" s="23" t="inlineStr">
        <is>
          <t>1311</t>
        </is>
      </c>
      <c r="D313" s="16" t="inlineStr">
        <is>
          <t>自分で設定</t>
        </is>
      </c>
      <c r="E313" s="16" t="inlineStr">
        <is>
          <t>カラー</t>
        </is>
      </c>
    </row>
    <row r="314">
      <c r="B314" t="inlineStr">
        <is>
          <t>その他のカップ</t>
        </is>
      </c>
      <c r="C314" s="23" t="inlineStr">
        <is>
          <t>1301</t>
        </is>
      </c>
      <c r="D314" s="16" t="inlineStr">
        <is>
          <t>自分で設定</t>
        </is>
      </c>
      <c r="E314" s="16" t="inlineStr">
        <is>
          <t>カラー</t>
        </is>
      </c>
    </row>
    <row r="315">
      <c r="B315" t="inlineStr">
        <is>
          <t>茶碗・ボウル</t>
        </is>
      </c>
      <c r="C315" s="23" t="inlineStr">
        <is>
          <t>1313</t>
        </is>
      </c>
      <c r="D315" s="16" t="inlineStr">
        <is>
          <t>自分で設定</t>
        </is>
      </c>
      <c r="E315" s="16" t="inlineStr">
        <is>
          <t>カラー</t>
        </is>
      </c>
    </row>
    <row r="316">
      <c r="B316" t="inlineStr">
        <is>
          <t>小皿</t>
        </is>
      </c>
      <c r="C316" s="23" t="inlineStr">
        <is>
          <t>1314</t>
        </is>
      </c>
      <c r="D316" s="16" t="inlineStr">
        <is>
          <t>自分で設定</t>
        </is>
      </c>
      <c r="E316" s="16" t="inlineStr">
        <is>
          <t>カラー</t>
        </is>
      </c>
    </row>
    <row r="317">
      <c r="B317" t="inlineStr">
        <is>
          <t>皿・プレート</t>
        </is>
      </c>
      <c r="C317" s="23" t="inlineStr">
        <is>
          <t>1305</t>
        </is>
      </c>
      <c r="D317" s="16" t="inlineStr">
        <is>
          <t>自分で設定</t>
        </is>
      </c>
      <c r="E317" s="16" t="inlineStr">
        <is>
          <t>カラー</t>
        </is>
      </c>
    </row>
    <row r="318">
      <c r="B318" t="inlineStr">
        <is>
          <t>ランチョンマット</t>
        </is>
      </c>
      <c r="C318" s="23" t="inlineStr">
        <is>
          <t>1312</t>
        </is>
      </c>
      <c r="D318" s="16" t="inlineStr">
        <is>
          <t>自分で設定</t>
        </is>
      </c>
      <c r="E318" s="16" t="inlineStr">
        <is>
          <t>カラー</t>
        </is>
      </c>
    </row>
    <row r="319">
      <c r="B319" t="inlineStr">
        <is>
          <t>箸・箸置き</t>
        </is>
      </c>
      <c r="C319" s="23" t="inlineStr">
        <is>
          <t>1315</t>
        </is>
      </c>
      <c r="D319" s="16" t="inlineStr">
        <is>
          <t>自分で設定</t>
        </is>
      </c>
      <c r="E319" s="16" t="inlineStr">
        <is>
          <t>カラー</t>
        </is>
      </c>
    </row>
    <row r="320">
      <c r="B320" t="inlineStr">
        <is>
          <t>カトラリー</t>
        </is>
      </c>
      <c r="C320" s="23" t="inlineStr">
        <is>
          <t>1316</t>
        </is>
      </c>
      <c r="D320" s="16" t="inlineStr">
        <is>
          <t>自分で設定</t>
        </is>
      </c>
      <c r="E320" s="16" t="inlineStr">
        <is>
          <t>カラー</t>
        </is>
      </c>
    </row>
    <row r="321">
      <c r="B321" t="inlineStr">
        <is>
          <t>弁当箱・ランチボックス</t>
        </is>
      </c>
      <c r="C321" s="23" t="inlineStr">
        <is>
          <t>1307</t>
        </is>
      </c>
      <c r="D321" s="16" t="inlineStr">
        <is>
          <t>自分で設定</t>
        </is>
      </c>
      <c r="E321" s="16" t="inlineStr">
        <is>
          <t>カラー</t>
        </is>
      </c>
    </row>
    <row r="322">
      <c r="B322" t="inlineStr">
        <is>
          <t>エコストロー</t>
        </is>
      </c>
      <c r="C322" s="23" t="inlineStr">
        <is>
          <t>1320</t>
        </is>
      </c>
      <c r="D322" s="16" t="inlineStr">
        <is>
          <t>自分で設定</t>
        </is>
      </c>
      <c r="E322" s="16" t="inlineStr">
        <is>
          <t>カラー</t>
        </is>
      </c>
    </row>
    <row r="323">
      <c r="B323" t="inlineStr">
        <is>
          <t>まな板・トレイ</t>
        </is>
      </c>
      <c r="C323" s="23" t="inlineStr">
        <is>
          <t>1306</t>
        </is>
      </c>
      <c r="D323" s="16" t="inlineStr">
        <is>
          <t>自分で設定</t>
        </is>
      </c>
      <c r="E323" s="16" t="inlineStr">
        <is>
          <t>カラー</t>
        </is>
      </c>
    </row>
    <row r="324">
      <c r="B324" t="inlineStr">
        <is>
          <t>包丁・ナイフスタンド</t>
        </is>
      </c>
      <c r="C324" s="23" t="inlineStr">
        <is>
          <t>1308</t>
        </is>
      </c>
      <c r="D324" s="16" t="inlineStr">
        <is>
          <t>自分で設定</t>
        </is>
      </c>
      <c r="E324" s="16" t="inlineStr">
        <is>
          <t>カラー</t>
        </is>
      </c>
    </row>
    <row r="325">
      <c r="B325" t="inlineStr">
        <is>
          <t>調味料入れ</t>
        </is>
      </c>
      <c r="C325" s="23" t="inlineStr">
        <is>
          <t>1317</t>
        </is>
      </c>
      <c r="D325" s="16" t="inlineStr">
        <is>
          <t>自分で設定</t>
        </is>
      </c>
      <c r="E325" s="16" t="inlineStr">
        <is>
          <t>カラー</t>
        </is>
      </c>
    </row>
    <row r="326">
      <c r="B326" t="inlineStr">
        <is>
          <t>栓抜き</t>
        </is>
      </c>
      <c r="C326" s="23" t="inlineStr">
        <is>
          <t>1304</t>
        </is>
      </c>
      <c r="D326" s="16" t="inlineStr">
        <is>
          <t>自分で設定</t>
        </is>
      </c>
      <c r="E326" s="16" t="inlineStr">
        <is>
          <t>カラー</t>
        </is>
      </c>
    </row>
    <row r="327">
      <c r="B327" t="inlineStr">
        <is>
          <t>鍋・ベーキングトレイ</t>
        </is>
      </c>
      <c r="C327" s="23" t="inlineStr">
        <is>
          <t>1322</t>
        </is>
      </c>
      <c r="D327" s="16" t="inlineStr">
        <is>
          <t>自分で設定</t>
        </is>
      </c>
      <c r="E327" s="16" t="inlineStr">
        <is>
          <t>カラー</t>
        </is>
      </c>
    </row>
    <row r="328">
      <c r="B328" t="inlineStr">
        <is>
          <t>おたま・フライ返し</t>
        </is>
      </c>
      <c r="C328" s="23" t="inlineStr">
        <is>
          <t>1323</t>
        </is>
      </c>
      <c r="D328" s="16" t="inlineStr">
        <is>
          <t>自分で設定</t>
        </is>
      </c>
      <c r="E328" s="16" t="inlineStr">
        <is>
          <t>カラー</t>
        </is>
      </c>
    </row>
    <row r="329">
      <c r="B329" t="inlineStr">
        <is>
          <t>調理器具</t>
        </is>
      </c>
      <c r="C329" s="23" t="inlineStr">
        <is>
          <t>1318</t>
        </is>
      </c>
      <c r="D329" s="16" t="inlineStr">
        <is>
          <t>自分で設定</t>
        </is>
      </c>
      <c r="E329" s="16" t="inlineStr">
        <is>
          <t>カラー</t>
        </is>
      </c>
    </row>
    <row r="330">
      <c r="B330" t="inlineStr">
        <is>
          <t>調理家電</t>
        </is>
      </c>
      <c r="C330" s="23" t="inlineStr">
        <is>
          <t>1321</t>
        </is>
      </c>
      <c r="D330" s="16" t="inlineStr">
        <is>
          <t>自分で設定</t>
        </is>
      </c>
      <c r="E330" s="16" t="inlineStr">
        <is>
          <t>カラー</t>
        </is>
      </c>
    </row>
    <row r="331">
      <c r="B331" t="inlineStr">
        <is>
          <t>エプロン</t>
        </is>
      </c>
      <c r="C331" s="23" t="inlineStr">
        <is>
          <t>1319</t>
        </is>
      </c>
      <c r="D331" s="16" t="inlineStr">
        <is>
          <t>自分で設定</t>
        </is>
      </c>
      <c r="E331" s="16" t="inlineStr">
        <is>
          <t>カラー</t>
        </is>
      </c>
    </row>
    <row r="332">
      <c r="B332" t="inlineStr">
        <is>
          <t>食器洗剤</t>
        </is>
      </c>
      <c r="C332" s="23" t="inlineStr">
        <is>
          <t>1324</t>
        </is>
      </c>
      <c r="D332" s="16" t="inlineStr">
        <is>
          <t>自分で設定</t>
        </is>
      </c>
      <c r="E332" s="16" t="inlineStr">
        <is>
          <t>カラー</t>
        </is>
      </c>
    </row>
    <row r="333">
      <c r="B333" t="inlineStr">
        <is>
          <t>その他</t>
        </is>
      </c>
      <c r="C333" s="23" t="inlineStr">
        <is>
          <t>1399</t>
        </is>
      </c>
      <c r="D333" s="16" t="inlineStr">
        <is>
          <t>自分で設定</t>
        </is>
      </c>
      <c r="E333" s="16" t="inlineStr">
        <is>
          <t>カラー</t>
        </is>
      </c>
    </row>
    <row r="334">
      <c r="A334" s="8" t="inlineStr">
        <is>
          <t>ビューティー</t>
        </is>
      </c>
      <c r="B334" s="24" t="inlineStr">
        <is>
          <t>クレンジング・メイク落とし</t>
        </is>
      </c>
      <c r="C334" s="25" t="inlineStr">
        <is>
          <t>1404</t>
        </is>
      </c>
      <c r="D334" s="8" t="inlineStr">
        <is>
          <t>自分で設定</t>
        </is>
      </c>
      <c r="E334" s="8" t="inlineStr">
        <is>
          <t>カラー</t>
        </is>
      </c>
      <c r="F334" s="24" t="n"/>
      <c r="G334" s="24" t="n"/>
      <c r="H334" s="24" t="n"/>
      <c r="I334" s="24" t="n"/>
      <c r="J334" s="24" t="n"/>
      <c r="K334" s="24" t="n"/>
      <c r="L334" s="24" t="n"/>
      <c r="M334" s="24" t="n"/>
    </row>
    <row r="335">
      <c r="A335" s="24" t="n"/>
      <c r="B335" s="24" t="inlineStr">
        <is>
          <t>ハンドケア</t>
        </is>
      </c>
      <c r="C335" s="25" t="inlineStr">
        <is>
          <t>1407</t>
        </is>
      </c>
      <c r="D335" s="8" t="inlineStr">
        <is>
          <t>自分で設定</t>
        </is>
      </c>
      <c r="E335" s="8" t="inlineStr">
        <is>
          <t>カラー</t>
        </is>
      </c>
      <c r="F335" s="24" t="n"/>
      <c r="G335" s="24" t="n"/>
      <c r="H335" s="24" t="n"/>
      <c r="I335" s="24" t="n"/>
      <c r="J335" s="24" t="n"/>
      <c r="K335" s="24" t="n"/>
      <c r="L335" s="24" t="n"/>
      <c r="M335" s="24" t="n"/>
    </row>
    <row r="336">
      <c r="A336" s="24" t="n"/>
      <c r="B336" s="24" t="inlineStr">
        <is>
          <t>リップケア</t>
        </is>
      </c>
      <c r="C336" s="25" t="inlineStr">
        <is>
          <t>1409</t>
        </is>
      </c>
      <c r="D336" s="8" t="inlineStr">
        <is>
          <t>自分で設定</t>
        </is>
      </c>
      <c r="E336" s="8" t="inlineStr">
        <is>
          <t>カラー</t>
        </is>
      </c>
      <c r="F336" s="24" t="n"/>
      <c r="G336" s="24" t="n"/>
      <c r="H336" s="24" t="n"/>
      <c r="I336" s="24" t="n"/>
      <c r="J336" s="24" t="n"/>
      <c r="K336" s="24" t="n"/>
      <c r="L336" s="24" t="n"/>
      <c r="M336" s="24" t="n"/>
    </row>
    <row r="337">
      <c r="A337" s="24" t="n"/>
      <c r="B337" s="24" t="inlineStr">
        <is>
          <t>化粧水・ミスト化粧水</t>
        </is>
      </c>
      <c r="C337" s="25" t="inlineStr">
        <is>
          <t>1417</t>
        </is>
      </c>
      <c r="D337" s="8" t="inlineStr">
        <is>
          <t>自分で設定</t>
        </is>
      </c>
      <c r="E337" s="8" t="inlineStr">
        <is>
          <t>カラー</t>
        </is>
      </c>
      <c r="F337" s="24" t="n"/>
      <c r="G337" s="24" t="n"/>
      <c r="H337" s="24" t="n"/>
      <c r="I337" s="24" t="n"/>
      <c r="J337" s="24" t="n"/>
      <c r="K337" s="24" t="n"/>
      <c r="L337" s="24" t="n"/>
      <c r="M337" s="24" t="n"/>
    </row>
    <row r="338">
      <c r="A338" s="24" t="n"/>
      <c r="B338" s="24" t="inlineStr">
        <is>
          <t>エッセンス・美容液</t>
        </is>
      </c>
      <c r="C338" s="25" t="inlineStr">
        <is>
          <t>1418</t>
        </is>
      </c>
      <c r="D338" s="8" t="inlineStr">
        <is>
          <t>自分で設定</t>
        </is>
      </c>
      <c r="E338" s="8" t="inlineStr">
        <is>
          <t>カラー</t>
        </is>
      </c>
      <c r="F338" s="24" t="n"/>
      <c r="G338" s="24" t="n"/>
      <c r="H338" s="24" t="n"/>
      <c r="I338" s="24" t="n"/>
      <c r="J338" s="24" t="n"/>
      <c r="K338" s="24" t="n"/>
      <c r="L338" s="24" t="n"/>
      <c r="M338" s="24" t="n"/>
    </row>
    <row r="339">
      <c r="A339" s="24" t="n"/>
      <c r="B339" s="24" t="inlineStr">
        <is>
          <t>乳液</t>
        </is>
      </c>
      <c r="C339" s="25" t="inlineStr">
        <is>
          <t>1419</t>
        </is>
      </c>
      <c r="D339" s="8" t="inlineStr">
        <is>
          <t>自分で設定</t>
        </is>
      </c>
      <c r="E339" s="8" t="inlineStr">
        <is>
          <t>カラー</t>
        </is>
      </c>
      <c r="F339" s="24" t="n"/>
      <c r="G339" s="24" t="n"/>
      <c r="H339" s="24" t="n"/>
      <c r="I339" s="24" t="n"/>
      <c r="J339" s="24" t="n"/>
      <c r="K339" s="24" t="n"/>
      <c r="L339" s="24" t="n"/>
      <c r="M339" s="24" t="n"/>
    </row>
    <row r="340">
      <c r="A340" s="24" t="n"/>
      <c r="B340" s="24" t="inlineStr">
        <is>
          <t>クリーム</t>
        </is>
      </c>
      <c r="C340" s="25" t="inlineStr">
        <is>
          <t>1420</t>
        </is>
      </c>
      <c r="D340" s="8" t="inlineStr">
        <is>
          <t>自分で設定</t>
        </is>
      </c>
      <c r="E340" s="8" t="inlineStr">
        <is>
          <t>カラー</t>
        </is>
      </c>
      <c r="F340" s="24" t="n"/>
      <c r="G340" s="24" t="n"/>
      <c r="H340" s="24" t="n"/>
      <c r="I340" s="24" t="n"/>
      <c r="J340" s="24" t="n"/>
      <c r="K340" s="24" t="n"/>
      <c r="L340" s="24" t="n"/>
      <c r="M340" s="24" t="n"/>
    </row>
    <row r="341">
      <c r="A341" s="24" t="n"/>
      <c r="B341" s="24" t="inlineStr">
        <is>
          <t>シートマスク・ジェルパック</t>
        </is>
      </c>
      <c r="C341" s="25" t="inlineStr">
        <is>
          <t>1416</t>
        </is>
      </c>
      <c r="D341" s="8" t="inlineStr">
        <is>
          <t>自分で設定</t>
        </is>
      </c>
      <c r="E341" s="8" t="inlineStr">
        <is>
          <t>カラー</t>
        </is>
      </c>
      <c r="F341" s="24" t="n"/>
      <c r="G341" s="24" t="n"/>
      <c r="H341" s="24" t="n"/>
      <c r="I341" s="24" t="n"/>
      <c r="J341" s="24" t="n"/>
      <c r="K341" s="24" t="n"/>
      <c r="L341" s="24" t="n"/>
      <c r="M341" s="24" t="n"/>
    </row>
    <row r="342">
      <c r="A342" s="24" t="n"/>
      <c r="B342" s="24" t="inlineStr">
        <is>
          <t>メンズスキンケア</t>
        </is>
      </c>
      <c r="C342" s="25" t="inlineStr">
        <is>
          <t>1431</t>
        </is>
      </c>
      <c r="D342" s="8" t="inlineStr">
        <is>
          <t>自分で設定</t>
        </is>
      </c>
      <c r="E342" s="8" t="inlineStr">
        <is>
          <t>カラー</t>
        </is>
      </c>
      <c r="F342" s="24" t="n"/>
      <c r="G342" s="24" t="n"/>
      <c r="H342" s="24" t="n"/>
      <c r="I342" s="24" t="n"/>
      <c r="J342" s="24" t="n"/>
      <c r="K342" s="24" t="n"/>
      <c r="L342" s="24" t="n"/>
      <c r="M342" s="24" t="n"/>
    </row>
    <row r="343">
      <c r="A343" s="24" t="n"/>
      <c r="B343" s="24" t="inlineStr">
        <is>
          <t>美顔ツール</t>
        </is>
      </c>
      <c r="C343" s="25" t="inlineStr">
        <is>
          <t>1432</t>
        </is>
      </c>
      <c r="D343" s="8" t="inlineStr">
        <is>
          <t>自分で設定</t>
        </is>
      </c>
      <c r="E343" s="8" t="inlineStr">
        <is>
          <t>カラー</t>
        </is>
      </c>
      <c r="F343" s="24" t="n"/>
      <c r="G343" s="24" t="n"/>
      <c r="H343" s="24" t="n"/>
      <c r="I343" s="24" t="n"/>
      <c r="J343" s="24" t="n"/>
      <c r="K343" s="24" t="n"/>
      <c r="L343" s="24" t="n"/>
      <c r="M343" s="24" t="n"/>
    </row>
    <row r="344">
      <c r="A344" s="24" t="n"/>
      <c r="B344" s="24" t="inlineStr">
        <is>
          <t>シャンプー</t>
        </is>
      </c>
      <c r="C344" s="25" t="inlineStr">
        <is>
          <t>1421</t>
        </is>
      </c>
      <c r="D344" s="8" t="inlineStr">
        <is>
          <t>自分で設定</t>
        </is>
      </c>
      <c r="E344" s="8" t="inlineStr">
        <is>
          <t>カラー</t>
        </is>
      </c>
      <c r="F344" s="24" t="n"/>
      <c r="G344" s="24" t="n"/>
      <c r="H344" s="24" t="n"/>
      <c r="I344" s="24" t="n"/>
      <c r="J344" s="24" t="n"/>
      <c r="K344" s="24" t="n"/>
      <c r="L344" s="24" t="n"/>
      <c r="M344" s="24" t="n"/>
    </row>
    <row r="345">
      <c r="A345" s="24" t="n"/>
      <c r="B345" s="24" t="inlineStr">
        <is>
          <t>コンディショナー</t>
        </is>
      </c>
      <c r="C345" s="25" t="inlineStr">
        <is>
          <t>1422</t>
        </is>
      </c>
      <c r="D345" s="8" t="inlineStr">
        <is>
          <t>自分で設定</t>
        </is>
      </c>
      <c r="E345" s="8" t="inlineStr">
        <is>
          <t>カラー</t>
        </is>
      </c>
      <c r="F345" s="24" t="n"/>
      <c r="G345" s="24" t="n"/>
      <c r="H345" s="24" t="n"/>
      <c r="I345" s="24" t="n"/>
      <c r="J345" s="24" t="n"/>
      <c r="K345" s="24" t="n"/>
      <c r="L345" s="24" t="n"/>
      <c r="M345" s="24" t="n"/>
    </row>
    <row r="346">
      <c r="A346" s="24" t="n"/>
      <c r="B346" s="24" t="inlineStr">
        <is>
          <t>ボディソープ</t>
        </is>
      </c>
      <c r="C346" s="25" t="inlineStr">
        <is>
          <t>1423</t>
        </is>
      </c>
      <c r="D346" s="8" t="inlineStr">
        <is>
          <t>自分で設定</t>
        </is>
      </c>
      <c r="E346" s="8" t="inlineStr">
        <is>
          <t>カラー</t>
        </is>
      </c>
      <c r="F346" s="24" t="n"/>
      <c r="G346" s="24" t="n"/>
      <c r="H346" s="24" t="n"/>
      <c r="I346" s="24" t="n"/>
      <c r="J346" s="24" t="n"/>
      <c r="K346" s="24" t="n"/>
      <c r="L346" s="24" t="n"/>
      <c r="M346" s="24" t="n"/>
    </row>
    <row r="347">
      <c r="A347" s="24" t="n"/>
      <c r="B347" s="24" t="inlineStr">
        <is>
          <t>ボディケア・マッサージオイル</t>
        </is>
      </c>
      <c r="C347" s="25" t="inlineStr">
        <is>
          <t>1424</t>
        </is>
      </c>
      <c r="D347" s="8" t="inlineStr">
        <is>
          <t>自分で設定</t>
        </is>
      </c>
      <c r="E347" s="8" t="inlineStr">
        <is>
          <t>カラー</t>
        </is>
      </c>
      <c r="F347" s="24" t="n"/>
      <c r="G347" s="24" t="n"/>
      <c r="H347" s="24" t="n"/>
      <c r="I347" s="24" t="n"/>
      <c r="J347" s="24" t="n"/>
      <c r="K347" s="24" t="n"/>
      <c r="L347" s="24" t="n"/>
      <c r="M347" s="24" t="n"/>
    </row>
    <row r="348">
      <c r="A348" s="24" t="n"/>
      <c r="B348" s="24" t="inlineStr">
        <is>
          <t>ハンドソープ</t>
        </is>
      </c>
      <c r="C348" s="25" t="inlineStr">
        <is>
          <t>1425</t>
        </is>
      </c>
      <c r="D348" s="8" t="inlineStr">
        <is>
          <t>自分で設定</t>
        </is>
      </c>
      <c r="E348" s="8" t="inlineStr">
        <is>
          <t>カラー</t>
        </is>
      </c>
      <c r="F348" s="24" t="n"/>
      <c r="G348" s="24" t="n"/>
      <c r="H348" s="24" t="n"/>
      <c r="I348" s="24" t="n"/>
      <c r="J348" s="24" t="n"/>
      <c r="K348" s="24" t="n"/>
      <c r="L348" s="24" t="n"/>
      <c r="M348" s="24" t="n"/>
    </row>
    <row r="349">
      <c r="A349" s="24" t="n"/>
      <c r="B349" s="24" t="inlineStr">
        <is>
          <t>石けん</t>
        </is>
      </c>
      <c r="C349" s="25" t="inlineStr">
        <is>
          <t>1402</t>
        </is>
      </c>
      <c r="D349" s="8" t="inlineStr">
        <is>
          <t>自分で設定</t>
        </is>
      </c>
      <c r="E349" s="8" t="inlineStr">
        <is>
          <t>カラー</t>
        </is>
      </c>
      <c r="F349" s="24" t="n"/>
      <c r="G349" s="24" t="n"/>
      <c r="H349" s="24" t="n"/>
      <c r="I349" s="24" t="n"/>
      <c r="J349" s="24" t="n"/>
      <c r="K349" s="24" t="n"/>
      <c r="L349" s="24" t="n"/>
      <c r="M349" s="24" t="n"/>
    </row>
    <row r="350">
      <c r="A350" s="24" t="n"/>
      <c r="B350" s="24" t="inlineStr">
        <is>
          <t>化粧下地</t>
        </is>
      </c>
      <c r="C350" s="25" t="inlineStr">
        <is>
          <t>1426</t>
        </is>
      </c>
      <c r="D350" s="8" t="inlineStr">
        <is>
          <t>自分で設定</t>
        </is>
      </c>
      <c r="E350" s="8" t="inlineStr">
        <is>
          <t>カラー</t>
        </is>
      </c>
      <c r="F350" s="24" t="n"/>
      <c r="G350" s="24" t="n"/>
      <c r="H350" s="24" t="n"/>
      <c r="I350" s="24" t="n"/>
      <c r="J350" s="24" t="n"/>
      <c r="K350" s="24" t="n"/>
      <c r="L350" s="24" t="n"/>
      <c r="M350" s="24" t="n"/>
    </row>
    <row r="351">
      <c r="A351" s="24" t="n"/>
      <c r="B351" s="24" t="inlineStr">
        <is>
          <t>ファンデーション・フェイスパウダー</t>
        </is>
      </c>
      <c r="C351" s="25" t="inlineStr">
        <is>
          <t>1427</t>
        </is>
      </c>
      <c r="D351" s="8" t="inlineStr">
        <is>
          <t>自分で設定</t>
        </is>
      </c>
      <c r="E351" s="8" t="inlineStr">
        <is>
          <t>カラー</t>
        </is>
      </c>
      <c r="F351" s="24" t="n"/>
      <c r="G351" s="24" t="n"/>
      <c r="H351" s="24" t="n"/>
      <c r="I351" s="24" t="n"/>
      <c r="J351" s="24" t="n"/>
      <c r="K351" s="24" t="n"/>
      <c r="L351" s="24" t="n"/>
      <c r="M351" s="24" t="n"/>
    </row>
    <row r="352">
      <c r="A352" s="24" t="n"/>
      <c r="B352" s="24" t="inlineStr">
        <is>
          <t>リップ・チーク</t>
        </is>
      </c>
      <c r="C352" s="25" t="inlineStr">
        <is>
          <t>1428</t>
        </is>
      </c>
      <c r="D352" s="8" t="inlineStr">
        <is>
          <t>自分で設定</t>
        </is>
      </c>
      <c r="E352" s="8" t="inlineStr">
        <is>
          <t>カラー</t>
        </is>
      </c>
      <c r="F352" s="24" t="n"/>
      <c r="G352" s="24" t="n"/>
      <c r="H352" s="24" t="n"/>
      <c r="I352" s="24" t="n"/>
      <c r="J352" s="24" t="n"/>
      <c r="K352" s="24" t="n"/>
      <c r="L352" s="24" t="n"/>
      <c r="M352" s="24" t="n"/>
    </row>
    <row r="353">
      <c r="A353" s="24" t="n"/>
      <c r="B353" s="24" t="inlineStr">
        <is>
          <t>アイメイク</t>
        </is>
      </c>
      <c r="C353" s="25" t="inlineStr">
        <is>
          <t>1429</t>
        </is>
      </c>
      <c r="D353" s="8" t="inlineStr">
        <is>
          <t>自分で設定</t>
        </is>
      </c>
      <c r="E353" s="8" t="inlineStr">
        <is>
          <t>カラー</t>
        </is>
      </c>
      <c r="F353" s="24" t="n"/>
      <c r="G353" s="24" t="n"/>
      <c r="H353" s="24" t="n"/>
      <c r="I353" s="24" t="n"/>
      <c r="J353" s="24" t="n"/>
      <c r="K353" s="24" t="n"/>
      <c r="L353" s="24" t="n"/>
      <c r="M353" s="24" t="n"/>
    </row>
    <row r="354">
      <c r="A354" s="24" t="n"/>
      <c r="B354" s="24" t="inlineStr">
        <is>
          <t>日焼け止め</t>
        </is>
      </c>
      <c r="C354" s="25" t="inlineStr">
        <is>
          <t>1430</t>
        </is>
      </c>
      <c r="D354" s="8" t="inlineStr">
        <is>
          <t>自分で設定</t>
        </is>
      </c>
      <c r="E354" s="8" t="inlineStr">
        <is>
          <t>カラー</t>
        </is>
      </c>
      <c r="F354" s="24" t="n"/>
      <c r="G354" s="24" t="n"/>
      <c r="H354" s="24" t="n"/>
      <c r="I354" s="24" t="n"/>
      <c r="J354" s="24" t="n"/>
      <c r="K354" s="24" t="n"/>
      <c r="L354" s="24" t="n"/>
      <c r="M354" s="24" t="n"/>
    </row>
    <row r="355">
      <c r="A355" s="24" t="n"/>
      <c r="B355" s="24" t="inlineStr">
        <is>
          <t>マニキュア・ネイル</t>
        </is>
      </c>
      <c r="C355" s="25" t="inlineStr">
        <is>
          <t>1408</t>
        </is>
      </c>
      <c r="D355" s="8" t="inlineStr">
        <is>
          <t>自分で設定</t>
        </is>
      </c>
      <c r="E355" s="8" t="inlineStr">
        <is>
          <t>カラー</t>
        </is>
      </c>
      <c r="F355" s="24" t="n"/>
      <c r="G355" s="24" t="n"/>
      <c r="H355" s="24" t="n"/>
      <c r="I355" s="24" t="n"/>
      <c r="J355" s="24" t="n"/>
      <c r="K355" s="24" t="n"/>
      <c r="L355" s="24" t="n"/>
      <c r="M355" s="24" t="n"/>
    </row>
    <row r="356">
      <c r="A356" s="24" t="n"/>
      <c r="B356" s="24" t="inlineStr">
        <is>
          <t>香水</t>
        </is>
      </c>
      <c r="C356" s="25" t="inlineStr">
        <is>
          <t>1410</t>
        </is>
      </c>
      <c r="D356" s="8" t="inlineStr">
        <is>
          <t>自分で設定</t>
        </is>
      </c>
      <c r="E356" s="8" t="inlineStr">
        <is>
          <t>カラー</t>
        </is>
      </c>
      <c r="F356" s="24" t="n"/>
      <c r="G356" s="24" t="n"/>
      <c r="H356" s="24" t="n"/>
      <c r="I356" s="24" t="n"/>
      <c r="J356" s="24" t="n"/>
      <c r="K356" s="24" t="n"/>
      <c r="L356" s="24" t="n"/>
      <c r="M356" s="24" t="n"/>
    </row>
    <row r="357">
      <c r="A357" s="24" t="n"/>
      <c r="B357" s="24" t="inlineStr">
        <is>
          <t>メイク道具・鏡・ブラシ</t>
        </is>
      </c>
      <c r="C357" s="25" t="inlineStr">
        <is>
          <t>1401</t>
        </is>
      </c>
      <c r="D357" s="8" t="inlineStr">
        <is>
          <t>自分で設定</t>
        </is>
      </c>
      <c r="E357" s="8" t="inlineStr">
        <is>
          <t>カラー</t>
        </is>
      </c>
      <c r="F357" s="24" t="n"/>
      <c r="G357" s="24" t="n"/>
      <c r="H357" s="24" t="n"/>
      <c r="I357" s="24" t="n"/>
      <c r="J357" s="24" t="n"/>
      <c r="K357" s="24" t="n"/>
      <c r="L357" s="24" t="n"/>
      <c r="M357" s="24" t="n"/>
    </row>
    <row r="358">
      <c r="A358" s="24" t="n"/>
      <c r="B358" s="24" t="inlineStr">
        <is>
          <t>生理用品</t>
        </is>
      </c>
      <c r="C358" s="25" t="inlineStr">
        <is>
          <t>1413</t>
        </is>
      </c>
      <c r="D358" s="8" t="inlineStr">
        <is>
          <t>自分で設定</t>
        </is>
      </c>
      <c r="E358" s="8" t="inlineStr">
        <is>
          <t>カラー</t>
        </is>
      </c>
      <c r="F358" s="24" t="n"/>
      <c r="G358" s="24" t="n"/>
      <c r="H358" s="24" t="n"/>
      <c r="I358" s="24" t="n"/>
      <c r="J358" s="24" t="n"/>
      <c r="K358" s="24" t="n"/>
      <c r="L358" s="24" t="n"/>
      <c r="M358" s="24" t="n"/>
    </row>
    <row r="359">
      <c r="A359" s="24" t="n"/>
      <c r="B359" s="24" t="inlineStr">
        <is>
          <t>歯ブラシ・オーラルケア</t>
        </is>
      </c>
      <c r="C359" s="25" t="inlineStr">
        <is>
          <t>1412</t>
        </is>
      </c>
      <c r="D359" s="8" t="inlineStr">
        <is>
          <t>自分で設定</t>
        </is>
      </c>
      <c r="E359" s="8" t="inlineStr">
        <is>
          <t>カラー</t>
        </is>
      </c>
      <c r="F359" s="24" t="n"/>
      <c r="G359" s="24" t="n"/>
      <c r="H359" s="24" t="n"/>
      <c r="I359" s="24" t="n"/>
      <c r="J359" s="24" t="n"/>
      <c r="K359" s="24" t="n"/>
      <c r="L359" s="24" t="n"/>
      <c r="M359" s="24" t="n"/>
    </row>
    <row r="360">
      <c r="A360" s="24" t="n"/>
      <c r="B360" s="24" t="inlineStr">
        <is>
          <t>トラベルキット</t>
        </is>
      </c>
      <c r="C360" s="25" t="inlineStr">
        <is>
          <t>1415</t>
        </is>
      </c>
      <c r="D360" s="8" t="inlineStr">
        <is>
          <t>自分で設定</t>
        </is>
      </c>
      <c r="E360" s="8" t="inlineStr">
        <is>
          <t>カラー</t>
        </is>
      </c>
      <c r="F360" s="24" t="n"/>
      <c r="G360" s="24" t="n"/>
      <c r="H360" s="24" t="n"/>
      <c r="I360" s="24" t="n"/>
      <c r="J360" s="24" t="n"/>
      <c r="K360" s="24" t="n"/>
      <c r="L360" s="24" t="n"/>
      <c r="M360" s="24" t="n"/>
    </row>
    <row r="361">
      <c r="A361" s="24" t="n"/>
      <c r="B361" s="24" t="inlineStr">
        <is>
          <t>マスク・コスプレマスク</t>
        </is>
      </c>
      <c r="C361" s="25" t="inlineStr">
        <is>
          <t>1434</t>
        </is>
      </c>
      <c r="D361" s="8" t="inlineStr">
        <is>
          <t>自分で設定</t>
        </is>
      </c>
      <c r="E361" s="8" t="inlineStr">
        <is>
          <t>カラー</t>
        </is>
      </c>
      <c r="F361" s="24" t="n"/>
      <c r="G361" s="24" t="n"/>
      <c r="H361" s="24" t="n"/>
      <c r="I361" s="24" t="n"/>
      <c r="J361" s="24" t="n"/>
      <c r="K361" s="24" t="n"/>
      <c r="L361" s="24" t="n"/>
      <c r="M361" s="24" t="n"/>
    </row>
    <row r="362">
      <c r="A362" s="24" t="n"/>
      <c r="B362" s="24" t="inlineStr">
        <is>
          <t>アイマスク</t>
        </is>
      </c>
      <c r="C362" s="25" t="inlineStr">
        <is>
          <t>1435</t>
        </is>
      </c>
      <c r="D362" s="8" t="inlineStr">
        <is>
          <t>自分で設定</t>
        </is>
      </c>
      <c r="E362" s="8" t="inlineStr">
        <is>
          <t>カラー</t>
        </is>
      </c>
      <c r="F362" s="24" t="n"/>
      <c r="G362" s="24" t="n"/>
      <c r="H362" s="24" t="n"/>
      <c r="I362" s="24" t="n"/>
      <c r="J362" s="24" t="n"/>
      <c r="K362" s="24" t="n"/>
      <c r="L362" s="24" t="n"/>
      <c r="M362" s="24" t="n"/>
    </row>
    <row r="363">
      <c r="A363" s="24" t="n"/>
      <c r="B363" s="24" t="inlineStr">
        <is>
          <t>アダルトグッズ</t>
        </is>
      </c>
      <c r="C363" s="25" t="inlineStr">
        <is>
          <t>1436</t>
        </is>
      </c>
      <c r="D363" s="8" t="inlineStr">
        <is>
          <t>自分で設定</t>
        </is>
      </c>
      <c r="E363" s="8" t="inlineStr">
        <is>
          <t>カラー</t>
        </is>
      </c>
      <c r="F363" s="24" t="n"/>
      <c r="G363" s="24" t="n"/>
      <c r="H363" s="24" t="n"/>
      <c r="I363" s="24" t="n"/>
      <c r="J363" s="24" t="n"/>
      <c r="K363" s="24" t="n"/>
      <c r="L363" s="24" t="n"/>
      <c r="M363" s="24" t="n"/>
    </row>
    <row r="364">
      <c r="A364" s="24" t="n"/>
      <c r="B364" s="24" t="inlineStr">
        <is>
          <t>デリケートゾーンケア</t>
        </is>
      </c>
      <c r="C364" s="25" t="inlineStr">
        <is>
          <t>1433</t>
        </is>
      </c>
      <c r="D364" s="8" t="inlineStr">
        <is>
          <t>自分で設定</t>
        </is>
      </c>
      <c r="E364" s="8" t="inlineStr">
        <is>
          <t>カラー</t>
        </is>
      </c>
      <c r="F364" s="24" t="n"/>
      <c r="G364" s="24" t="n"/>
      <c r="H364" s="24" t="n"/>
      <c r="I364" s="24" t="n"/>
      <c r="J364" s="24" t="n"/>
      <c r="K364" s="24" t="n"/>
      <c r="L364" s="24" t="n"/>
      <c r="M364" s="24" t="n"/>
    </row>
    <row r="365">
      <c r="A365" s="24" t="n"/>
      <c r="B365" s="24" t="inlineStr">
        <is>
          <t>その他</t>
        </is>
      </c>
      <c r="C365" s="25" t="inlineStr">
        <is>
          <t>1499</t>
        </is>
      </c>
      <c r="D365" s="8" t="inlineStr">
        <is>
          <t>自分で設定</t>
        </is>
      </c>
      <c r="E365" s="8" t="inlineStr">
        <is>
          <t>カラー</t>
        </is>
      </c>
      <c r="F365" s="24" t="n"/>
      <c r="G365" s="24" t="n"/>
      <c r="H365" s="24" t="n"/>
      <c r="I365" s="24" t="n"/>
      <c r="J365" s="24" t="n"/>
      <c r="K365" s="24" t="n"/>
      <c r="L365" s="24" t="n"/>
      <c r="M365" s="24" t="n"/>
    </row>
    <row r="366">
      <c r="A366" s="16" t="inlineStr">
        <is>
          <t>生活雑貨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1"/>
  <sheetViews>
    <sheetView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s>
  <sheetData>
    <row r="1">
      <c r="A1" s="26" t="inlineStr">
        <is>
          <t>商品仕様</t>
        </is>
      </c>
      <c r="B1" s="27" t="inlineStr">
        <is>
          <t>仕様の項目</t>
        </is>
      </c>
      <c r="C1" s="28" t="n"/>
      <c r="D1" s="28" t="n"/>
      <c r="E1" s="28" t="n"/>
      <c r="F1" s="28" t="n"/>
      <c r="G1" s="28" t="n"/>
      <c r="H1" s="28" t="n"/>
      <c r="I1" s="28" t="n"/>
      <c r="J1" s="28" t="n"/>
      <c r="K1" s="28" t="n"/>
      <c r="L1" s="28" t="n"/>
      <c r="M1" s="28" t="n"/>
      <c r="N1" s="28" t="n"/>
      <c r="O1" s="28" t="n"/>
      <c r="P1" s="28" t="n"/>
      <c r="Q1" s="28" t="n"/>
      <c r="R1" s="28" t="n"/>
      <c r="S1" s="28" t="n"/>
      <c r="T1" s="28" t="n"/>
      <c r="U1" s="28" t="n"/>
      <c r="V1" s="28" t="n"/>
      <c r="W1" s="28" t="n"/>
      <c r="X1" s="28" t="n"/>
      <c r="Y1" s="28" t="n"/>
      <c r="Z1" s="28" t="n"/>
      <c r="AA1" s="28" t="n"/>
      <c r="AB1" s="28" t="n"/>
    </row>
    <row r="2">
      <c r="A2" s="29" t="inlineStr">
        <is>
          <t>リングサイズ（国際規格）</t>
        </is>
      </c>
      <c r="B2" s="16" t="inlineStr">
        <is>
          <t>#4</t>
        </is>
      </c>
      <c r="C2" s="16" t="inlineStr">
        <is>
          <t>#5</t>
        </is>
      </c>
      <c r="D2" s="16" t="inlineStr">
        <is>
          <t>#6</t>
        </is>
      </c>
      <c r="E2" s="16" t="inlineStr">
        <is>
          <t>#7</t>
        </is>
      </c>
      <c r="F2" s="16" t="inlineStr">
        <is>
          <t>#8</t>
        </is>
      </c>
      <c r="G2" s="16" t="inlineStr">
        <is>
          <t>#9</t>
        </is>
      </c>
      <c r="H2" s="16" t="inlineStr">
        <is>
          <t>#10</t>
        </is>
      </c>
      <c r="I2" s="16" t="inlineStr">
        <is>
          <t>#11</t>
        </is>
      </c>
      <c r="J2" s="16" t="inlineStr">
        <is>
          <t>#12</t>
        </is>
      </c>
      <c r="K2" s="16" t="inlineStr">
        <is>
          <t>#13</t>
        </is>
      </c>
      <c r="L2" s="16" t="inlineStr">
        <is>
          <t>#14</t>
        </is>
      </c>
      <c r="M2" s="16" t="inlineStr">
        <is>
          <t>#15</t>
        </is>
      </c>
      <c r="N2" s="16" t="inlineStr">
        <is>
          <t>#16</t>
        </is>
      </c>
      <c r="O2" s="16" t="inlineStr">
        <is>
          <t>#17</t>
        </is>
      </c>
      <c r="P2" s="16" t="inlineStr">
        <is>
          <t>#18</t>
        </is>
      </c>
      <c r="Q2" s="16" t="inlineStr">
        <is>
          <t>#19</t>
        </is>
      </c>
      <c r="R2" s="16" t="inlineStr">
        <is>
          <t>#20</t>
        </is>
      </c>
    </row>
    <row r="3">
      <c r="A3" s="30" t="inlineStr">
        <is>
          <t>リングサイズ（CN）</t>
        </is>
      </c>
      <c r="B3" s="8" t="inlineStr">
        <is>
          <t>#4</t>
        </is>
      </c>
      <c r="C3" s="8" t="inlineStr">
        <is>
          <t>#5</t>
        </is>
      </c>
      <c r="D3" s="8" t="inlineStr">
        <is>
          <t>#6</t>
        </is>
      </c>
      <c r="E3" s="8" t="inlineStr">
        <is>
          <t>#7</t>
        </is>
      </c>
      <c r="F3" s="8" t="inlineStr">
        <is>
          <t>#8</t>
        </is>
      </c>
      <c r="G3" s="8" t="inlineStr">
        <is>
          <t>#9</t>
        </is>
      </c>
      <c r="H3" s="8" t="inlineStr">
        <is>
          <t>#10</t>
        </is>
      </c>
      <c r="I3" s="8" t="inlineStr">
        <is>
          <t>#11</t>
        </is>
      </c>
      <c r="J3" s="8" t="inlineStr">
        <is>
          <t>#12</t>
        </is>
      </c>
      <c r="K3" s="8" t="inlineStr">
        <is>
          <t>#13</t>
        </is>
      </c>
      <c r="L3" s="8" t="inlineStr">
        <is>
          <t>#14</t>
        </is>
      </c>
      <c r="M3" s="8" t="inlineStr">
        <is>
          <t>#15</t>
        </is>
      </c>
      <c r="N3" s="8" t="inlineStr">
        <is>
          <t>#16</t>
        </is>
      </c>
      <c r="O3" s="8" t="inlineStr">
        <is>
          <t>#17</t>
        </is>
      </c>
      <c r="P3" s="8" t="inlineStr">
        <is>
          <t>#18</t>
        </is>
      </c>
      <c r="Q3" s="8" t="inlineStr">
        <is>
          <t>#19</t>
        </is>
      </c>
      <c r="R3" s="8" t="inlineStr">
        <is>
          <t>#20</t>
        </is>
      </c>
      <c r="S3" s="8" t="inlineStr">
        <is>
          <t>#21</t>
        </is>
      </c>
      <c r="T3" s="8" t="inlineStr">
        <is>
          <t>#22</t>
        </is>
      </c>
      <c r="U3" s="8" t="inlineStr">
        <is>
          <t>#23</t>
        </is>
      </c>
      <c r="V3" s="8" t="inlineStr">
        <is>
          <t>#24</t>
        </is>
      </c>
      <c r="W3" s="8" t="inlineStr">
        <is>
          <t>#25</t>
        </is>
      </c>
      <c r="X3" s="24" t="n"/>
      <c r="Y3" s="24" t="n"/>
      <c r="Z3" s="24" t="n"/>
      <c r="AA3" s="24" t="n"/>
      <c r="AB3" s="24" t="n"/>
    </row>
    <row r="4">
      <c r="A4" s="29" t="inlineStr">
        <is>
          <t>リングサイズ（HK）</t>
        </is>
      </c>
      <c r="B4" s="16" t="inlineStr">
        <is>
          <t>#6</t>
        </is>
      </c>
      <c r="C4" s="16" t="inlineStr">
        <is>
          <t>#7</t>
        </is>
      </c>
      <c r="D4" s="16" t="inlineStr">
        <is>
          <t>#8</t>
        </is>
      </c>
      <c r="E4" s="16" t="inlineStr">
        <is>
          <t>#9</t>
        </is>
      </c>
      <c r="F4" s="16" t="inlineStr">
        <is>
          <t>#10</t>
        </is>
      </c>
      <c r="G4" s="16" t="inlineStr">
        <is>
          <t>#11</t>
        </is>
      </c>
      <c r="H4" s="16" t="inlineStr">
        <is>
          <t>#12</t>
        </is>
      </c>
      <c r="I4" s="16" t="inlineStr">
        <is>
          <t>#13</t>
        </is>
      </c>
      <c r="J4" s="16" t="inlineStr">
        <is>
          <t>#14</t>
        </is>
      </c>
      <c r="K4" s="16" t="inlineStr">
        <is>
          <t>#15</t>
        </is>
      </c>
      <c r="L4" s="16" t="inlineStr">
        <is>
          <t>#16</t>
        </is>
      </c>
      <c r="M4" s="16" t="inlineStr">
        <is>
          <t>#17</t>
        </is>
      </c>
      <c r="N4" s="16" t="inlineStr">
        <is>
          <t>#18</t>
        </is>
      </c>
      <c r="O4" s="16" t="inlineStr">
        <is>
          <t>#19</t>
        </is>
      </c>
      <c r="P4" s="16" t="inlineStr">
        <is>
          <t>#20</t>
        </is>
      </c>
      <c r="Q4" s="16" t="inlineStr">
        <is>
          <t>#21</t>
        </is>
      </c>
      <c r="R4" s="16" t="inlineStr">
        <is>
          <t>#22</t>
        </is>
      </c>
      <c r="S4" s="16" t="inlineStr">
        <is>
          <t>#23</t>
        </is>
      </c>
      <c r="T4" s="16" t="inlineStr">
        <is>
          <t>#24</t>
        </is>
      </c>
      <c r="U4" s="16" t="inlineStr">
        <is>
          <t>#25</t>
        </is>
      </c>
      <c r="V4" s="16" t="inlineStr">
        <is>
          <t>#26</t>
        </is>
      </c>
      <c r="W4" s="16" t="inlineStr">
        <is>
          <t>#27</t>
        </is>
      </c>
      <c r="X4" s="16" t="inlineStr">
        <is>
          <t>#28</t>
        </is>
      </c>
    </row>
    <row r="5">
      <c r="A5" s="30" t="inlineStr">
        <is>
          <t>リングサイズ（JP）</t>
        </is>
      </c>
      <c r="B5" s="8" t="inlineStr">
        <is>
          <t>#1</t>
        </is>
      </c>
      <c r="C5" s="8" t="inlineStr">
        <is>
          <t>#2</t>
        </is>
      </c>
      <c r="D5" s="8" t="inlineStr">
        <is>
          <t>#3</t>
        </is>
      </c>
      <c r="E5" s="8" t="inlineStr">
        <is>
          <t>#4</t>
        </is>
      </c>
      <c r="F5" s="8" t="inlineStr">
        <is>
          <t>#5</t>
        </is>
      </c>
      <c r="G5" s="8" t="inlineStr">
        <is>
          <t>#6</t>
        </is>
      </c>
      <c r="H5" s="8" t="inlineStr">
        <is>
          <t>#7</t>
        </is>
      </c>
      <c r="I5" s="8" t="inlineStr">
        <is>
          <t>#8</t>
        </is>
      </c>
      <c r="J5" s="8" t="inlineStr">
        <is>
          <t>#9</t>
        </is>
      </c>
      <c r="K5" s="8" t="inlineStr">
        <is>
          <t>#10</t>
        </is>
      </c>
      <c r="L5" s="8" t="inlineStr">
        <is>
          <t>#11</t>
        </is>
      </c>
      <c r="M5" s="8" t="inlineStr">
        <is>
          <t>#12</t>
        </is>
      </c>
      <c r="N5" s="8" t="inlineStr">
        <is>
          <t>#13</t>
        </is>
      </c>
      <c r="O5" s="8" t="inlineStr">
        <is>
          <t>#14</t>
        </is>
      </c>
      <c r="P5" s="8" t="inlineStr">
        <is>
          <t>#15</t>
        </is>
      </c>
      <c r="Q5" s="8" t="inlineStr">
        <is>
          <t>#16</t>
        </is>
      </c>
      <c r="R5" s="8" t="inlineStr">
        <is>
          <t>#17</t>
        </is>
      </c>
      <c r="S5" s="8" t="inlineStr">
        <is>
          <t>#18</t>
        </is>
      </c>
      <c r="T5" s="8" t="inlineStr">
        <is>
          <t>#19</t>
        </is>
      </c>
      <c r="U5" s="8" t="inlineStr">
        <is>
          <t>#20</t>
        </is>
      </c>
      <c r="V5" s="8" t="inlineStr">
        <is>
          <t>#21</t>
        </is>
      </c>
      <c r="W5" s="8" t="inlineStr">
        <is>
          <t>#22</t>
        </is>
      </c>
      <c r="X5" s="8" t="inlineStr">
        <is>
          <t>#23</t>
        </is>
      </c>
      <c r="Y5" s="8" t="inlineStr">
        <is>
          <t>#24</t>
        </is>
      </c>
      <c r="Z5" s="8" t="inlineStr">
        <is>
          <t>#25</t>
        </is>
      </c>
      <c r="AA5" s="8" t="inlineStr">
        <is>
          <t>#26</t>
        </is>
      </c>
      <c r="AB5" s="8" t="inlineStr">
        <is>
          <t>#27</t>
        </is>
      </c>
    </row>
    <row r="6">
      <c r="A6" s="29" t="inlineStr">
        <is>
          <t>リングサイズ（US）</t>
        </is>
      </c>
      <c r="B6" s="16" t="inlineStr">
        <is>
          <t>#2.5</t>
        </is>
      </c>
      <c r="C6" s="16" t="inlineStr">
        <is>
          <t>#3</t>
        </is>
      </c>
      <c r="D6" s="16" t="inlineStr">
        <is>
          <t>#3.5</t>
        </is>
      </c>
      <c r="E6" s="16" t="inlineStr">
        <is>
          <t>#4</t>
        </is>
      </c>
      <c r="F6" s="16" t="inlineStr">
        <is>
          <t>#4.5</t>
        </is>
      </c>
      <c r="G6" s="16" t="inlineStr">
        <is>
          <t>#5</t>
        </is>
      </c>
      <c r="H6" s="16" t="inlineStr">
        <is>
          <t>#5.5</t>
        </is>
      </c>
      <c r="I6" s="16" t="inlineStr">
        <is>
          <t>#6</t>
        </is>
      </c>
      <c r="J6" s="16" t="inlineStr">
        <is>
          <t>#6.5</t>
        </is>
      </c>
      <c r="K6" s="16" t="inlineStr">
        <is>
          <t>#7</t>
        </is>
      </c>
      <c r="L6" s="16" t="inlineStr">
        <is>
          <t>#7.5</t>
        </is>
      </c>
      <c r="M6" s="16" t="inlineStr">
        <is>
          <t>#8</t>
        </is>
      </c>
      <c r="N6" s="16" t="inlineStr">
        <is>
          <t>#8.5</t>
        </is>
      </c>
      <c r="O6" s="16" t="inlineStr">
        <is>
          <t>#9</t>
        </is>
      </c>
      <c r="P6" s="16" t="inlineStr">
        <is>
          <t>#9.5</t>
        </is>
      </c>
      <c r="Q6" s="16" t="inlineStr">
        <is>
          <t>#10</t>
        </is>
      </c>
      <c r="R6" s="16" t="inlineStr">
        <is>
          <t>#10.5</t>
        </is>
      </c>
      <c r="S6" s="16" t="inlineStr">
        <is>
          <t>#11</t>
        </is>
      </c>
      <c r="T6" s="16" t="inlineStr">
        <is>
          <t>#11.5</t>
        </is>
      </c>
      <c r="U6" s="16" t="inlineStr">
        <is>
          <t>#12</t>
        </is>
      </c>
      <c r="V6" s="16" t="inlineStr">
        <is>
          <t>#12.5</t>
        </is>
      </c>
      <c r="W6" s="16" t="inlineStr">
        <is>
          <t>#13</t>
        </is>
      </c>
      <c r="X6" s="16" t="inlineStr">
        <is>
          <t>#13.5</t>
        </is>
      </c>
    </row>
    <row r="7">
      <c r="A7" s="30" t="inlineStr">
        <is>
          <t>サイズ メンズ（JP）</t>
        </is>
      </c>
      <c r="B7" s="8" t="inlineStr">
        <is>
          <t>22</t>
        </is>
      </c>
      <c r="C7" s="8" t="inlineStr">
        <is>
          <t>22.5</t>
        </is>
      </c>
      <c r="D7" s="8" t="inlineStr">
        <is>
          <t>23</t>
        </is>
      </c>
      <c r="E7" s="8" t="inlineStr">
        <is>
          <t>23.5</t>
        </is>
      </c>
      <c r="F7" s="8" t="inlineStr">
        <is>
          <t>24</t>
        </is>
      </c>
      <c r="G7" s="8" t="inlineStr">
        <is>
          <t>24.5</t>
        </is>
      </c>
      <c r="H7" s="8" t="inlineStr">
        <is>
          <t>25</t>
        </is>
      </c>
      <c r="I7" s="8" t="inlineStr">
        <is>
          <t>25.5</t>
        </is>
      </c>
      <c r="J7" s="8" t="inlineStr">
        <is>
          <t>26</t>
        </is>
      </c>
      <c r="K7" s="8" t="inlineStr">
        <is>
          <t>26.5</t>
        </is>
      </c>
      <c r="L7" s="8" t="inlineStr">
        <is>
          <t>27</t>
        </is>
      </c>
      <c r="M7" s="8" t="inlineStr">
        <is>
          <t>27.5</t>
        </is>
      </c>
      <c r="N7" s="8" t="inlineStr">
        <is>
          <t>28</t>
        </is>
      </c>
      <c r="O7" s="8" t="inlineStr">
        <is>
          <t>28.5</t>
        </is>
      </c>
      <c r="P7" s="8" t="inlineStr">
        <is>
          <t>29</t>
        </is>
      </c>
      <c r="Q7" s="8" t="inlineStr">
        <is>
          <t>29.5</t>
        </is>
      </c>
      <c r="R7" s="8" t="inlineStr">
        <is>
          <t>30</t>
        </is>
      </c>
      <c r="S7" s="24" t="n"/>
      <c r="T7" s="24" t="n"/>
      <c r="U7" s="24" t="n"/>
      <c r="V7" s="24" t="n"/>
      <c r="W7" s="24" t="n"/>
      <c r="X7" s="24" t="n"/>
      <c r="Y7" s="24" t="n"/>
      <c r="Z7" s="24" t="n"/>
      <c r="AA7" s="24" t="n"/>
      <c r="AB7" s="24" t="n"/>
    </row>
    <row r="8">
      <c r="A8" s="29" t="inlineStr">
        <is>
          <t>サイズ メンズ（EU）</t>
        </is>
      </c>
      <c r="B8" s="16" t="inlineStr">
        <is>
          <t>38</t>
        </is>
      </c>
      <c r="C8" s="16" t="inlineStr">
        <is>
          <t>39</t>
        </is>
      </c>
      <c r="D8" s="16" t="inlineStr">
        <is>
          <t>40</t>
        </is>
      </c>
      <c r="E8" s="16" t="inlineStr">
        <is>
          <t>41</t>
        </is>
      </c>
      <c r="F8" s="16" t="inlineStr">
        <is>
          <t>42</t>
        </is>
      </c>
      <c r="G8" s="16" t="inlineStr">
        <is>
          <t>43</t>
        </is>
      </c>
      <c r="H8" s="16" t="inlineStr">
        <is>
          <t>44</t>
        </is>
      </c>
      <c r="I8" s="16" t="inlineStr">
        <is>
          <t>45</t>
        </is>
      </c>
      <c r="J8" s="16" t="inlineStr">
        <is>
          <t>46</t>
        </is>
      </c>
      <c r="K8" s="16" t="inlineStr">
        <is>
          <t>47</t>
        </is>
      </c>
      <c r="L8" s="16" t="inlineStr">
        <is>
          <t>48</t>
        </is>
      </c>
      <c r="M8" s="16" t="inlineStr">
        <is>
          <t>49</t>
        </is>
      </c>
    </row>
    <row r="9">
      <c r="A9" s="30" t="inlineStr">
        <is>
          <t>サイズ メンズ（US）</t>
        </is>
      </c>
      <c r="B9" s="8" t="inlineStr">
        <is>
          <t>6</t>
        </is>
      </c>
      <c r="C9" s="8" t="inlineStr">
        <is>
          <t>6.5</t>
        </is>
      </c>
      <c r="D9" s="8" t="inlineStr">
        <is>
          <t>7</t>
        </is>
      </c>
      <c r="E9" s="8" t="inlineStr">
        <is>
          <t>7.5</t>
        </is>
      </c>
      <c r="F9" s="8" t="inlineStr">
        <is>
          <t>8</t>
        </is>
      </c>
      <c r="G9" s="8" t="inlineStr">
        <is>
          <t>8.5</t>
        </is>
      </c>
      <c r="H9" s="8" t="inlineStr">
        <is>
          <t>9</t>
        </is>
      </c>
      <c r="I9" s="8" t="inlineStr">
        <is>
          <t>9.5</t>
        </is>
      </c>
      <c r="J9" s="8" t="inlineStr">
        <is>
          <t>10</t>
        </is>
      </c>
      <c r="K9" s="8" t="inlineStr">
        <is>
          <t>10.5</t>
        </is>
      </c>
      <c r="L9" s="8" t="inlineStr">
        <is>
          <t>11</t>
        </is>
      </c>
      <c r="M9" s="8" t="inlineStr">
        <is>
          <t>11.5</t>
        </is>
      </c>
      <c r="N9" s="8" t="inlineStr">
        <is>
          <t>12</t>
        </is>
      </c>
      <c r="O9" s="8" t="inlineStr">
        <is>
          <t>13</t>
        </is>
      </c>
      <c r="P9" s="8" t="inlineStr">
        <is>
          <t>14</t>
        </is>
      </c>
      <c r="Q9" s="8" t="inlineStr">
        <is>
          <t>15</t>
        </is>
      </c>
      <c r="R9" s="8" t="inlineStr">
        <is>
          <t>16</t>
        </is>
      </c>
      <c r="S9" s="24" t="n"/>
      <c r="T9" s="24" t="n"/>
      <c r="U9" s="24" t="n"/>
      <c r="V9" s="24" t="n"/>
      <c r="W9" s="24" t="n"/>
      <c r="X9" s="24" t="n"/>
      <c r="Y9" s="24" t="n"/>
      <c r="Z9" s="24" t="n"/>
      <c r="AA9" s="24" t="n"/>
      <c r="AB9" s="24" t="n"/>
    </row>
    <row r="10">
      <c r="A10" s="29" t="inlineStr">
        <is>
          <t>サイズ メンズ（UK）</t>
        </is>
      </c>
      <c r="B10" s="16" t="inlineStr">
        <is>
          <t>5.5</t>
        </is>
      </c>
      <c r="C10" s="16" t="inlineStr">
        <is>
          <t>6</t>
        </is>
      </c>
      <c r="D10" s="16" t="inlineStr">
        <is>
          <t>6.5</t>
        </is>
      </c>
      <c r="E10" s="16" t="inlineStr">
        <is>
          <t>7</t>
        </is>
      </c>
      <c r="F10" s="16" t="inlineStr">
        <is>
          <t>7.5</t>
        </is>
      </c>
      <c r="G10" s="16" t="inlineStr">
        <is>
          <t>8</t>
        </is>
      </c>
      <c r="H10" s="16" t="inlineStr">
        <is>
          <t>8.5</t>
        </is>
      </c>
      <c r="I10" s="16" t="inlineStr">
        <is>
          <t>9</t>
        </is>
      </c>
      <c r="J10" s="16" t="inlineStr">
        <is>
          <t>9.5</t>
        </is>
      </c>
      <c r="K10" s="16" t="inlineStr">
        <is>
          <t>10</t>
        </is>
      </c>
      <c r="L10" s="16" t="inlineStr">
        <is>
          <t>10.5</t>
        </is>
      </c>
      <c r="M10" s="16" t="inlineStr">
        <is>
          <t>11</t>
        </is>
      </c>
      <c r="N10" s="16" t="inlineStr">
        <is>
          <t>11.5</t>
        </is>
      </c>
      <c r="O10" s="16" t="inlineStr">
        <is>
          <t>12.5</t>
        </is>
      </c>
      <c r="P10" s="16" t="inlineStr">
        <is>
          <t>13.5</t>
        </is>
      </c>
      <c r="Q10" s="16" t="inlineStr">
        <is>
          <t>14.5</t>
        </is>
      </c>
      <c r="R10" s="16" t="inlineStr">
        <is>
          <t>15.5</t>
        </is>
      </c>
    </row>
    <row r="11">
      <c r="A11" s="30" t="inlineStr">
        <is>
          <t>サイズ レディス（JP）</t>
        </is>
      </c>
      <c r="B11" s="8" t="inlineStr">
        <is>
          <t>21</t>
        </is>
      </c>
      <c r="C11" s="8" t="inlineStr">
        <is>
          <t>21.5</t>
        </is>
      </c>
      <c r="D11" s="8" t="inlineStr">
        <is>
          <t>22</t>
        </is>
      </c>
      <c r="E11" s="8" t="inlineStr">
        <is>
          <t>22.5</t>
        </is>
      </c>
      <c r="F11" s="8" t="inlineStr">
        <is>
          <t>23</t>
        </is>
      </c>
      <c r="G11" s="8" t="inlineStr">
        <is>
          <t>23.5</t>
        </is>
      </c>
      <c r="H11" s="8" t="inlineStr">
        <is>
          <t>24</t>
        </is>
      </c>
      <c r="I11" s="8" t="inlineStr">
        <is>
          <t>24.5</t>
        </is>
      </c>
      <c r="J11" s="8" t="inlineStr">
        <is>
          <t>25</t>
        </is>
      </c>
      <c r="K11" s="8" t="inlineStr">
        <is>
          <t>25.5</t>
        </is>
      </c>
      <c r="L11" s="8" t="inlineStr">
        <is>
          <t>26</t>
        </is>
      </c>
      <c r="M11" s="8" t="inlineStr">
        <is>
          <t>26.5</t>
        </is>
      </c>
      <c r="N11" s="8" t="inlineStr">
        <is>
          <t>27</t>
        </is>
      </c>
      <c r="O11" s="8" t="inlineStr">
        <is>
          <t>27.5</t>
        </is>
      </c>
      <c r="P11" s="8" t="inlineStr">
        <is>
          <t>28</t>
        </is>
      </c>
      <c r="Q11" s="24" t="n"/>
      <c r="R11" s="24" t="n"/>
      <c r="S11" s="24" t="n"/>
      <c r="T11" s="24" t="n"/>
      <c r="U11" s="24" t="n"/>
      <c r="V11" s="24" t="n"/>
      <c r="W11" s="24" t="n"/>
      <c r="X11" s="24" t="n"/>
      <c r="Y11" s="24" t="n"/>
      <c r="Z11" s="24" t="n"/>
      <c r="AA11" s="24" t="n"/>
      <c r="AB11" s="24" t="n"/>
    </row>
    <row r="12">
      <c r="A12" s="29" t="inlineStr">
        <is>
          <t>サイズ レディス（EU）</t>
        </is>
      </c>
      <c r="B12" s="16" t="inlineStr">
        <is>
          <t>34</t>
        </is>
      </c>
      <c r="C12" s="16" t="inlineStr">
        <is>
          <t>35</t>
        </is>
      </c>
      <c r="D12" s="16" t="inlineStr">
        <is>
          <t>36</t>
        </is>
      </c>
      <c r="E12" s="16" t="inlineStr">
        <is>
          <t>37</t>
        </is>
      </c>
      <c r="F12" s="16" t="inlineStr">
        <is>
          <t>38</t>
        </is>
      </c>
      <c r="G12" s="16" t="inlineStr">
        <is>
          <t>39</t>
        </is>
      </c>
      <c r="H12" s="16" t="inlineStr">
        <is>
          <t>40</t>
        </is>
      </c>
      <c r="I12" s="16" t="inlineStr">
        <is>
          <t>41</t>
        </is>
      </c>
      <c r="J12" s="16" t="inlineStr">
        <is>
          <t>42</t>
        </is>
      </c>
      <c r="K12" s="16" t="inlineStr">
        <is>
          <t>43</t>
        </is>
      </c>
      <c r="L12" s="16" t="inlineStr">
        <is>
          <t>44</t>
        </is>
      </c>
    </row>
    <row r="13">
      <c r="A13" s="30" t="inlineStr">
        <is>
          <t>サイズ レディス（US）</t>
        </is>
      </c>
      <c r="B13" s="8" t="inlineStr">
        <is>
          <t>4.5</t>
        </is>
      </c>
      <c r="C13" s="8" t="inlineStr">
        <is>
          <t>5</t>
        </is>
      </c>
      <c r="D13" s="8" t="inlineStr">
        <is>
          <t>5.5</t>
        </is>
      </c>
      <c r="E13" s="8" t="inlineStr">
        <is>
          <t>6</t>
        </is>
      </c>
      <c r="F13" s="8" t="inlineStr">
        <is>
          <t>6.5</t>
        </is>
      </c>
      <c r="G13" s="8" t="inlineStr">
        <is>
          <t>7</t>
        </is>
      </c>
      <c r="H13" s="8" t="inlineStr">
        <is>
          <t>7.5</t>
        </is>
      </c>
      <c r="I13" s="8" t="inlineStr">
        <is>
          <t>8</t>
        </is>
      </c>
      <c r="J13" s="8" t="inlineStr">
        <is>
          <t>8.5</t>
        </is>
      </c>
      <c r="K13" s="8" t="inlineStr">
        <is>
          <t>9</t>
        </is>
      </c>
      <c r="L13" s="8" t="inlineStr">
        <is>
          <t>9.5</t>
        </is>
      </c>
      <c r="M13" s="8" t="inlineStr">
        <is>
          <t>10</t>
        </is>
      </c>
      <c r="N13" s="8" t="inlineStr">
        <is>
          <t>10.5</t>
        </is>
      </c>
      <c r="O13" s="8" t="inlineStr">
        <is>
          <t>11</t>
        </is>
      </c>
      <c r="P13" s="24" t="n"/>
      <c r="Q13" s="24" t="n"/>
      <c r="R13" s="24" t="n"/>
      <c r="S13" s="24" t="n"/>
      <c r="T13" s="24" t="n"/>
      <c r="U13" s="24" t="n"/>
      <c r="V13" s="24" t="n"/>
      <c r="W13" s="24" t="n"/>
      <c r="X13" s="24" t="n"/>
      <c r="Y13" s="24" t="n"/>
      <c r="Z13" s="24" t="n"/>
      <c r="AA13" s="24" t="n"/>
      <c r="AB13" s="24" t="n"/>
    </row>
    <row r="14">
      <c r="A14" s="29" t="inlineStr">
        <is>
          <t>サイズ レディス（UK）</t>
        </is>
      </c>
      <c r="B14" s="16" t="inlineStr">
        <is>
          <t>4</t>
        </is>
      </c>
      <c r="C14" s="16" t="inlineStr">
        <is>
          <t>4.5</t>
        </is>
      </c>
      <c r="D14" s="16" t="inlineStr">
        <is>
          <t>5</t>
        </is>
      </c>
      <c r="E14" s="16" t="inlineStr">
        <is>
          <t>5.5</t>
        </is>
      </c>
      <c r="F14" s="16" t="inlineStr">
        <is>
          <t>6</t>
        </is>
      </c>
      <c r="G14" s="16" t="inlineStr">
        <is>
          <t>6.5</t>
        </is>
      </c>
      <c r="H14" s="16" t="inlineStr">
        <is>
          <t>7</t>
        </is>
      </c>
      <c r="I14" s="16" t="inlineStr">
        <is>
          <t>7.5</t>
        </is>
      </c>
      <c r="J14" s="16" t="inlineStr">
        <is>
          <t>8</t>
        </is>
      </c>
      <c r="K14" s="16" t="inlineStr">
        <is>
          <t>8.5</t>
        </is>
      </c>
      <c r="L14" s="16" t="inlineStr">
        <is>
          <t>9</t>
        </is>
      </c>
      <c r="M14" s="16" t="inlineStr">
        <is>
          <t>9.5</t>
        </is>
      </c>
      <c r="N14" s="16" t="inlineStr">
        <is>
          <t>10</t>
        </is>
      </c>
      <c r="O14" s="16" t="inlineStr">
        <is>
          <t>10.5</t>
        </is>
      </c>
    </row>
    <row r="15">
      <c r="A15" s="30" t="inlineStr">
        <is>
          <t>サイズ キッズ（JP）</t>
        </is>
      </c>
      <c r="B15" s="8" t="inlineStr">
        <is>
          <t>12</t>
        </is>
      </c>
      <c r="C15" s="8" t="inlineStr">
        <is>
          <t>12.5</t>
        </is>
      </c>
      <c r="D15" s="8" t="inlineStr">
        <is>
          <t>13</t>
        </is>
      </c>
      <c r="E15" s="8" t="inlineStr">
        <is>
          <t>13.5</t>
        </is>
      </c>
      <c r="F15" s="8" t="inlineStr">
        <is>
          <t>14</t>
        </is>
      </c>
      <c r="G15" s="8" t="inlineStr">
        <is>
          <t>14.5</t>
        </is>
      </c>
      <c r="H15" s="8" t="inlineStr">
        <is>
          <t>15</t>
        </is>
      </c>
      <c r="I15" s="8" t="inlineStr">
        <is>
          <t>15.5</t>
        </is>
      </c>
      <c r="J15" s="8" t="inlineStr">
        <is>
          <t>16</t>
        </is>
      </c>
      <c r="K15" s="8" t="inlineStr">
        <is>
          <t>16.5</t>
        </is>
      </c>
      <c r="L15" s="8" t="inlineStr">
        <is>
          <t>17</t>
        </is>
      </c>
      <c r="M15" s="8" t="inlineStr">
        <is>
          <t>17.5</t>
        </is>
      </c>
      <c r="N15" s="8" t="inlineStr">
        <is>
          <t>18</t>
        </is>
      </c>
      <c r="O15" s="8" t="inlineStr">
        <is>
          <t>18.5</t>
        </is>
      </c>
      <c r="P15" s="8" t="inlineStr">
        <is>
          <t>19</t>
        </is>
      </c>
      <c r="Q15" s="8" t="inlineStr">
        <is>
          <t>19.5</t>
        </is>
      </c>
      <c r="R15" s="8" t="inlineStr">
        <is>
          <t>20</t>
        </is>
      </c>
      <c r="S15" s="24" t="n"/>
      <c r="T15" s="24" t="n"/>
      <c r="U15" s="24" t="n"/>
      <c r="V15" s="24" t="n"/>
      <c r="W15" s="24" t="n"/>
      <c r="X15" s="24" t="n"/>
      <c r="Y15" s="24" t="n"/>
      <c r="Z15" s="24" t="n"/>
      <c r="AA15" s="24" t="n"/>
      <c r="AB15" s="24" t="n"/>
    </row>
    <row r="16">
      <c r="A16" s="29" t="inlineStr">
        <is>
          <t>サイズ キッズ（EU）</t>
        </is>
      </c>
      <c r="B16" s="16" t="inlineStr">
        <is>
          <t>20</t>
        </is>
      </c>
      <c r="C16" s="16" t="inlineStr">
        <is>
          <t>21</t>
        </is>
      </c>
      <c r="D16" s="16" t="inlineStr">
        <is>
          <t>22</t>
        </is>
      </c>
      <c r="E16" s="16" t="inlineStr">
        <is>
          <t>23</t>
        </is>
      </c>
      <c r="F16" s="16" t="inlineStr">
        <is>
          <t>24</t>
        </is>
      </c>
      <c r="G16" s="16" t="inlineStr">
        <is>
          <t>25</t>
        </is>
      </c>
      <c r="H16" s="16" t="inlineStr">
        <is>
          <t>26</t>
        </is>
      </c>
      <c r="I16" s="16" t="inlineStr">
        <is>
          <t>27</t>
        </is>
      </c>
      <c r="J16" s="16" t="inlineStr">
        <is>
          <t>28</t>
        </is>
      </c>
      <c r="K16" s="16" t="inlineStr">
        <is>
          <t>29</t>
        </is>
      </c>
      <c r="L16" s="16" t="inlineStr">
        <is>
          <t>30</t>
        </is>
      </c>
      <c r="M16" s="16" t="inlineStr">
        <is>
          <t>31</t>
        </is>
      </c>
      <c r="N16" s="16" t="inlineStr">
        <is>
          <t>32</t>
        </is>
      </c>
    </row>
    <row r="17">
      <c r="A17" s="30" t="inlineStr">
        <is>
          <t>サイズ キッズ（US）</t>
        </is>
      </c>
      <c r="B17" s="8" t="inlineStr">
        <is>
          <t>4.5</t>
        </is>
      </c>
      <c r="C17" s="8" t="inlineStr">
        <is>
          <t>5</t>
        </is>
      </c>
      <c r="D17" s="8" t="inlineStr">
        <is>
          <t>5.5</t>
        </is>
      </c>
      <c r="E17" s="8" t="inlineStr">
        <is>
          <t>6</t>
        </is>
      </c>
      <c r="F17" s="8" t="inlineStr">
        <is>
          <t>6.5</t>
        </is>
      </c>
      <c r="G17" s="8" t="inlineStr">
        <is>
          <t>7</t>
        </is>
      </c>
      <c r="H17" s="8" t="inlineStr">
        <is>
          <t>7.5</t>
        </is>
      </c>
      <c r="I17" s="8" t="inlineStr">
        <is>
          <t>8</t>
        </is>
      </c>
      <c r="J17" s="8" t="inlineStr">
        <is>
          <t>8.5</t>
        </is>
      </c>
      <c r="K17" s="8" t="inlineStr">
        <is>
          <t>9</t>
        </is>
      </c>
      <c r="L17" s="8" t="inlineStr">
        <is>
          <t>9.5</t>
        </is>
      </c>
      <c r="M17" s="8" t="inlineStr">
        <is>
          <t>10</t>
        </is>
      </c>
      <c r="N17" s="8" t="inlineStr">
        <is>
          <t>10.5</t>
        </is>
      </c>
      <c r="O17" s="8" t="inlineStr">
        <is>
          <t>11</t>
        </is>
      </c>
      <c r="P17" s="8" t="inlineStr">
        <is>
          <t>12</t>
        </is>
      </c>
      <c r="Q17" s="8" t="inlineStr">
        <is>
          <t>13</t>
        </is>
      </c>
      <c r="R17" s="8" t="inlineStr">
        <is>
          <t>14</t>
        </is>
      </c>
      <c r="S17" s="24" t="n"/>
      <c r="T17" s="24" t="n"/>
      <c r="U17" s="24" t="n"/>
      <c r="V17" s="24" t="n"/>
      <c r="W17" s="24" t="n"/>
      <c r="X17" s="24" t="n"/>
      <c r="Y17" s="24" t="n"/>
      <c r="Z17" s="24" t="n"/>
      <c r="AA17" s="24" t="n"/>
      <c r="AB17" s="24" t="n"/>
    </row>
    <row r="18">
      <c r="A18" s="29" t="inlineStr">
        <is>
          <t>サイズ キッズ（UK）</t>
        </is>
      </c>
      <c r="B18" s="16" t="inlineStr">
        <is>
          <t>4</t>
        </is>
      </c>
      <c r="C18" s="16" t="inlineStr">
        <is>
          <t>4.5</t>
        </is>
      </c>
      <c r="D18" s="16" t="inlineStr">
        <is>
          <t>5</t>
        </is>
      </c>
      <c r="E18" s="16" t="inlineStr">
        <is>
          <t>5.5</t>
        </is>
      </c>
      <c r="F18" s="16" t="inlineStr">
        <is>
          <t>6</t>
        </is>
      </c>
      <c r="G18" s="16" t="inlineStr">
        <is>
          <t>6.5</t>
        </is>
      </c>
      <c r="H18" s="16" t="inlineStr">
        <is>
          <t>7</t>
        </is>
      </c>
      <c r="I18" s="16" t="inlineStr">
        <is>
          <t>7.5</t>
        </is>
      </c>
      <c r="J18" s="16" t="inlineStr">
        <is>
          <t>8</t>
        </is>
      </c>
      <c r="K18" s="16" t="inlineStr">
        <is>
          <t>8.5</t>
        </is>
      </c>
      <c r="L18" s="16" t="inlineStr">
        <is>
          <t>9</t>
        </is>
      </c>
      <c r="M18" s="16" t="inlineStr">
        <is>
          <t>9.5</t>
        </is>
      </c>
      <c r="N18" s="16" t="inlineStr">
        <is>
          <t>10</t>
        </is>
      </c>
      <c r="O18" s="16" t="inlineStr">
        <is>
          <t>10.5</t>
        </is>
      </c>
      <c r="P18" s="16" t="inlineStr">
        <is>
          <t>11</t>
        </is>
      </c>
      <c r="Q18" s="16" t="inlineStr">
        <is>
          <t>12</t>
        </is>
      </c>
      <c r="R18" s="16" t="inlineStr">
        <is>
          <t>13</t>
        </is>
      </c>
    </row>
    <row r="19">
      <c r="A19" s="30" t="inlineStr">
        <is>
          <t>イヤリング／ピアスの金具</t>
        </is>
      </c>
      <c r="B19" s="8" t="inlineStr">
        <is>
          <t>ピアス</t>
        </is>
      </c>
      <c r="C19" s="8" t="inlineStr">
        <is>
          <t>ピアス/フック</t>
        </is>
      </c>
      <c r="D19" s="8" t="inlineStr">
        <is>
          <t>イヤリング</t>
        </is>
      </c>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c r="AA19" s="24" t="n"/>
      <c r="AB19" s="24" t="n"/>
    </row>
    <row r="20">
      <c r="A20" s="29" t="inlineStr">
        <is>
          <t>サイズ</t>
        </is>
      </c>
      <c r="B20" s="16" t="inlineStr">
        <is>
          <t>XXS</t>
        </is>
      </c>
      <c r="C20" s="16" t="inlineStr">
        <is>
          <t>XS</t>
        </is>
      </c>
      <c r="D20" s="16" t="inlineStr">
        <is>
          <t>S</t>
        </is>
      </c>
      <c r="E20" s="16" t="inlineStr">
        <is>
          <t>M</t>
        </is>
      </c>
      <c r="F20" s="16" t="inlineStr">
        <is>
          <t>L</t>
        </is>
      </c>
      <c r="G20" s="16" t="inlineStr">
        <is>
          <t>XL</t>
        </is>
      </c>
      <c r="H20" s="16" t="inlineStr">
        <is>
          <t>XXL</t>
        </is>
      </c>
      <c r="I20" s="16" t="inlineStr">
        <is>
          <t>3XL</t>
        </is>
      </c>
      <c r="J20" s="16" t="inlineStr">
        <is>
          <t>カスタムメイド</t>
        </is>
      </c>
    </row>
    <row r="21">
      <c r="A21" s="30" t="inlineStr">
        <is>
          <t>カラー</t>
        </is>
      </c>
      <c r="B21" s="8" t="inlineStr">
        <is>
          <t>ブラック</t>
        </is>
      </c>
      <c r="C21" s="8" t="inlineStr">
        <is>
          <t>ホワイト</t>
        </is>
      </c>
      <c r="D21" s="8" t="inlineStr">
        <is>
          <t>グレー</t>
        </is>
      </c>
      <c r="E21" s="8" t="inlineStr">
        <is>
          <t>レッド</t>
        </is>
      </c>
      <c r="F21" s="8" t="inlineStr">
        <is>
          <t>ピンク</t>
        </is>
      </c>
      <c r="G21" s="8" t="inlineStr">
        <is>
          <t>ショッキングピンク</t>
        </is>
      </c>
      <c r="H21" s="8" t="inlineStr">
        <is>
          <t>オレンジ</t>
        </is>
      </c>
      <c r="I21" s="8" t="inlineStr">
        <is>
          <t>イエロー</t>
        </is>
      </c>
      <c r="J21" s="8" t="inlineStr">
        <is>
          <t>ブラウン</t>
        </is>
      </c>
      <c r="K21" s="8" t="inlineStr">
        <is>
          <t>カーキ</t>
        </is>
      </c>
      <c r="L21" s="8" t="inlineStr">
        <is>
          <t>グリーン</t>
        </is>
      </c>
      <c r="M21" s="8" t="inlineStr">
        <is>
          <t>ブルー</t>
        </is>
      </c>
      <c r="N21" s="8" t="inlineStr">
        <is>
          <t>エメラルドグリーン</t>
        </is>
      </c>
      <c r="O21" s="8" t="inlineStr">
        <is>
          <t>インディゴ</t>
        </is>
      </c>
      <c r="P21" s="8" t="inlineStr">
        <is>
          <t>パープル</t>
        </is>
      </c>
      <c r="Q21" s="8" t="inlineStr">
        <is>
          <t>ゴールド</t>
        </is>
      </c>
      <c r="R21" s="8" t="inlineStr">
        <is>
          <t>シルバー</t>
        </is>
      </c>
      <c r="S21" s="8" t="inlineStr">
        <is>
          <t>ブロンズ</t>
        </is>
      </c>
      <c r="T21" s="8" t="inlineStr">
        <is>
          <t>ローズゴールド</t>
        </is>
      </c>
      <c r="U21" s="8" t="inlineStr">
        <is>
          <t>ネオンレッド</t>
        </is>
      </c>
      <c r="V21" s="8" t="inlineStr">
        <is>
          <t>ネオンオレンジ</t>
        </is>
      </c>
      <c r="W21" s="8" t="inlineStr">
        <is>
          <t>ネオンイエロー</t>
        </is>
      </c>
      <c r="X21" s="8" t="inlineStr">
        <is>
          <t>ネオングリーン</t>
        </is>
      </c>
      <c r="Y21" s="8" t="inlineStr">
        <is>
          <t>ネオンブルー</t>
        </is>
      </c>
      <c r="Z21" s="24" t="n"/>
      <c r="AA21" s="24" t="n"/>
      <c r="AB21" s="2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4"/>
  <sheetViews>
    <sheetView workbookViewId="0">
      <selection activeCell="A1" sqref="A1"/>
    </sheetView>
  </sheetViews>
  <sheetFormatPr baseColWidth="8" defaultRowHeight="15"/>
  <sheetData>
    <row r="1">
      <c r="A1" t="inlineStr">
        <is>
          <t>ファッション &gt; トップス - 11</t>
        </is>
      </c>
      <c r="B1" t="inlineStr">
        <is>
          <t>JP 日本</t>
        </is>
      </c>
      <c r="C1" t="inlineStr">
        <is>
          <t>リングサイズ（国際規格） -- 規定</t>
        </is>
      </c>
      <c r="D1" t="inlineStr">
        <is>
          <t>24Kゴールド</t>
        </is>
      </c>
      <c r="E1" t="inlineStr">
        <is>
          <t>ブラック</t>
        </is>
      </c>
      <c r="F1" t="inlineStr">
        <is>
          <t>既定の発送プランを使用</t>
        </is>
      </c>
    </row>
    <row r="2">
      <c r="A2" t="inlineStr">
        <is>
          <t>ファッション &gt; Tシャツ - 1</t>
        </is>
      </c>
      <c r="B2" t="inlineStr">
        <is>
          <t>AC アセンション島</t>
        </is>
      </c>
      <c r="C2" t="inlineStr">
        <is>
          <t>リングサイズ（CN） -- 規定</t>
        </is>
      </c>
      <c r="D2" t="inlineStr">
        <is>
          <t>貴金属</t>
        </is>
      </c>
      <c r="E2" t="inlineStr">
        <is>
          <t>ホワイト</t>
        </is>
      </c>
      <c r="F2" t="inlineStr">
        <is>
          <t>Tシャツ発送</t>
        </is>
      </c>
    </row>
    <row r="3">
      <c r="A3" t="inlineStr">
        <is>
          <t>ファッション &gt; ベスト - 2</t>
        </is>
      </c>
      <c r="B3" t="inlineStr">
        <is>
          <t>AD アンドラ</t>
        </is>
      </c>
      <c r="C3" t="inlineStr">
        <is>
          <t>リングサイズ（HK） -- 規定</t>
        </is>
      </c>
      <c r="D3" t="inlineStr">
        <is>
          <t>ローズゴールド</t>
        </is>
      </c>
      <c r="E3" t="inlineStr">
        <is>
          <t>グレー</t>
        </is>
      </c>
      <c r="F3" t="inlineStr">
        <is>
          <t>通常航空便（小型）＆お急ぎ＋日本</t>
        </is>
      </c>
    </row>
    <row r="4">
      <c r="A4" t="inlineStr">
        <is>
          <t>ファッション &gt; シャツ・ブラウス - 9</t>
        </is>
      </c>
      <c r="B4" t="inlineStr">
        <is>
          <t>AE アラブ首長国連邦</t>
        </is>
      </c>
      <c r="C4" t="inlineStr">
        <is>
          <t>リングサイズ（JP） -- 規定</t>
        </is>
      </c>
      <c r="D4" t="inlineStr">
        <is>
          <t>アルミニウム合金</t>
        </is>
      </c>
      <c r="E4" t="inlineStr">
        <is>
          <t>カーキ</t>
        </is>
      </c>
      <c r="F4" t="inlineStr">
        <is>
          <t>39Arita</t>
        </is>
      </c>
    </row>
    <row r="5">
      <c r="A5" t="inlineStr">
        <is>
          <t>ファッション &gt; ニット・セーター - 8</t>
        </is>
      </c>
      <c r="B5" t="inlineStr">
        <is>
          <t>AF アフガニスタン</t>
        </is>
      </c>
      <c r="C5" t="inlineStr">
        <is>
          <t>リングサイズ（US） -- 規定</t>
        </is>
      </c>
      <c r="D5" t="inlineStr">
        <is>
          <t>金属</t>
        </is>
      </c>
      <c r="E5" t="inlineStr">
        <is>
          <t>ブラウン</t>
        </is>
      </c>
      <c r="F5" t="inlineStr">
        <is>
          <t>定形外郵便</t>
        </is>
      </c>
    </row>
    <row r="6">
      <c r="A6" t="inlineStr">
        <is>
          <t>ファッション &gt; ワンピース - 6</t>
        </is>
      </c>
      <c r="B6" t="inlineStr">
        <is>
          <t>AG アンティグア・バーブーダ</t>
        </is>
      </c>
      <c r="C6" t="inlineStr">
        <is>
          <t>サイズ レディス（JP） -- 規定</t>
        </is>
      </c>
      <c r="D6" t="inlineStr">
        <is>
          <t>シルバー</t>
        </is>
      </c>
      <c r="E6" t="inlineStr">
        <is>
          <t>レッド</t>
        </is>
      </c>
      <c r="F6" t="inlineStr">
        <is>
          <t>EMS</t>
        </is>
      </c>
    </row>
    <row r="7">
      <c r="A7" t="inlineStr">
        <is>
          <t>ファッション &gt; オーバーオール - 13</t>
        </is>
      </c>
      <c r="B7" t="inlineStr">
        <is>
          <t>AI アンギラ</t>
        </is>
      </c>
      <c r="C7" t="inlineStr">
        <is>
          <t>サイズ レディス（EU） -- 規定</t>
        </is>
      </c>
      <c r="D7" t="inlineStr">
        <is>
          <t>スターリングシルバー</t>
        </is>
      </c>
      <c r="E7" t="inlineStr">
        <is>
          <t>オレンジ</t>
        </is>
      </c>
      <c r="F7" t="inlineStr">
        <is>
          <t>国際eパケット</t>
        </is>
      </c>
    </row>
    <row r="8">
      <c r="A8" t="inlineStr">
        <is>
          <t>ファッション &gt; ドレス - 23</t>
        </is>
      </c>
      <c r="B8" t="inlineStr">
        <is>
          <t>AL アルバニア</t>
        </is>
      </c>
      <c r="C8" t="inlineStr">
        <is>
          <t>サイズ レディス（US） -- 規定</t>
        </is>
      </c>
      <c r="D8" t="inlineStr">
        <is>
          <t>銅・真鍮</t>
        </is>
      </c>
      <c r="E8" t="inlineStr">
        <is>
          <t>イエロー</t>
        </is>
      </c>
    </row>
    <row r="9">
      <c r="A9" t="inlineStr">
        <is>
          <t>ファッション &gt; スカート - 3</t>
        </is>
      </c>
      <c r="B9" t="inlineStr">
        <is>
          <t>AM アルメニア</t>
        </is>
      </c>
      <c r="C9" t="inlineStr">
        <is>
          <t>サイズ レディス（UK） -- 規定</t>
        </is>
      </c>
      <c r="D9" t="inlineStr">
        <is>
          <t>ダイヤモンド</t>
        </is>
      </c>
      <c r="E9" t="inlineStr">
        <is>
          <t>グリーン</t>
        </is>
      </c>
    </row>
    <row r="10">
      <c r="A10" t="inlineStr">
        <is>
          <t>ファッション &gt; チャイナドレス - 24</t>
        </is>
      </c>
      <c r="B10" t="inlineStr">
        <is>
          <t>AO アンゴラ</t>
        </is>
      </c>
      <c r="C10" t="inlineStr">
        <is>
          <t>サイズ メンズ（JP） -- 規定</t>
        </is>
      </c>
      <c r="D10" t="inlineStr">
        <is>
          <t>翡翠</t>
        </is>
      </c>
      <c r="E10" t="inlineStr">
        <is>
          <t>ブルー</t>
        </is>
      </c>
    </row>
    <row r="11">
      <c r="A11" t="inlineStr">
        <is>
          <t>ファッション &gt; パンツ レディース - 31</t>
        </is>
      </c>
      <c r="B11" t="inlineStr">
        <is>
          <t>AQ 南極</t>
        </is>
      </c>
      <c r="C11" t="inlineStr">
        <is>
          <t>サイズ メンズ（EU） -- 規定</t>
        </is>
      </c>
      <c r="D11" t="inlineStr">
        <is>
          <t>宝石</t>
        </is>
      </c>
      <c r="E11" t="inlineStr">
        <is>
          <t>ピンク</t>
        </is>
      </c>
    </row>
    <row r="12">
      <c r="A12" t="inlineStr">
        <is>
          <t>ファッション &gt; ショートパンツ レディース - 32</t>
        </is>
      </c>
      <c r="B12" t="inlineStr">
        <is>
          <t>AR アルゼンチン</t>
        </is>
      </c>
      <c r="C12" t="inlineStr">
        <is>
          <t>サイズ メンズ（US） -- 規定</t>
        </is>
      </c>
      <c r="D12" t="inlineStr">
        <is>
          <t>半貴石</t>
        </is>
      </c>
      <c r="E12" t="inlineStr">
        <is>
          <t>パープル</t>
        </is>
      </c>
    </row>
    <row r="13">
      <c r="A13" t="inlineStr">
        <is>
          <t>ファッション &gt; レギンス - 25</t>
        </is>
      </c>
      <c r="B13" t="inlineStr">
        <is>
          <t>AS 米領サモア</t>
        </is>
      </c>
      <c r="C13" t="inlineStr">
        <is>
          <t>サイズ メンズ（UK） -- 規定</t>
        </is>
      </c>
      <c r="D13" t="inlineStr">
        <is>
          <t>クリスタル</t>
        </is>
      </c>
      <c r="E13" t="inlineStr">
        <is>
          <t>ゴールド</t>
        </is>
      </c>
    </row>
    <row r="14">
      <c r="A14" t="inlineStr">
        <is>
          <t>ファッション &gt; ブレザー・コート - 29</t>
        </is>
      </c>
      <c r="B14" t="inlineStr">
        <is>
          <t>AT オーストリア</t>
        </is>
      </c>
      <c r="C14" t="inlineStr">
        <is>
          <t>サイズ キッズ（JP） -- 規定</t>
        </is>
      </c>
      <c r="D14" t="inlineStr">
        <is>
          <t>真珠</t>
        </is>
      </c>
      <c r="E14" t="inlineStr">
        <is>
          <t>シルバー</t>
        </is>
      </c>
    </row>
    <row r="15">
      <c r="A15" t="inlineStr">
        <is>
          <t>ファッション &gt; ジャケット - 30</t>
        </is>
      </c>
      <c r="B15" t="inlineStr">
        <is>
          <t>AU オーストラリア</t>
        </is>
      </c>
      <c r="C15" t="inlineStr">
        <is>
          <t>サイズ キッズ（EU） -- 規定</t>
        </is>
      </c>
      <c r="D15" t="inlineStr">
        <is>
          <t>シェル</t>
        </is>
      </c>
      <c r="E15" t="inlineStr">
        <is>
          <t>透明</t>
        </is>
      </c>
    </row>
    <row r="16">
      <c r="A16" t="inlineStr">
        <is>
          <t>ファッション &gt; Tシャツ メンズ - 16</t>
        </is>
      </c>
      <c r="B16" t="inlineStr">
        <is>
          <t>AW アルバ</t>
        </is>
      </c>
      <c r="C16" t="inlineStr">
        <is>
          <t>サイズ キッズ（US） -- 規定</t>
        </is>
      </c>
      <c r="D16" t="inlineStr">
        <is>
          <t>紙</t>
        </is>
      </c>
      <c r="E16" t="inlineStr">
        <is>
          <t>多色</t>
        </is>
      </c>
    </row>
    <row r="17">
      <c r="A17" t="inlineStr">
        <is>
          <t>ファッション &gt; ベスト メンズ - 17</t>
        </is>
      </c>
      <c r="B17" t="inlineStr">
        <is>
          <t>AX オーランド諸島</t>
        </is>
      </c>
      <c r="C17" t="inlineStr">
        <is>
          <t>サイズ キッズ（UK） -- 規定</t>
        </is>
      </c>
      <c r="D17" t="inlineStr">
        <is>
          <t>コットン</t>
        </is>
      </c>
    </row>
    <row r="18">
      <c r="A18" t="inlineStr">
        <is>
          <t>ファッション &gt; シャツ メンズ - 18</t>
        </is>
      </c>
      <c r="B18" t="inlineStr">
        <is>
          <t>AZ アゼルバイジャン</t>
        </is>
      </c>
      <c r="C18" t="inlineStr">
        <is>
          <t>イヤリング／ピアスの金具 -- 規定</t>
        </is>
      </c>
      <c r="D18" t="inlineStr">
        <is>
          <t>刺しゅう糸</t>
        </is>
      </c>
    </row>
    <row r="19">
      <c r="A19" t="inlineStr">
        <is>
          <t>ファッション &gt; ニット・セーター メンズ - 21</t>
        </is>
      </c>
      <c r="B19" t="inlineStr">
        <is>
          <t>BA ボスニア・ヘルツェゴビナ</t>
        </is>
      </c>
      <c r="C19" t="inlineStr">
        <is>
          <t>サイズ -- 規定</t>
        </is>
      </c>
      <c r="D19" t="inlineStr">
        <is>
          <t>リネン</t>
        </is>
      </c>
    </row>
    <row r="20">
      <c r="A20" t="inlineStr">
        <is>
          <t>ファッション &gt; アウター メンズ - 20</t>
        </is>
      </c>
      <c r="B20" t="inlineStr">
        <is>
          <t>BB バルバドス</t>
        </is>
      </c>
      <c r="C20" t="inlineStr">
        <is>
          <t>カラー -- 規定</t>
        </is>
      </c>
      <c r="D20" t="inlineStr">
        <is>
          <t>シルク・絹</t>
        </is>
      </c>
    </row>
    <row r="21">
      <c r="A21" t="inlineStr">
        <is>
          <t>ファッション &gt; ブレザー メンズ - 34</t>
        </is>
      </c>
      <c r="B21" t="inlineStr">
        <is>
          <t>BD バングラデシュ</t>
        </is>
      </c>
      <c r="C21" t="inlineStr">
        <is>
          <t>自分で設定</t>
        </is>
      </c>
      <c r="D21" t="inlineStr">
        <is>
          <t>ダウン</t>
        </is>
      </c>
    </row>
    <row r="22">
      <c r="A22" t="inlineStr">
        <is>
          <t>ファッション &gt; パンツ メンズ - 19</t>
        </is>
      </c>
      <c r="B22" t="inlineStr">
        <is>
          <t>BE ベルギー</t>
        </is>
      </c>
      <c r="D22" t="inlineStr">
        <is>
          <t>ウール</t>
        </is>
      </c>
    </row>
    <row r="23">
      <c r="A23" t="inlineStr">
        <is>
          <t>ファッション &gt; ショートパンツ メンズ - 33</t>
        </is>
      </c>
      <c r="B23" t="inlineStr">
        <is>
          <t>BF ブルキナファソ</t>
        </is>
      </c>
      <c r="D23" t="inlineStr">
        <is>
          <t>革</t>
        </is>
      </c>
    </row>
    <row r="24">
      <c r="A24" t="inlineStr">
        <is>
          <t>ファッション &gt; トップス ユニセックス - 15</t>
        </is>
      </c>
      <c r="B24" t="inlineStr">
        <is>
          <t>BG ブルガリア</t>
        </is>
      </c>
      <c r="D24" t="inlineStr">
        <is>
          <t>合皮</t>
        </is>
      </c>
    </row>
    <row r="25">
      <c r="A25" t="inlineStr">
        <is>
          <t>ファッション &gt; パンツ ユニセックス - 27</t>
        </is>
      </c>
      <c r="B25" t="inlineStr">
        <is>
          <t>BH バーレーン</t>
        </is>
      </c>
      <c r="D25" t="inlineStr">
        <is>
          <t>コルク・松</t>
        </is>
      </c>
    </row>
    <row r="26">
      <c r="A26" t="inlineStr">
        <is>
          <t>ファッション &gt; アンダーウェア - 22</t>
        </is>
      </c>
      <c r="B26" t="inlineStr">
        <is>
          <t>BI ブルンジ</t>
        </is>
      </c>
      <c r="D26" t="inlineStr">
        <is>
          <t>ガラス</t>
        </is>
      </c>
    </row>
    <row r="27">
      <c r="A27" t="inlineStr">
        <is>
          <t>ファッション &gt; アンダーウェア  メンズ - 26</t>
        </is>
      </c>
      <c r="B27" t="inlineStr">
        <is>
          <t>BJ ベナン</t>
        </is>
      </c>
      <c r="D27" t="inlineStr">
        <is>
          <t>ステンドグラス</t>
        </is>
      </c>
    </row>
    <row r="28">
      <c r="A28" t="inlineStr">
        <is>
          <t>ファッション &gt; 部屋着・寝巻き - 28</t>
        </is>
      </c>
      <c r="B28" t="inlineStr">
        <is>
          <t>BL サン・バルテルミー</t>
        </is>
      </c>
      <c r="D28" t="inlineStr">
        <is>
          <t>ステンレススチール</t>
        </is>
      </c>
    </row>
    <row r="29">
      <c r="A29" t="inlineStr">
        <is>
          <t>ファッション &gt; その他 - 99</t>
        </is>
      </c>
      <c r="B29" t="inlineStr">
        <is>
          <t>BM バミューダ</t>
        </is>
      </c>
      <c r="D29" t="inlineStr">
        <is>
          <t>木製</t>
        </is>
      </c>
    </row>
    <row r="30">
      <c r="A30" t="inlineStr">
        <is>
          <t>バッグ・カバン &gt; ショルダーバッグ - 104</t>
        </is>
      </c>
      <c r="B30" t="inlineStr">
        <is>
          <t>BN ブルネイ</t>
        </is>
      </c>
      <c r="D30" t="inlineStr">
        <is>
          <t>粘土</t>
        </is>
      </c>
    </row>
    <row r="31">
      <c r="A31" t="inlineStr">
        <is>
          <t>バッグ・カバン &gt; トートバッグ・ハンドバッグ - 105</t>
        </is>
      </c>
      <c r="B31" t="inlineStr">
        <is>
          <t>BO ボリビア</t>
        </is>
      </c>
      <c r="D31" t="inlineStr">
        <is>
          <t>アクリル</t>
        </is>
      </c>
    </row>
    <row r="32">
      <c r="A32" t="inlineStr">
        <is>
          <t>バッグ・カバン &gt; リュック・バックパック - 111</t>
        </is>
      </c>
      <c r="B32" t="inlineStr">
        <is>
          <t>BQ オランダ領カリブ</t>
        </is>
      </c>
      <c r="D32" t="inlineStr">
        <is>
          <t>レジン</t>
        </is>
      </c>
    </row>
    <row r="33">
      <c r="A33" t="inlineStr">
        <is>
          <t>バッグ・カバン &gt; ナップサック - 114</t>
        </is>
      </c>
      <c r="B33" t="inlineStr">
        <is>
          <t>BR ブラジル</t>
        </is>
      </c>
      <c r="D33" t="inlineStr">
        <is>
          <t>カーボンファイバー</t>
        </is>
      </c>
    </row>
    <row r="34">
      <c r="A34" t="inlineStr">
        <is>
          <t>バッグ・カバン &gt; クラッチバッグ - 118</t>
        </is>
      </c>
      <c r="B34" t="inlineStr">
        <is>
          <t>BS バハマ</t>
        </is>
      </c>
      <c r="D34" t="inlineStr">
        <is>
          <t>ポリエステル</t>
        </is>
      </c>
    </row>
    <row r="35">
      <c r="A35" t="inlineStr">
        <is>
          <t>バッグ・カバン &gt; コインケース・小銭入れ - 106</t>
        </is>
      </c>
      <c r="B35" t="inlineStr">
        <is>
          <t>BT ブータン</t>
        </is>
      </c>
      <c r="D35" t="inlineStr">
        <is>
          <t>ナイロン</t>
        </is>
      </c>
    </row>
    <row r="36">
      <c r="A36" t="inlineStr">
        <is>
          <t>バッグ・カバン &gt; 財布 - 103</t>
        </is>
      </c>
      <c r="B36" t="inlineStr">
        <is>
          <t>BV ブーベ島</t>
        </is>
      </c>
      <c r="D36" t="inlineStr">
        <is>
          <t>その他の化学繊維</t>
        </is>
      </c>
    </row>
    <row r="37">
      <c r="A37" t="inlineStr">
        <is>
          <t>バッグ・カバン &gt; パソコンバック・PCケース - 109</t>
        </is>
      </c>
      <c r="B37" t="inlineStr">
        <is>
          <t>BW ボツワナ</t>
        </is>
      </c>
      <c r="D37" t="inlineStr">
        <is>
          <t>寄せ植え・花</t>
        </is>
      </c>
    </row>
    <row r="38">
      <c r="A38" t="inlineStr">
        <is>
          <t>バッグ・カバン &gt; ブリーフケース - 112</t>
        </is>
      </c>
      <c r="B38" t="inlineStr">
        <is>
          <t>BY ベラルーシ</t>
        </is>
      </c>
      <c r="D38" t="inlineStr">
        <is>
          <t>磁器</t>
        </is>
      </c>
    </row>
    <row r="39">
      <c r="A39" t="inlineStr">
        <is>
          <t>バッグ・カバン &gt; ポーチ - 113</t>
        </is>
      </c>
      <c r="B39" t="inlineStr">
        <is>
          <t>BZ ベリーズ</t>
        </is>
      </c>
      <c r="D39" t="inlineStr">
        <is>
          <t>陶器</t>
        </is>
      </c>
    </row>
    <row r="40">
      <c r="A40" t="inlineStr">
        <is>
          <t>バッグ・カバン &gt; スーツケース - 117</t>
        </is>
      </c>
      <c r="B40" t="inlineStr">
        <is>
          <t>CA カナダ</t>
        </is>
      </c>
      <c r="D40" t="inlineStr">
        <is>
          <t>石</t>
        </is>
      </c>
    </row>
    <row r="41">
      <c r="A41" t="inlineStr">
        <is>
          <t>バッグ・カバン &gt; カメラバッグ - 110</t>
        </is>
      </c>
      <c r="B41" t="inlineStr">
        <is>
          <t>CC ココス(キーリング)諸島</t>
        </is>
      </c>
      <c r="D41" t="inlineStr">
        <is>
          <t>防水素材</t>
        </is>
      </c>
    </row>
    <row r="42">
      <c r="A42" t="inlineStr">
        <is>
          <t>バッグ・カバン &gt; その他 - 199</t>
        </is>
      </c>
      <c r="B42" t="inlineStr">
        <is>
          <t>CD コンゴ民主共和国(キンシャサ)</t>
        </is>
      </c>
      <c r="D42" t="inlineStr">
        <is>
          <t>琺瑯</t>
        </is>
      </c>
    </row>
    <row r="43">
      <c r="A43" t="inlineStr">
        <is>
          <t>アクセサリー・ジュエリー &gt; ピアス・イヤリング - 203</t>
        </is>
      </c>
      <c r="B43" t="inlineStr">
        <is>
          <t>CF 中央アフリカ共和国</t>
        </is>
      </c>
      <c r="D43" t="inlineStr">
        <is>
          <t>プラスチック</t>
        </is>
      </c>
    </row>
    <row r="44">
      <c r="A44" t="inlineStr">
        <is>
          <t>アクセサリー・ジュエリー &gt; ブレスレット - 205</t>
        </is>
      </c>
      <c r="B44" t="inlineStr">
        <is>
          <t>CG コンゴ共和国(ブラザビル)</t>
        </is>
      </c>
      <c r="D44" t="inlineStr">
        <is>
          <t>シリコン</t>
        </is>
      </c>
    </row>
    <row r="45">
      <c r="A45" t="inlineStr">
        <is>
          <t>アクセサリー・ジュエリー &gt; ネックレス - 201</t>
        </is>
      </c>
      <c r="B45" t="inlineStr">
        <is>
          <t>CH スイス</t>
        </is>
      </c>
      <c r="D45" t="inlineStr">
        <is>
          <t>蝋</t>
        </is>
      </c>
    </row>
    <row r="46">
      <c r="A46" t="inlineStr">
        <is>
          <t>アクセサリー・ジュエリー &gt; チョーカー - 244</t>
        </is>
      </c>
      <c r="B46" t="inlineStr">
        <is>
          <t>CI コートジボワール</t>
        </is>
      </c>
      <c r="D46" t="inlineStr">
        <is>
          <t>竹製</t>
        </is>
      </c>
    </row>
    <row r="47">
      <c r="A47" t="inlineStr">
        <is>
          <t>アクセサリー・ジュエリー &gt; ショートネックレス - 245</t>
        </is>
      </c>
      <c r="B47" t="inlineStr">
        <is>
          <t>CK クック諸島</t>
        </is>
      </c>
      <c r="D47" t="inlineStr">
        <is>
          <t>コンクリート</t>
        </is>
      </c>
    </row>
    <row r="48">
      <c r="A48" t="inlineStr">
        <is>
          <t>アクセサリー・ジュエリー &gt; ロングネックレス - 246</t>
        </is>
      </c>
      <c r="B48" t="inlineStr">
        <is>
          <t>CL チリ</t>
        </is>
      </c>
      <c r="D48" t="inlineStr">
        <is>
          <t>ゴム</t>
        </is>
      </c>
    </row>
    <row r="49">
      <c r="A49" t="inlineStr">
        <is>
          <t>アクセサリー・ジュエリー &gt; リング・指輪 - 202</t>
        </is>
      </c>
      <c r="B49" t="inlineStr">
        <is>
          <t>CM カメルーン</t>
        </is>
      </c>
      <c r="D49" t="inlineStr">
        <is>
          <t>ラテックス</t>
        </is>
      </c>
    </row>
    <row r="50">
      <c r="A50" t="inlineStr">
        <is>
          <t>アクセサリー・ジュエリー &gt; ペアリング - 243</t>
        </is>
      </c>
      <c r="B50" t="inlineStr">
        <is>
          <t>CN 中国</t>
        </is>
      </c>
      <c r="D50" t="inlineStr">
        <is>
          <t>塗料</t>
        </is>
      </c>
    </row>
    <row r="51">
      <c r="A51" t="inlineStr">
        <is>
          <t>アクセサリー・ジュエリー &gt; アンクレット - 228</t>
        </is>
      </c>
      <c r="B51" t="inlineStr">
        <is>
          <t>CO コロンビア</t>
        </is>
      </c>
      <c r="D51" t="inlineStr">
        <is>
          <t>スポンジ</t>
        </is>
      </c>
    </row>
    <row r="52">
      <c r="A52" t="inlineStr">
        <is>
          <t>アクセサリー・ジュエリー &gt; ブローチ - 210</t>
        </is>
      </c>
      <c r="B52" t="inlineStr">
        <is>
          <t>CP クリッパートン島</t>
        </is>
      </c>
      <c r="D52" t="inlineStr">
        <is>
          <t>サステナブル素材</t>
        </is>
      </c>
    </row>
    <row r="53">
      <c r="A53" t="inlineStr">
        <is>
          <t>アクセサリー・ジュエリー &gt; ピンバッジ・ピンズ - 240</t>
        </is>
      </c>
      <c r="B53" t="inlineStr">
        <is>
          <t>CQ Sark</t>
        </is>
      </c>
      <c r="D53" t="inlineStr">
        <is>
          <t>食材</t>
        </is>
      </c>
    </row>
    <row r="54">
      <c r="A54" t="inlineStr">
        <is>
          <t>アクセサリー・ジュエリー &gt; コサージュ - 230</t>
        </is>
      </c>
      <c r="B54" t="inlineStr">
        <is>
          <t>CR コスタリカ</t>
        </is>
      </c>
      <c r="D54" t="inlineStr">
        <is>
          <t>エッセンシャルオイル</t>
        </is>
      </c>
    </row>
    <row r="55">
      <c r="A55" t="inlineStr">
        <is>
          <t>アクセサリー・ジュエリー &gt; ヘアアクセサリー - 204</t>
        </is>
      </c>
      <c r="B55" t="inlineStr">
        <is>
          <t>CU キューバ</t>
        </is>
      </c>
      <c r="D55" t="inlineStr">
        <is>
          <t>コンセントレート・抽出物</t>
        </is>
      </c>
    </row>
    <row r="56">
      <c r="A56" t="inlineStr">
        <is>
          <t>アクセサリー・ジュエリー &gt; ヘアバンド．カチューシャ - 229</t>
        </is>
      </c>
      <c r="B56" t="inlineStr">
        <is>
          <t>CV カーボベルデ</t>
        </is>
      </c>
      <c r="D56" t="inlineStr">
        <is>
          <t>その他の素材</t>
        </is>
      </c>
    </row>
    <row r="57">
      <c r="A57" t="inlineStr">
        <is>
          <t>アクセサリー・ジュエリー &gt; 眼鏡・メガネフレーム - 216</t>
        </is>
      </c>
      <c r="B57" t="inlineStr">
        <is>
          <t>CW キュラソー</t>
        </is>
      </c>
    </row>
    <row r="58">
      <c r="A58" t="inlineStr">
        <is>
          <t>アクセサリー・ジュエリー &gt; サングラス - 234</t>
        </is>
      </c>
      <c r="B58" t="inlineStr">
        <is>
          <t>CX クリスマス島</t>
        </is>
      </c>
    </row>
    <row r="59">
      <c r="A59" t="inlineStr">
        <is>
          <t>アクセサリー・ジュエリー &gt; 腕時計 - 215</t>
        </is>
      </c>
      <c r="B59" t="inlineStr">
        <is>
          <t>CY キプロス</t>
        </is>
      </c>
    </row>
    <row r="60">
      <c r="A60" t="inlineStr">
        <is>
          <t>アクセサリー・ジュエリー &gt; 男女兼用（ユニセックス）腕時計 - 231</t>
        </is>
      </c>
      <c r="B60" t="inlineStr">
        <is>
          <t>CZ チェコ</t>
        </is>
      </c>
    </row>
    <row r="61">
      <c r="A61" t="inlineStr">
        <is>
          <t>アクセサリー・ジュエリー &gt; ペアウォッチ - 232</t>
        </is>
      </c>
      <c r="B61" t="inlineStr">
        <is>
          <t>DE ドイツ</t>
        </is>
      </c>
    </row>
    <row r="62">
      <c r="A62" t="inlineStr">
        <is>
          <t>アクセサリー・ジュエリー &gt; 時計ベルト・時計バンド - 233</t>
        </is>
      </c>
      <c r="B62" t="inlineStr">
        <is>
          <t>DG ディエゴガルシア島</t>
        </is>
      </c>
    </row>
    <row r="63">
      <c r="A63" t="inlineStr">
        <is>
          <t>アクセサリー・ジュエリー &gt; 帽子 - 208</t>
        </is>
      </c>
      <c r="B63" t="inlineStr">
        <is>
          <t>DJ ジブチ</t>
        </is>
      </c>
    </row>
    <row r="64">
      <c r="A64" t="inlineStr">
        <is>
          <t>アクセサリー・ジュエリー &gt; 手袋 - 209</t>
        </is>
      </c>
      <c r="B64" t="inlineStr">
        <is>
          <t>DK デンマーク</t>
        </is>
      </c>
    </row>
    <row r="65">
      <c r="A65" t="inlineStr">
        <is>
          <t>アクセサリー・ジュエリー &gt; マフラー・ストール - 236</t>
        </is>
      </c>
      <c r="B65" t="inlineStr">
        <is>
          <t>DM ドミニカ国</t>
        </is>
      </c>
    </row>
    <row r="66">
      <c r="A66" t="inlineStr">
        <is>
          <t>アクセサリー・ジュエリー &gt; スカーフ - 207</t>
        </is>
      </c>
      <c r="B66" t="inlineStr">
        <is>
          <t>DO ドミニカ共和国</t>
        </is>
      </c>
    </row>
    <row r="67">
      <c r="A67" t="inlineStr">
        <is>
          <t>アクセサリー・ジュエリー &gt; ベルト - 225</t>
        </is>
      </c>
      <c r="B67" t="inlineStr">
        <is>
          <t>DZ アルジェリア</t>
        </is>
      </c>
    </row>
    <row r="68">
      <c r="A68" t="inlineStr">
        <is>
          <t>アクセサリー・ジュエリー &gt; ネクタイ・ネクタイピン - 222</t>
        </is>
      </c>
      <c r="B68" t="inlineStr">
        <is>
          <t>EA セウタ・メリリャ</t>
        </is>
      </c>
    </row>
    <row r="69">
      <c r="A69" t="inlineStr">
        <is>
          <t>アクセサリー・ジュエリー &gt; 蝶ネクタイ・つけ襟 - 235</t>
        </is>
      </c>
      <c r="B69" t="inlineStr">
        <is>
          <t>EC エクアドル</t>
        </is>
      </c>
    </row>
    <row r="70">
      <c r="A70" t="inlineStr">
        <is>
          <t>アクセサリー・ジュエリー &gt; カフス・カフスボタン - 213</t>
        </is>
      </c>
      <c r="B70" t="inlineStr">
        <is>
          <t>EE エストニア</t>
        </is>
      </c>
    </row>
    <row r="71">
      <c r="A71" t="inlineStr">
        <is>
          <t>アクセサリー・ジュエリー &gt; ハンカチ - 239</t>
        </is>
      </c>
      <c r="B71" t="inlineStr">
        <is>
          <t>EG エジプト</t>
        </is>
      </c>
    </row>
    <row r="72">
      <c r="A72" t="inlineStr">
        <is>
          <t>アクセサリー・ジュエリー &gt; キーホルダー・キーケース - 217</t>
        </is>
      </c>
      <c r="B72" t="inlineStr">
        <is>
          <t>EH 西サハラ</t>
        </is>
      </c>
    </row>
    <row r="73">
      <c r="A73" t="inlineStr">
        <is>
          <t>アクセサリー・ジュエリー &gt; チャーム - 241</t>
        </is>
      </c>
      <c r="B73" t="inlineStr">
        <is>
          <t>ER エリトリア</t>
        </is>
      </c>
    </row>
    <row r="74">
      <c r="A74" t="inlineStr">
        <is>
          <t>アクセサリー・ジュエリー &gt; 定期入れ・パスケース - 220</t>
        </is>
      </c>
      <c r="B74" t="inlineStr">
        <is>
          <t>ES スペイン</t>
        </is>
      </c>
    </row>
    <row r="75">
      <c r="A75" t="inlineStr">
        <is>
          <t>アクセサリー・ジュエリー &gt; 名刺入れ・カードケース - 219</t>
        </is>
      </c>
      <c r="B75" t="inlineStr">
        <is>
          <t>ET エチオピア</t>
        </is>
      </c>
    </row>
    <row r="76">
      <c r="A76" t="inlineStr">
        <is>
          <t>アクセサリー・ジュエリー &gt; パスポートケース - 218</t>
        </is>
      </c>
      <c r="B76" t="inlineStr">
        <is>
          <t>EU 欧州連合</t>
        </is>
      </c>
    </row>
    <row r="77">
      <c r="A77" t="inlineStr">
        <is>
          <t>アクセサリー・ジュエリー &gt; ラゲッジタグ・ネームタグ - 242</t>
        </is>
      </c>
      <c r="B77" t="inlineStr">
        <is>
          <t>EZ ユーロ圏</t>
        </is>
      </c>
    </row>
    <row r="78">
      <c r="A78" t="inlineStr">
        <is>
          <t>アクセサリー・ジュエリー &gt; タトゥーシール - 224</t>
        </is>
      </c>
      <c r="B78" t="inlineStr">
        <is>
          <t>FI フィンランド</t>
        </is>
      </c>
    </row>
    <row r="79">
      <c r="A79" t="inlineStr">
        <is>
          <t>アクセサリー・ジュエリー &gt; その他 - 299</t>
        </is>
      </c>
      <c r="B79" t="inlineStr">
        <is>
          <t>FJ フィジー</t>
        </is>
      </c>
    </row>
    <row r="80">
      <c r="A80" t="inlineStr">
        <is>
          <t>文房具 &gt; マスキングテープ・PET テープ - 310</t>
        </is>
      </c>
      <c r="B80" t="inlineStr">
        <is>
          <t>FK フォークランド諸島</t>
        </is>
      </c>
    </row>
    <row r="81">
      <c r="A81" t="inlineStr">
        <is>
          <t>文房具 &gt; ステッカー・シール - 305</t>
        </is>
      </c>
      <c r="B81" t="inlineStr">
        <is>
          <t>FM ミクロネシア連邦</t>
        </is>
      </c>
    </row>
    <row r="82">
      <c r="A82" t="inlineStr">
        <is>
          <t>文房具 &gt; はがき・メッセージカード - 304</t>
        </is>
      </c>
      <c r="B82" t="inlineStr">
        <is>
          <t>FO フェロー諸島</t>
        </is>
      </c>
    </row>
    <row r="83">
      <c r="A83" t="inlineStr">
        <is>
          <t>文房具 &gt; 付箋・ポストイット - 321</t>
        </is>
      </c>
      <c r="B83" t="inlineStr">
        <is>
          <t>FR フランス</t>
        </is>
      </c>
    </row>
    <row r="84">
      <c r="A84" t="inlineStr">
        <is>
          <t>文房具 &gt; 封筒・便箋・レターセット - 325</t>
        </is>
      </c>
      <c r="B84" t="inlineStr">
        <is>
          <t>GA ガボン</t>
        </is>
      </c>
    </row>
    <row r="85">
      <c r="A85" t="inlineStr">
        <is>
          <t>文房具 &gt; ご祝儀袋・ポチ袋 - 322</t>
        </is>
      </c>
      <c r="B85" t="inlineStr">
        <is>
          <t>GB イギリス</t>
        </is>
      </c>
    </row>
    <row r="86">
      <c r="A86" t="inlineStr">
        <is>
          <t>文房具 &gt; ラッピング・ギフトボックス - 326</t>
        </is>
      </c>
      <c r="B86" t="inlineStr">
        <is>
          <t>GD グレナダ</t>
        </is>
      </c>
    </row>
    <row r="87">
      <c r="A87" t="inlineStr">
        <is>
          <t>文房具 &gt; ノート・手帳 - 301</t>
        </is>
      </c>
      <c r="B87" t="inlineStr">
        <is>
          <t>GE ジョージア</t>
        </is>
      </c>
    </row>
    <row r="88">
      <c r="A88" t="inlineStr">
        <is>
          <t>文房具 &gt; カレンダー - 320</t>
        </is>
      </c>
      <c r="B88" t="inlineStr">
        <is>
          <t>GF 仏領ギアナ</t>
        </is>
      </c>
    </row>
    <row r="89">
      <c r="A89" t="inlineStr">
        <is>
          <t>文房具 &gt; 油性ボールペン - 317</t>
        </is>
      </c>
      <c r="B89" t="inlineStr">
        <is>
          <t>GG ガーンジー</t>
        </is>
      </c>
    </row>
    <row r="90">
      <c r="A90" t="inlineStr">
        <is>
          <t>文房具 &gt; 鉛筆・シャープペンシル - 331</t>
        </is>
      </c>
      <c r="B90" t="inlineStr">
        <is>
          <t>GH ガーナ</t>
        </is>
      </c>
    </row>
    <row r="91">
      <c r="A91" t="inlineStr">
        <is>
          <t>文房具 &gt; 水性ボールペン - 332</t>
        </is>
      </c>
      <c r="B91" t="inlineStr">
        <is>
          <t>GI ジブラルタル</t>
        </is>
      </c>
    </row>
    <row r="92">
      <c r="A92" t="inlineStr">
        <is>
          <t>文房具 &gt; 万年筆 - 333</t>
        </is>
      </c>
      <c r="B92" t="inlineStr">
        <is>
          <t>GL グリーンランド</t>
        </is>
      </c>
    </row>
    <row r="93">
      <c r="A93" t="inlineStr">
        <is>
          <t>文房具 &gt; ガラスペン・つけペン - 334</t>
        </is>
      </c>
      <c r="B93" t="inlineStr">
        <is>
          <t>GM ガンビア</t>
        </is>
      </c>
    </row>
    <row r="94">
      <c r="A94" t="inlineStr">
        <is>
          <t>文房具 &gt; その他ペン・筆記用具 - 335</t>
        </is>
      </c>
      <c r="B94" t="inlineStr">
        <is>
          <t>GN ギニア</t>
        </is>
      </c>
    </row>
    <row r="95">
      <c r="A95" t="inlineStr">
        <is>
          <t>文房具 &gt; インク - 336</t>
        </is>
      </c>
      <c r="B95" t="inlineStr">
        <is>
          <t>GP グアドループ</t>
        </is>
      </c>
    </row>
    <row r="96">
      <c r="A96" t="inlineStr">
        <is>
          <t>文房具 &gt; 筆箱・ペンケース - 303</t>
        </is>
      </c>
      <c r="B96" t="inlineStr">
        <is>
          <t>GQ 赤道ギニア</t>
        </is>
      </c>
    </row>
    <row r="97">
      <c r="A97" t="inlineStr">
        <is>
          <t>文房具 &gt; ペン立て・卓上収納 - 306</t>
        </is>
      </c>
      <c r="B97" t="inlineStr">
        <is>
          <t>GR ギリシャ</t>
        </is>
      </c>
    </row>
    <row r="98">
      <c r="A98" t="inlineStr">
        <is>
          <t>文房具 &gt; クリアファイル - 309</t>
        </is>
      </c>
      <c r="B98" t="inlineStr">
        <is>
          <t>GS サウスジョージア・サウスサンドウィッチ諸島</t>
        </is>
      </c>
    </row>
    <row r="99">
      <c r="A99" t="inlineStr">
        <is>
          <t>文房具 &gt; 印鑑・スタンプ - 312</t>
        </is>
      </c>
      <c r="B99" t="inlineStr">
        <is>
          <t>GT グアテマラ</t>
        </is>
      </c>
    </row>
    <row r="100">
      <c r="A100" t="inlineStr">
        <is>
          <t>文房具 &gt; ホッチキス・ステープラー - 316</t>
        </is>
      </c>
      <c r="B100" t="inlineStr">
        <is>
          <t>GU グアム</t>
        </is>
      </c>
    </row>
    <row r="101">
      <c r="A101" t="inlineStr">
        <is>
          <t>文房具 &gt; ハサミ・ペーパーナイフ - 338</t>
        </is>
      </c>
      <c r="B101" t="inlineStr">
        <is>
          <t>GW ギニアビサウ</t>
        </is>
      </c>
    </row>
    <row r="102">
      <c r="A102" t="inlineStr">
        <is>
          <t>文房具 &gt; 本・絵本 - 313</t>
        </is>
      </c>
      <c r="B102" t="inlineStr">
        <is>
          <t>GY ガイアナ</t>
        </is>
      </c>
    </row>
    <row r="103">
      <c r="A103" t="inlineStr">
        <is>
          <t>文房具 &gt; ブックカバー - 327</t>
        </is>
      </c>
      <c r="B103" t="inlineStr">
        <is>
          <t>HK 香港</t>
        </is>
      </c>
    </row>
    <row r="104">
      <c r="A104" t="inlineStr">
        <is>
          <t>文房具 &gt; しおり・ブックマーカー - 323</t>
        </is>
      </c>
      <c r="B104" t="inlineStr">
        <is>
          <t>HM ハード島・マクドナルド諸島</t>
        </is>
      </c>
    </row>
    <row r="105">
      <c r="A105" t="inlineStr">
        <is>
          <t>文房具 &gt; 結婚式招待状 - 330</t>
        </is>
      </c>
      <c r="B105" t="inlineStr">
        <is>
          <t>HN ホンジュラス</t>
        </is>
      </c>
    </row>
    <row r="106">
      <c r="A106" t="inlineStr">
        <is>
          <t>文房具 &gt; 結婚証明書 - 329</t>
        </is>
      </c>
      <c r="B106" t="inlineStr">
        <is>
          <t>HR クロアチア</t>
        </is>
      </c>
    </row>
    <row r="107">
      <c r="A107" t="inlineStr">
        <is>
          <t>文房具 &gt; フォトブック・アルバム - 308</t>
        </is>
      </c>
      <c r="B107" t="inlineStr">
        <is>
          <t>HT ハイチ</t>
        </is>
      </c>
    </row>
    <row r="108">
      <c r="A108" t="inlineStr">
        <is>
          <t>文房具 &gt; 画集・作品集 - 307</t>
        </is>
      </c>
      <c r="B108" t="inlineStr">
        <is>
          <t>HU ハンガリー</t>
        </is>
      </c>
    </row>
    <row r="109">
      <c r="A109" t="inlineStr">
        <is>
          <t>文房具 &gt; インディーズ音楽 - 328</t>
        </is>
      </c>
      <c r="B109" t="inlineStr">
        <is>
          <t>IC カナリア諸島</t>
        </is>
      </c>
    </row>
    <row r="110">
      <c r="A110" t="inlineStr">
        <is>
          <t>文房具 &gt; カードホルダー・名刺立て - 324</t>
        </is>
      </c>
      <c r="B110" t="inlineStr">
        <is>
          <t>ID インドネシア</t>
        </is>
      </c>
    </row>
    <row r="111">
      <c r="A111" t="inlineStr">
        <is>
          <t>文房具 &gt; マグネット - 318</t>
        </is>
      </c>
      <c r="B111" t="inlineStr">
        <is>
          <t>IE アイルランド</t>
        </is>
      </c>
    </row>
    <row r="112">
      <c r="A112" t="inlineStr">
        <is>
          <t>文房具 &gt; 鉛筆削り - 337</t>
        </is>
      </c>
      <c r="B112" t="inlineStr">
        <is>
          <t>IL イスラエル</t>
        </is>
      </c>
    </row>
    <row r="113">
      <c r="A113" t="inlineStr">
        <is>
          <t>文房具 &gt; その他 - 399</t>
        </is>
      </c>
      <c r="B113" t="inlineStr">
        <is>
          <t>IM マン島</t>
        </is>
      </c>
    </row>
    <row r="114">
      <c r="A114" t="inlineStr">
        <is>
          <t>キッズ・ベビー &gt; 出産祝い用贈物 - 412</t>
        </is>
      </c>
      <c r="B114" t="inlineStr">
        <is>
          <t>IN インド</t>
        </is>
      </c>
    </row>
    <row r="115">
      <c r="A115" t="inlineStr">
        <is>
          <t>キッズ・ベビー &gt; 帽子・ヘアバンド - 415</t>
        </is>
      </c>
      <c r="B115" t="inlineStr">
        <is>
          <t>IO 英領インド洋地域</t>
        </is>
      </c>
    </row>
    <row r="116">
      <c r="A116" t="inlineStr">
        <is>
          <t>キッズ・ベビー &gt; ベビー用小物 - 416</t>
        </is>
      </c>
      <c r="B116" t="inlineStr">
        <is>
          <t>IQ イラク</t>
        </is>
      </c>
    </row>
    <row r="117">
      <c r="A117" t="inlineStr">
        <is>
          <t>キッズ・ベビー &gt; ベビーソックス - 417</t>
        </is>
      </c>
      <c r="B117" t="inlineStr">
        <is>
          <t>IR イラン</t>
        </is>
      </c>
    </row>
    <row r="118">
      <c r="A118" t="inlineStr">
        <is>
          <t>キッズ・ベビー &gt; ロンパース - 419</t>
        </is>
      </c>
      <c r="B118" t="inlineStr">
        <is>
          <t>IS アイスランド</t>
        </is>
      </c>
    </row>
    <row r="119">
      <c r="A119" t="inlineStr">
        <is>
          <t>キッズ・ベビー &gt; ベビーシューズ - 418</t>
        </is>
      </c>
      <c r="B119" t="inlineStr">
        <is>
          <t>IT イタリア</t>
        </is>
      </c>
    </row>
    <row r="120">
      <c r="A120" t="inlineStr">
        <is>
          <t>キッズ・ベビー &gt; マタニティウェア - 434</t>
        </is>
      </c>
      <c r="B120" t="inlineStr">
        <is>
          <t>JE ジャージー</t>
        </is>
      </c>
    </row>
    <row r="121">
      <c r="A121" t="inlineStr">
        <is>
          <t>キッズ・ベビー &gt; 授乳アイテム - 435</t>
        </is>
      </c>
      <c r="B121" t="inlineStr">
        <is>
          <t>JM ジャマイカ</t>
        </is>
      </c>
    </row>
    <row r="122">
      <c r="A122" t="inlineStr">
        <is>
          <t>キッズ・ベビー &gt; 親子お揃いウェア - 433</t>
        </is>
      </c>
      <c r="B122" t="inlineStr">
        <is>
          <t>JO ヨルダン</t>
        </is>
      </c>
    </row>
    <row r="123">
      <c r="A123" t="inlineStr">
        <is>
          <t>キッズ・ベビー &gt; マザーズバッグ - 406</t>
        </is>
      </c>
      <c r="B123" t="inlineStr">
        <is>
          <t>KE ケニア</t>
        </is>
      </c>
    </row>
    <row r="124">
      <c r="A124" t="inlineStr">
        <is>
          <t>キッズ・ベビー &gt; 哺乳瓶・おしゃぶり - 414</t>
        </is>
      </c>
      <c r="B124" t="inlineStr">
        <is>
          <t>KG キルギス</t>
        </is>
      </c>
    </row>
    <row r="125">
      <c r="A125" t="inlineStr">
        <is>
          <t>キッズ・ベビー &gt; スタイ - 405</t>
        </is>
      </c>
      <c r="B125" t="inlineStr">
        <is>
          <t>KH カンボジア</t>
        </is>
      </c>
    </row>
    <row r="126">
      <c r="A126" t="inlineStr">
        <is>
          <t>キッズ・ベビー &gt; ベビー寝具 - 429</t>
        </is>
      </c>
      <c r="B126" t="inlineStr">
        <is>
          <t>KI キリバス</t>
        </is>
      </c>
    </row>
    <row r="127">
      <c r="A127" t="inlineStr">
        <is>
          <t>キッズ・ベビー &gt; プレイマット - 431</t>
        </is>
      </c>
      <c r="B127" t="inlineStr">
        <is>
          <t>KM コモロ</t>
        </is>
      </c>
    </row>
    <row r="128">
      <c r="A128" t="inlineStr">
        <is>
          <t>キッズ・ベビー &gt; ベビーカー - 430</t>
        </is>
      </c>
      <c r="B128" t="inlineStr">
        <is>
          <t>KN セントクリストファー・ネーヴィス</t>
        </is>
      </c>
    </row>
    <row r="129">
      <c r="A129" t="inlineStr">
        <is>
          <t>キッズ・ベビー &gt; 絵本 - 428</t>
        </is>
      </c>
      <c r="B129" t="inlineStr">
        <is>
          <t>KP 北朝鮮</t>
        </is>
      </c>
    </row>
    <row r="130">
      <c r="A130" t="inlineStr">
        <is>
          <t>キッズ・ベビー &gt; キッズ食器 - 432</t>
        </is>
      </c>
      <c r="B130" t="inlineStr">
        <is>
          <t>KR 韓国</t>
        </is>
      </c>
    </row>
    <row r="131">
      <c r="A131" t="inlineStr">
        <is>
          <t>キッズ・ベビー &gt; キッズ家具 - 403</t>
        </is>
      </c>
      <c r="B131" t="inlineStr">
        <is>
          <t>KW クウェート</t>
        </is>
      </c>
    </row>
    <row r="132">
      <c r="A132" t="inlineStr">
        <is>
          <t>キッズ・ベビー &gt; 知育玩具・ぬいぐるみ - 404</t>
        </is>
      </c>
      <c r="B132" t="inlineStr">
        <is>
          <t>KY ケイマン諸島</t>
        </is>
      </c>
    </row>
    <row r="133">
      <c r="A133" t="inlineStr">
        <is>
          <t>キッズ・ベビー &gt; お守り - 436</t>
        </is>
      </c>
      <c r="B133" t="inlineStr">
        <is>
          <t>KZ カザフスタン</t>
        </is>
      </c>
    </row>
    <row r="134">
      <c r="A134" t="inlineStr">
        <is>
          <t>キッズ・ベビー &gt; トップス・Tシャツ - 420</t>
        </is>
      </c>
      <c r="B134" t="inlineStr">
        <is>
          <t>LA ラオス</t>
        </is>
      </c>
    </row>
    <row r="135">
      <c r="A135" t="inlineStr">
        <is>
          <t>キッズ・ベビー &gt; スカート - 421</t>
        </is>
      </c>
      <c r="B135" t="inlineStr">
        <is>
          <t>LB レバノン</t>
        </is>
      </c>
    </row>
    <row r="136">
      <c r="A136" t="inlineStr">
        <is>
          <t>キッズ・ベビー &gt; パンツ - 422</t>
        </is>
      </c>
      <c r="B136" t="inlineStr">
        <is>
          <t>LC セントルシア</t>
        </is>
      </c>
    </row>
    <row r="137">
      <c r="A137" t="inlineStr">
        <is>
          <t>キッズ・ベビー &gt; アウター - 423</t>
        </is>
      </c>
      <c r="B137" t="inlineStr">
        <is>
          <t>LI リヒテンシュタイン</t>
        </is>
      </c>
    </row>
    <row r="138">
      <c r="A138" t="inlineStr">
        <is>
          <t>キッズ・ベビー &gt; キッズドレス - 424</t>
        </is>
      </c>
      <c r="B138" t="inlineStr">
        <is>
          <t>LK スリランカ</t>
        </is>
      </c>
    </row>
    <row r="139">
      <c r="A139" t="inlineStr">
        <is>
          <t>キッズ・ベビー &gt; キッズシューズ - 409</t>
        </is>
      </c>
      <c r="B139" t="inlineStr">
        <is>
          <t>LR リベリア</t>
        </is>
      </c>
    </row>
    <row r="140">
      <c r="A140" t="inlineStr">
        <is>
          <t>キッズ・ベビー &gt; リュックサック - 425</t>
        </is>
      </c>
      <c r="B140" t="inlineStr">
        <is>
          <t>LS レソト</t>
        </is>
      </c>
    </row>
    <row r="141">
      <c r="A141" t="inlineStr">
        <is>
          <t>キッズ・ベビー &gt; キッズレインコート - 426</t>
        </is>
      </c>
      <c r="B141" t="inlineStr">
        <is>
          <t>LT リトアニア</t>
        </is>
      </c>
    </row>
    <row r="142">
      <c r="A142" t="inlineStr">
        <is>
          <t>キッズ・ベビー &gt; 水着・水泳用品 - 427</t>
        </is>
      </c>
      <c r="B142" t="inlineStr">
        <is>
          <t>LU ルクセンブルク</t>
        </is>
      </c>
    </row>
    <row r="143">
      <c r="A143" t="inlineStr">
        <is>
          <t>キッズ・ベビー &gt; その他 - 499</t>
        </is>
      </c>
      <c r="B143" t="inlineStr">
        <is>
          <t>LV ラトビア</t>
        </is>
      </c>
    </row>
    <row r="144">
      <c r="A144" t="inlineStr">
        <is>
          <t>インテリア &gt; ティッシュボックス - 554</t>
        </is>
      </c>
      <c r="B144" t="inlineStr">
        <is>
          <t>LY リビア</t>
        </is>
      </c>
    </row>
    <row r="145">
      <c r="A145" t="inlineStr">
        <is>
          <t>インテリア &gt; 貯金箱 - 536</t>
        </is>
      </c>
      <c r="B145" t="inlineStr">
        <is>
          <t>MA モロッコ</t>
        </is>
      </c>
    </row>
    <row r="146">
      <c r="A146" t="inlineStr">
        <is>
          <t>インテリア &gt; ごみ箱 - 552</t>
        </is>
      </c>
      <c r="B146" t="inlineStr">
        <is>
          <t>MC モナコ</t>
        </is>
      </c>
    </row>
    <row r="147">
      <c r="A147" t="inlineStr">
        <is>
          <t>インテリア &gt; 眼鏡ケース・クロス - 553</t>
        </is>
      </c>
      <c r="B147" t="inlineStr">
        <is>
          <t>MD モルドバ</t>
        </is>
      </c>
    </row>
    <row r="148">
      <c r="A148" t="inlineStr">
        <is>
          <t>インテリア &gt; 扇子・うちわ - 559</t>
        </is>
      </c>
      <c r="B148" t="inlineStr">
        <is>
          <t>ME モンテネグロ</t>
        </is>
      </c>
    </row>
    <row r="149">
      <c r="A149" t="inlineStr">
        <is>
          <t>インテリア &gt; 置物 - 506</t>
        </is>
      </c>
      <c r="B149" t="inlineStr">
        <is>
          <t>MF サン・マルタン</t>
        </is>
      </c>
    </row>
    <row r="150">
      <c r="A150" t="inlineStr">
        <is>
          <t>インテリア &gt; キャンドル・燭台 - 516</t>
        </is>
      </c>
      <c r="B150" t="inlineStr">
        <is>
          <t>MG マダガスカル</t>
        </is>
      </c>
    </row>
    <row r="151">
      <c r="A151" t="inlineStr">
        <is>
          <t>インテリア &gt; アロマ・線香 - 503</t>
        </is>
      </c>
      <c r="B151" t="inlineStr">
        <is>
          <t>MH マーシャル諸島</t>
        </is>
      </c>
    </row>
    <row r="152">
      <c r="A152" t="inlineStr">
        <is>
          <t>インテリア &gt; 観葉植物 - 508</t>
        </is>
      </c>
      <c r="B152" t="inlineStr">
        <is>
          <t>MK 北マケドニア</t>
        </is>
      </c>
    </row>
    <row r="153">
      <c r="A153" t="inlineStr">
        <is>
          <t>インテリア &gt; ドライフラワー・ブーケ - 549</t>
        </is>
      </c>
      <c r="B153" t="inlineStr">
        <is>
          <t>ML マリ</t>
        </is>
      </c>
    </row>
    <row r="154">
      <c r="A154" t="inlineStr">
        <is>
          <t>インテリア &gt; 花瓶・植木鉢 - 509</t>
        </is>
      </c>
      <c r="B154" t="inlineStr">
        <is>
          <t>MM ミャンマー (ビルマ)</t>
        </is>
      </c>
    </row>
    <row r="155">
      <c r="A155" t="inlineStr">
        <is>
          <t>インテリア &gt; ポスター・絵 - 517</t>
        </is>
      </c>
      <c r="B155" t="inlineStr">
        <is>
          <t>MN モンゴル</t>
        </is>
      </c>
    </row>
    <row r="156">
      <c r="A156" t="inlineStr">
        <is>
          <t>インテリア &gt; 似顔絵 - 538</t>
        </is>
      </c>
      <c r="B156" t="inlineStr">
        <is>
          <t>MO マカオ</t>
        </is>
      </c>
    </row>
    <row r="157">
      <c r="A157" t="inlineStr">
        <is>
          <t>インテリア &gt; ウォールデコ・壁紙 - 507</t>
        </is>
      </c>
      <c r="B157" t="inlineStr">
        <is>
          <t>MP 北マリアナ諸島</t>
        </is>
      </c>
    </row>
    <row r="158">
      <c r="A158" t="inlineStr">
        <is>
          <t>インテリア &gt; フォトフレーム - 524</t>
        </is>
      </c>
      <c r="B158" t="inlineStr">
        <is>
          <t>MQ マルティニーク</t>
        </is>
      </c>
    </row>
    <row r="159">
      <c r="A159" t="inlineStr">
        <is>
          <t>インテリア &gt; 人形・フィギュア - 510</t>
        </is>
      </c>
      <c r="B159" t="inlineStr">
        <is>
          <t>MR モーリタニア</t>
        </is>
      </c>
    </row>
    <row r="160">
      <c r="A160" t="inlineStr">
        <is>
          <t>インテリア &gt; のれん・表札 - 540</t>
        </is>
      </c>
      <c r="B160" t="inlineStr">
        <is>
          <t>MS モントセラト</t>
        </is>
      </c>
    </row>
    <row r="161">
      <c r="A161" t="inlineStr">
        <is>
          <t>インテリア &gt; 収納用品 - 532</t>
        </is>
      </c>
      <c r="B161" t="inlineStr">
        <is>
          <t>MT マルタ</t>
        </is>
      </c>
    </row>
    <row r="162">
      <c r="A162" t="inlineStr">
        <is>
          <t>インテリア &gt; 棚・バスケット - 550</t>
        </is>
      </c>
      <c r="B162" t="inlineStr">
        <is>
          <t>MU モーリシャス</t>
        </is>
      </c>
    </row>
    <row r="163">
      <c r="A163" t="inlineStr">
        <is>
          <t>インテリア &gt; ハンガー・フック - 551</t>
        </is>
      </c>
      <c r="B163" t="inlineStr">
        <is>
          <t>MV モルディブ</t>
        </is>
      </c>
    </row>
    <row r="164">
      <c r="A164" t="inlineStr">
        <is>
          <t>インテリア &gt; バス・トイレ用品 - 557</t>
        </is>
      </c>
      <c r="B164" t="inlineStr">
        <is>
          <t>MW マラウイ</t>
        </is>
      </c>
    </row>
    <row r="165">
      <c r="A165" t="inlineStr">
        <is>
          <t>インテリア &gt; 寝具 - 527</t>
        </is>
      </c>
      <c r="B165" t="inlineStr">
        <is>
          <t>MX メキシコ</t>
        </is>
      </c>
    </row>
    <row r="166">
      <c r="A166" t="inlineStr">
        <is>
          <t>インテリア &gt; 枕・クッション - 525</t>
        </is>
      </c>
      <c r="B166" t="inlineStr">
        <is>
          <t>MY マレーシア</t>
        </is>
      </c>
    </row>
    <row r="167">
      <c r="A167" t="inlineStr">
        <is>
          <t>インテリア &gt; 毛布・かけ布団 - 526</t>
        </is>
      </c>
      <c r="B167" t="inlineStr">
        <is>
          <t>MZ モザンビーク</t>
        </is>
      </c>
    </row>
    <row r="168">
      <c r="A168" t="inlineStr">
        <is>
          <t>インテリア &gt; 絨毯・カーペット - 541</t>
        </is>
      </c>
      <c r="B168" t="inlineStr">
        <is>
          <t>NA ナミビア</t>
        </is>
      </c>
    </row>
    <row r="169">
      <c r="A169" t="inlineStr">
        <is>
          <t>インテリア &gt; タオル・バスタオル - 563</t>
        </is>
      </c>
      <c r="B169" t="inlineStr">
        <is>
          <t>NC ニューカレドニア</t>
        </is>
      </c>
    </row>
    <row r="170">
      <c r="A170" t="inlineStr">
        <is>
          <t>インテリア &gt; 机・テーブル - 542</t>
        </is>
      </c>
      <c r="B170" t="inlineStr">
        <is>
          <t>NE ニジェール</t>
        </is>
      </c>
    </row>
    <row r="171">
      <c r="A171" t="inlineStr">
        <is>
          <t>インテリア &gt; 椅子・ソファー - 543</t>
        </is>
      </c>
      <c r="B171" t="inlineStr">
        <is>
          <t>NF ノーフォーク島</t>
        </is>
      </c>
    </row>
    <row r="172">
      <c r="A172" t="inlineStr">
        <is>
          <t>インテリア &gt; 本棚・ブックスタンド - 544</t>
        </is>
      </c>
      <c r="B172" t="inlineStr">
        <is>
          <t>NG ナイジェリア</t>
        </is>
      </c>
    </row>
    <row r="173">
      <c r="A173" t="inlineStr">
        <is>
          <t>インテリア &gt; テレビ台 - 545</t>
        </is>
      </c>
      <c r="B173" t="inlineStr">
        <is>
          <t>NI ニカラグア</t>
        </is>
      </c>
    </row>
    <row r="174">
      <c r="A174" t="inlineStr">
        <is>
          <t>インテリア &gt; キャビネット - 546</t>
        </is>
      </c>
      <c r="B174" t="inlineStr">
        <is>
          <t>NL オランダ</t>
        </is>
      </c>
    </row>
    <row r="175">
      <c r="A175" t="inlineStr">
        <is>
          <t>インテリア &gt; その他の家具 - 521</t>
        </is>
      </c>
      <c r="B175" t="inlineStr">
        <is>
          <t>NO ノルウェー</t>
        </is>
      </c>
    </row>
    <row r="176">
      <c r="A176" t="inlineStr">
        <is>
          <t>インテリア &gt; 照明・ランプ - 501</t>
        </is>
      </c>
      <c r="B176" t="inlineStr">
        <is>
          <t>NP ネパール</t>
        </is>
      </c>
    </row>
    <row r="177">
      <c r="A177" t="inlineStr">
        <is>
          <t>インテリア &gt; 時計 - 512</t>
        </is>
      </c>
      <c r="B177" t="inlineStr">
        <is>
          <t>NR ナウル</t>
        </is>
      </c>
    </row>
    <row r="178">
      <c r="A178" t="inlineStr">
        <is>
          <t>インテリア &gt; 扇風機 - 548</t>
        </is>
      </c>
      <c r="B178" t="inlineStr">
        <is>
          <t>NU ニウエ</t>
        </is>
      </c>
    </row>
    <row r="179">
      <c r="A179" t="inlineStr">
        <is>
          <t>インテリア &gt; 掃除機 - 558</t>
        </is>
      </c>
      <c r="B179" t="inlineStr">
        <is>
          <t>NZ ニュージーランド</t>
        </is>
      </c>
    </row>
    <row r="180">
      <c r="A180" t="inlineStr">
        <is>
          <t>インテリア &gt; その他の電化製品 - 561</t>
        </is>
      </c>
      <c r="B180" t="inlineStr">
        <is>
          <t>OM オマーン</t>
        </is>
      </c>
    </row>
    <row r="181">
      <c r="A181" t="inlineStr">
        <is>
          <t>インテリア &gt; 洗濯洗剤 - 562</t>
        </is>
      </c>
      <c r="B181" t="inlineStr">
        <is>
          <t>PA パナマ</t>
        </is>
      </c>
    </row>
    <row r="182">
      <c r="A182" t="inlineStr">
        <is>
          <t>インテリア &gt; 虫よけ - 560</t>
        </is>
      </c>
      <c r="B182" t="inlineStr">
        <is>
          <t>PE ペルー</t>
        </is>
      </c>
    </row>
    <row r="183">
      <c r="A183" t="inlineStr">
        <is>
          <t>インテリア &gt; その他 - 599</t>
        </is>
      </c>
      <c r="B183" t="inlineStr">
        <is>
          <t>PF 仏領ポリネシア</t>
        </is>
      </c>
    </row>
    <row r="184">
      <c r="A184" t="inlineStr">
        <is>
          <t>ペットウェア・グッズ &gt; 洋服・帽子 - 607</t>
        </is>
      </c>
      <c r="B184" t="inlineStr">
        <is>
          <t>PG パプアニューギニア</t>
        </is>
      </c>
    </row>
    <row r="185">
      <c r="A185" t="inlineStr">
        <is>
          <t>ペットウェア・グッズ &gt; 首輪・リード - 604</t>
        </is>
      </c>
      <c r="B185" t="inlineStr">
        <is>
          <t>PH フィリピン</t>
        </is>
      </c>
    </row>
    <row r="186">
      <c r="A186" t="inlineStr">
        <is>
          <t>ペットウェア・グッズ &gt; キャリーバッグ - 613</t>
        </is>
      </c>
      <c r="B186" t="inlineStr">
        <is>
          <t>PK パキスタン</t>
        </is>
      </c>
    </row>
    <row r="187">
      <c r="A187" t="inlineStr">
        <is>
          <t>ペットウェア・グッズ &gt; 食器 - 608</t>
        </is>
      </c>
      <c r="B187" t="inlineStr">
        <is>
          <t>PL ポーランド</t>
        </is>
      </c>
    </row>
    <row r="188">
      <c r="A188" t="inlineStr">
        <is>
          <t>ペットウェア・グッズ &gt; 寝具 - 603</t>
        </is>
      </c>
      <c r="B188" t="inlineStr">
        <is>
          <t>PM サンピエール島・ミクロン島</t>
        </is>
      </c>
    </row>
    <row r="189">
      <c r="A189" t="inlineStr">
        <is>
          <t>ペットウェア・グッズ &gt; 猫用トイレ - 612</t>
        </is>
      </c>
      <c r="B189" t="inlineStr">
        <is>
          <t>PN ピトケアン諸島</t>
        </is>
      </c>
    </row>
    <row r="190">
      <c r="A190" t="inlineStr">
        <is>
          <t>ペットウェア・グッズ &gt; キャットタワー・爪とぎ - 611</t>
        </is>
      </c>
      <c r="B190" t="inlineStr">
        <is>
          <t>PR プエルトリコ</t>
        </is>
      </c>
    </row>
    <row r="191">
      <c r="A191" t="inlineStr">
        <is>
          <t>ペットウェア・グッズ &gt; おもちゃ - 602</t>
        </is>
      </c>
      <c r="B191" t="inlineStr">
        <is>
          <t>PS パレスチナ自治区</t>
        </is>
      </c>
    </row>
    <row r="192">
      <c r="A192" t="inlineStr">
        <is>
          <t>ペットウェア・グッズ &gt; グルーミング - 606</t>
        </is>
      </c>
      <c r="B192" t="inlineStr">
        <is>
          <t>PT ポルトガル</t>
        </is>
      </c>
    </row>
    <row r="193">
      <c r="A193" t="inlineStr">
        <is>
          <t>ペットウェア・グッズ &gt; オーダーメイドグッズ - 609</t>
        </is>
      </c>
      <c r="B193" t="inlineStr">
        <is>
          <t>PW パラオ</t>
        </is>
      </c>
    </row>
    <row r="194">
      <c r="A194" t="inlineStr">
        <is>
          <t>ペットウェア・グッズ &gt; その他 - 699</t>
        </is>
      </c>
      <c r="B194" t="inlineStr">
        <is>
          <t>PY パラグアイ</t>
        </is>
      </c>
    </row>
    <row r="195">
      <c r="A195" t="inlineStr">
        <is>
          <t>DIYパーツ &gt; 金具・アクセサリーパーツ - 801</t>
        </is>
      </c>
      <c r="B195" t="inlineStr">
        <is>
          <t>QA カタール</t>
        </is>
      </c>
    </row>
    <row r="196">
      <c r="A196" t="inlineStr">
        <is>
          <t>DIYパーツ &gt; 革細工 - 807</t>
        </is>
      </c>
      <c r="B196" t="inlineStr">
        <is>
          <t>QO オセアニア周辺地域</t>
        </is>
      </c>
    </row>
    <row r="197">
      <c r="A197" t="inlineStr">
        <is>
          <t>DIYパーツ &gt; 陶芸/ガラス - 808</t>
        </is>
      </c>
      <c r="B197" t="inlineStr">
        <is>
          <t>RE レユニオン</t>
        </is>
      </c>
    </row>
    <row r="198">
      <c r="A198" t="inlineStr">
        <is>
          <t>DIYパーツ &gt; フラワー/ガーデン - 809</t>
        </is>
      </c>
      <c r="B198" t="inlineStr">
        <is>
          <t>RO ルーマニア</t>
        </is>
      </c>
    </row>
    <row r="199">
      <c r="A199" t="inlineStr">
        <is>
          <t>DIYパーツ &gt; 料理/グルメ - 810</t>
        </is>
      </c>
      <c r="B199" t="inlineStr">
        <is>
          <t>RS セルビア</t>
        </is>
      </c>
    </row>
    <row r="200">
      <c r="A200" t="inlineStr">
        <is>
          <t>DIYパーツ &gt; キャンドル/アロマ/手作りせっけん - 811</t>
        </is>
      </c>
      <c r="B200" t="inlineStr">
        <is>
          <t>RU ロシア</t>
        </is>
      </c>
    </row>
    <row r="201">
      <c r="A201" t="inlineStr">
        <is>
          <t>DIYパーツ &gt; イラスト/絵画/カリグラフィー - 812</t>
        </is>
      </c>
      <c r="B201" t="inlineStr">
        <is>
          <t>RW ルワンダ</t>
        </is>
      </c>
    </row>
    <row r="202">
      <c r="A202" t="inlineStr">
        <is>
          <t>DIYパーツ &gt; 木工/竹細工/ペーパークラフト - 804</t>
        </is>
      </c>
      <c r="B202" t="inlineStr">
        <is>
          <t>SA サウジアラビア</t>
        </is>
      </c>
    </row>
    <row r="203">
      <c r="A203" t="inlineStr">
        <is>
          <t>DIYパーツ &gt; 編み物/刺繍/羊毛フェルト/裁縫 - 805</t>
        </is>
      </c>
      <c r="B203" t="inlineStr">
        <is>
          <t>SB ソロモン諸島</t>
        </is>
      </c>
    </row>
    <row r="204">
      <c r="A204" t="inlineStr">
        <is>
          <t>DIYパーツ &gt; その他 - 899</t>
        </is>
      </c>
      <c r="B204" t="inlineStr">
        <is>
          <t>SC セーシェル</t>
        </is>
      </c>
    </row>
    <row r="205">
      <c r="A205" t="inlineStr">
        <is>
          <t>DIYパーツ &gt; ラッピング - 806</t>
        </is>
      </c>
      <c r="B205" t="inlineStr">
        <is>
          <t>SD スーダン</t>
        </is>
      </c>
    </row>
    <row r="206">
      <c r="A206" t="inlineStr">
        <is>
          <t>DIYパーツ &gt; パーツ/クラフト道具 - 813</t>
        </is>
      </c>
      <c r="B206" t="inlineStr">
        <is>
          <t>SE スウェーデン</t>
        </is>
      </c>
    </row>
    <row r="207">
      <c r="A207" t="inlineStr">
        <is>
          <t>アウトドア・レジャー &gt; スポーツトップス - 906</t>
        </is>
      </c>
      <c r="B207" t="inlineStr">
        <is>
          <t>SG シンガポール</t>
        </is>
      </c>
    </row>
    <row r="208">
      <c r="A208" t="inlineStr">
        <is>
          <t>アウトドア・レジャー &gt; スポーツボトムス - 907</t>
        </is>
      </c>
      <c r="B208" t="inlineStr">
        <is>
          <t>SH セントヘレナ</t>
        </is>
      </c>
    </row>
    <row r="209">
      <c r="A209" t="inlineStr">
        <is>
          <t>アウトドア・レジャー &gt; ヨガウェア - 908</t>
        </is>
      </c>
      <c r="B209" t="inlineStr">
        <is>
          <t>SI スロベニア</t>
        </is>
      </c>
    </row>
    <row r="210">
      <c r="A210" t="inlineStr">
        <is>
          <t>アウトドア・レジャー &gt; スポーツ下着 - 909</t>
        </is>
      </c>
      <c r="B210" t="inlineStr">
        <is>
          <t>SJ スバールバル諸島・ヤンマイエン島</t>
        </is>
      </c>
    </row>
    <row r="211">
      <c r="A211" t="inlineStr">
        <is>
          <t>アウトドア・レジャー &gt; 水着・ビキニ - 910</t>
        </is>
      </c>
      <c r="B211" t="inlineStr">
        <is>
          <t>SK スロバキア</t>
        </is>
      </c>
    </row>
    <row r="212">
      <c r="A212" t="inlineStr">
        <is>
          <t>アウトドア・レジャー &gt; スポーツトップス メンズ - 911</t>
        </is>
      </c>
      <c r="B212" t="inlineStr">
        <is>
          <t>SL シエラレオネ</t>
        </is>
      </c>
    </row>
    <row r="213">
      <c r="A213" t="inlineStr">
        <is>
          <t>アウトドア・レジャー &gt; スポーツボトムス メンズ - 912</t>
        </is>
      </c>
      <c r="B213" t="inlineStr">
        <is>
          <t>SM サンマリノ</t>
        </is>
      </c>
    </row>
    <row r="214">
      <c r="A214" t="inlineStr">
        <is>
          <t>アウトドア・レジャー &gt; 水着 メンズ - 913</t>
        </is>
      </c>
      <c r="B214" t="inlineStr">
        <is>
          <t>SN セネガル</t>
        </is>
      </c>
    </row>
    <row r="215">
      <c r="A215" t="inlineStr">
        <is>
          <t>アウトドア・レジャー &gt; ヨガマット - 914</t>
        </is>
      </c>
      <c r="B215" t="inlineStr">
        <is>
          <t>SO ソマリア</t>
        </is>
      </c>
    </row>
    <row r="216">
      <c r="A216" t="inlineStr">
        <is>
          <t>アウトドア・レジャー &gt; トレーニング用品 - 915</t>
        </is>
      </c>
      <c r="B216" t="inlineStr">
        <is>
          <t>SR スリナム</t>
        </is>
      </c>
    </row>
    <row r="217">
      <c r="A217" t="inlineStr">
        <is>
          <t>アウトドア・レジャー &gt; エクササイズグッズ - 916</t>
        </is>
      </c>
      <c r="B217" t="inlineStr">
        <is>
          <t>SS 南スーダン</t>
        </is>
      </c>
    </row>
    <row r="218">
      <c r="A218" t="inlineStr">
        <is>
          <t>アウトドア・レジャー &gt; 自転車・サイクリング - 901</t>
        </is>
      </c>
      <c r="B218" t="inlineStr">
        <is>
          <t>ST サントメ・プリンシペ</t>
        </is>
      </c>
    </row>
    <row r="219">
      <c r="A219" t="inlineStr">
        <is>
          <t>アウトドア・レジャー &gt; ヘルメット - 917</t>
        </is>
      </c>
      <c r="B219" t="inlineStr">
        <is>
          <t>SV エルサルバドル</t>
        </is>
      </c>
    </row>
    <row r="220">
      <c r="A220" t="inlineStr">
        <is>
          <t>アウトドア・レジャー &gt; キャンプ用品 - 905</t>
        </is>
      </c>
      <c r="B220" t="inlineStr">
        <is>
          <t>SX シント・マールテン</t>
        </is>
      </c>
    </row>
    <row r="221">
      <c r="A221" t="inlineStr">
        <is>
          <t>アウトドア・レジャー &gt; 傘・雨具 - 902</t>
        </is>
      </c>
      <c r="B221" t="inlineStr">
        <is>
          <t>SY シリア</t>
        </is>
      </c>
    </row>
    <row r="222">
      <c r="A222" t="inlineStr">
        <is>
          <t>アウトドア・レジャー &gt; 地図 - 903</t>
        </is>
      </c>
      <c r="B222" t="inlineStr">
        <is>
          <t>SZ エスワティニ</t>
        </is>
      </c>
    </row>
    <row r="223">
      <c r="A223" t="inlineStr">
        <is>
          <t>アウトドア・レジャー &gt; ネックピロー - 919</t>
        </is>
      </c>
      <c r="B223" t="inlineStr">
        <is>
          <t>TA トリスタン・ダ・クーニャ</t>
        </is>
      </c>
    </row>
    <row r="224">
      <c r="A224" t="inlineStr">
        <is>
          <t>アウトドア・レジャー &gt; レジャーシート - 924</t>
        </is>
      </c>
      <c r="B224" t="inlineStr">
        <is>
          <t>TC タークス・カイコス諸島</t>
        </is>
      </c>
    </row>
    <row r="225">
      <c r="A225" t="inlineStr">
        <is>
          <t>アウトドア・レジャー &gt; ボードゲーム・玩具 - 920</t>
        </is>
      </c>
      <c r="B225" t="inlineStr">
        <is>
          <t>TD チャド</t>
        </is>
      </c>
    </row>
    <row r="226">
      <c r="A226" t="inlineStr">
        <is>
          <t>アウトドア・レジャー &gt; パズル - 921</t>
        </is>
      </c>
      <c r="B226" t="inlineStr">
        <is>
          <t>TF 仏領極南諸島</t>
        </is>
      </c>
    </row>
    <row r="227">
      <c r="A227" t="inlineStr">
        <is>
          <t>アウトドア・レジャー &gt; ギター・楽器 - 922</t>
        </is>
      </c>
      <c r="B227" t="inlineStr">
        <is>
          <t>TG トーゴ</t>
        </is>
      </c>
    </row>
    <row r="228">
      <c r="A228" t="inlineStr">
        <is>
          <t>アウトドア・レジャー &gt; ギター用アクセサリー - 923</t>
        </is>
      </c>
      <c r="B228" t="inlineStr">
        <is>
          <t>TH タイ</t>
        </is>
      </c>
    </row>
    <row r="229">
      <c r="A229" t="inlineStr">
        <is>
          <t>アウトドア・レジャー &gt; その他 - 999</t>
        </is>
      </c>
      <c r="B229" t="inlineStr">
        <is>
          <t>TJ タジキスタン</t>
        </is>
      </c>
    </row>
    <row r="230">
      <c r="A230" t="inlineStr">
        <is>
          <t>家電・デジタル &gt; スマホケース・カバー - 1114</t>
        </is>
      </c>
      <c r="B230" t="inlineStr">
        <is>
          <t>TK トケラウ</t>
        </is>
      </c>
    </row>
    <row r="231">
      <c r="A231" t="inlineStr">
        <is>
          <t>家電・デジタル &gt; ストラップ・チェーン - 1124</t>
        </is>
      </c>
      <c r="B231" t="inlineStr">
        <is>
          <t>TL 東ティモール</t>
        </is>
      </c>
    </row>
    <row r="232">
      <c r="A232" t="inlineStr">
        <is>
          <t>家電・デジタル &gt; スマホスタンド・イヤホンジャック - 1115</t>
        </is>
      </c>
      <c r="B232" t="inlineStr">
        <is>
          <t>TM トルクメニスタン</t>
        </is>
      </c>
    </row>
    <row r="233">
      <c r="A233" t="inlineStr">
        <is>
          <t>家電・デジタル &gt; タブレット・PCケース - 1108</t>
        </is>
      </c>
      <c r="B233" t="inlineStr">
        <is>
          <t>TN チュニジア</t>
        </is>
      </c>
    </row>
    <row r="234">
      <c r="A234" t="inlineStr">
        <is>
          <t>家電・デジタル &gt; ヘッドホン・イヤホン - 1107</t>
        </is>
      </c>
      <c r="B234" t="inlineStr">
        <is>
          <t>TO トンガ</t>
        </is>
      </c>
    </row>
    <row r="235">
      <c r="A235" t="inlineStr">
        <is>
          <t>家電・デジタル &gt; イヤホン収納 - 1121</t>
        </is>
      </c>
      <c r="B235" t="inlineStr">
        <is>
          <t>TR トルコ</t>
        </is>
      </c>
    </row>
    <row r="236">
      <c r="A236" t="inlineStr">
        <is>
          <t>家電・デジタル &gt; 充電器・USBコード - 1113</t>
        </is>
      </c>
      <c r="B236" t="inlineStr">
        <is>
          <t>TT トリニダード・トバゴ</t>
        </is>
      </c>
    </row>
    <row r="237">
      <c r="A237" t="inlineStr">
        <is>
          <t>家電・デジタル &gt; ワイヤレス充電器 - 1122</t>
        </is>
      </c>
      <c r="B237" t="inlineStr">
        <is>
          <t>TV ツバル</t>
        </is>
      </c>
    </row>
    <row r="238">
      <c r="A238" t="inlineStr">
        <is>
          <t>家電・デジタル &gt; コードホルダー - 1106</t>
        </is>
      </c>
      <c r="B238" t="inlineStr">
        <is>
          <t>TW 台湾</t>
        </is>
      </c>
    </row>
    <row r="239">
      <c r="A239" t="inlineStr">
        <is>
          <t>家電・デジタル &gt; スマホアクセサリー - 1120</t>
        </is>
      </c>
      <c r="B239" t="inlineStr">
        <is>
          <t>TZ タンザニア</t>
        </is>
      </c>
    </row>
    <row r="240">
      <c r="A240" t="inlineStr">
        <is>
          <t>家電・デジタル &gt; PCアクセサリー - 1118</t>
        </is>
      </c>
      <c r="B240" t="inlineStr">
        <is>
          <t>UA ウクライナ</t>
        </is>
      </c>
    </row>
    <row r="241">
      <c r="A241" t="inlineStr">
        <is>
          <t>家電・デジタル &gt; マウスパッド - 1117</t>
        </is>
      </c>
      <c r="B241" t="inlineStr">
        <is>
          <t>UG ウガンダ</t>
        </is>
      </c>
    </row>
    <row r="242">
      <c r="A242" t="inlineStr">
        <is>
          <t>家電・デジタル &gt; スピーカー - 1111</t>
        </is>
      </c>
      <c r="B242" t="inlineStr">
        <is>
          <t>UM 合衆国領有小離島</t>
        </is>
      </c>
    </row>
    <row r="243">
      <c r="A243" t="inlineStr">
        <is>
          <t>家電・デジタル &gt; USBメモリー - 1105</t>
        </is>
      </c>
      <c r="B243" t="inlineStr">
        <is>
          <t>UN 国際連合</t>
        </is>
      </c>
    </row>
    <row r="244">
      <c r="A244" t="inlineStr">
        <is>
          <t>家電・デジタル &gt; カメラ・チェキ - 1110</t>
        </is>
      </c>
      <c r="B244" t="inlineStr">
        <is>
          <t>US アメリカ合衆国</t>
        </is>
      </c>
    </row>
    <row r="245">
      <c r="A245" t="inlineStr">
        <is>
          <t>家電・デジタル &gt; カメラストラップ・三脚 - 1116</t>
        </is>
      </c>
      <c r="B245" t="inlineStr">
        <is>
          <t>UY ウルグアイ</t>
        </is>
      </c>
    </row>
    <row r="246">
      <c r="A246" t="inlineStr">
        <is>
          <t>家電・デジタル &gt; ガジェット - 1119</t>
        </is>
      </c>
      <c r="B246" t="inlineStr">
        <is>
          <t>UZ ウズベキスタン</t>
        </is>
      </c>
    </row>
    <row r="247">
      <c r="A247" t="inlineStr">
        <is>
          <t>家電・デジタル &gt; 交通系ICカード - 1123</t>
        </is>
      </c>
      <c r="B247" t="inlineStr">
        <is>
          <t>VA バチカン市国</t>
        </is>
      </c>
    </row>
    <row r="248">
      <c r="A248" t="inlineStr">
        <is>
          <t>家電・デジタル &gt; その他 - 1199</t>
        </is>
      </c>
      <c r="B248" t="inlineStr">
        <is>
          <t>VC セントビンセント及びグレナディーン諸島</t>
        </is>
      </c>
    </row>
    <row r="249">
      <c r="A249" t="inlineStr">
        <is>
          <t>靴・靴下 &gt; 靴下・ソックス - 1201</t>
        </is>
      </c>
      <c r="B249" t="inlineStr">
        <is>
          <t>VE ベネズエラ</t>
        </is>
      </c>
    </row>
    <row r="250">
      <c r="A250" t="inlineStr">
        <is>
          <t>靴・靴下 &gt; タイツ・ストッキング - 1202</t>
        </is>
      </c>
      <c r="B250" t="inlineStr">
        <is>
          <t>VG 英領ヴァージン諸島</t>
        </is>
      </c>
    </row>
    <row r="251">
      <c r="A251" t="inlineStr">
        <is>
          <t>靴・靴下 &gt; メンズ靴下・ソックス - 1221</t>
        </is>
      </c>
      <c r="B251" t="inlineStr">
        <is>
          <t>VI 米領ヴァージン諸島</t>
        </is>
      </c>
    </row>
    <row r="252">
      <c r="A252" t="inlineStr">
        <is>
          <t>靴・靴下 &gt; スリッポン - 1204</t>
        </is>
      </c>
      <c r="B252" t="inlineStr">
        <is>
          <t>VN ベトナム</t>
        </is>
      </c>
    </row>
    <row r="253">
      <c r="A253" t="inlineStr">
        <is>
          <t>靴・靴下 &gt; スニーカー - 1209</t>
        </is>
      </c>
      <c r="B253" t="inlineStr">
        <is>
          <t>VU バヌアツ</t>
        </is>
      </c>
    </row>
    <row r="254">
      <c r="A254" t="inlineStr">
        <is>
          <t>靴・靴下 &gt; オックスフォードシューズ - 1206</t>
        </is>
      </c>
      <c r="B254" t="inlineStr">
        <is>
          <t>WF ウォリス・フツナ</t>
        </is>
      </c>
    </row>
    <row r="255">
      <c r="A255" t="inlineStr">
        <is>
          <t>靴・靴下 &gt; メリージェーン - 1222</t>
        </is>
      </c>
      <c r="B255" t="inlineStr">
        <is>
          <t>WS サモア</t>
        </is>
      </c>
    </row>
    <row r="256">
      <c r="A256" t="inlineStr">
        <is>
          <t>靴・靴下 &gt; ミュール - 1223</t>
        </is>
      </c>
      <c r="B256" t="inlineStr">
        <is>
          <t>XA スードウ・アクセント</t>
        </is>
      </c>
    </row>
    <row r="257">
      <c r="A257" t="inlineStr">
        <is>
          <t>靴・靴下 &gt; パンプス - 1210</t>
        </is>
      </c>
      <c r="B257" t="inlineStr">
        <is>
          <t>XB スードウ・ビディ</t>
        </is>
      </c>
    </row>
    <row r="258">
      <c r="A258" t="inlineStr">
        <is>
          <t>靴・靴下 &gt; バレエシューズ - 1211</t>
        </is>
      </c>
      <c r="B258" t="inlineStr">
        <is>
          <t>XK コソボ</t>
        </is>
      </c>
    </row>
    <row r="259">
      <c r="A259" t="inlineStr">
        <is>
          <t>靴・靴下 &gt; ブーツ - 1207</t>
        </is>
      </c>
      <c r="B259" t="inlineStr">
        <is>
          <t>YE イエメン</t>
        </is>
      </c>
    </row>
    <row r="260">
      <c r="A260" t="inlineStr">
        <is>
          <t>靴・靴下 &gt; ブーティー - 1208</t>
        </is>
      </c>
      <c r="B260" t="inlineStr">
        <is>
          <t>YT マヨット</t>
        </is>
      </c>
    </row>
    <row r="261">
      <c r="A261" t="inlineStr">
        <is>
          <t>靴・靴下 &gt; その他のレディース革靴 - 1205</t>
        </is>
      </c>
      <c r="B261" t="inlineStr">
        <is>
          <t>ZA 南アフリカ</t>
        </is>
      </c>
    </row>
    <row r="262">
      <c r="A262" t="inlineStr">
        <is>
          <t>靴・靴下 &gt; メンズ スリッポン - 1213</t>
        </is>
      </c>
      <c r="B262" t="inlineStr">
        <is>
          <t>ZM ザンビア</t>
        </is>
      </c>
    </row>
    <row r="263">
      <c r="A263" t="inlineStr">
        <is>
          <t>靴・靴下 &gt; メンズ スニーカー - 1217</t>
        </is>
      </c>
      <c r="B263" t="inlineStr">
        <is>
          <t>ZW ジンバブエ</t>
        </is>
      </c>
    </row>
    <row r="264">
      <c r="A264" t="inlineStr">
        <is>
          <t>靴・靴下 &gt; メンズ 革靴 - 1214</t>
        </is>
      </c>
    </row>
    <row r="265">
      <c r="A265" t="inlineStr">
        <is>
          <t>靴・靴下 &gt; メンズ オックスフォード - 1215</t>
        </is>
      </c>
    </row>
    <row r="266">
      <c r="A266" t="inlineStr">
        <is>
          <t>靴・靴下 &gt; メンズ ブーツ - 1216</t>
        </is>
      </c>
    </row>
    <row r="267">
      <c r="A267" t="inlineStr">
        <is>
          <t>靴・靴下 &gt; レインシューズ・ブーツ - 1212</t>
        </is>
      </c>
    </row>
    <row r="268">
      <c r="A268" t="inlineStr">
        <is>
          <t>靴・靴下 &gt; ストラップサンダル - 1203</t>
        </is>
      </c>
    </row>
    <row r="269">
      <c r="A269" t="inlineStr">
        <is>
          <t>靴・靴下 &gt; サンダル - 1218</t>
        </is>
      </c>
    </row>
    <row r="270">
      <c r="A270" t="inlineStr">
        <is>
          <t>靴・靴下 &gt; ルームシューズ・スリッパ - 1219</t>
        </is>
      </c>
    </row>
    <row r="271">
      <c r="A271" t="inlineStr">
        <is>
          <t>靴・靴下 &gt; シューズアクセサリー・ケア - 1220</t>
        </is>
      </c>
    </row>
    <row r="272">
      <c r="A272" t="inlineStr">
        <is>
          <t>靴・靴下 &gt; その他 - 1299</t>
        </is>
      </c>
    </row>
    <row r="273">
      <c r="A273" t="inlineStr">
        <is>
          <t>キッチン用品 &gt; 水筒・タンブラー・ピッチャー - 1326</t>
        </is>
      </c>
    </row>
    <row r="274">
      <c r="A274" t="inlineStr">
        <is>
          <t>キッチン用品 &gt; 保温・保冷ボトル - 1327</t>
        </is>
      </c>
    </row>
    <row r="275">
      <c r="A275" t="inlineStr">
        <is>
          <t>キッチン用品 &gt; ドリンク・カップホルダー - 1328</t>
        </is>
      </c>
    </row>
    <row r="276">
      <c r="A276" t="inlineStr">
        <is>
          <t>キッチン用品 &gt; マグカップ - 1309</t>
        </is>
      </c>
    </row>
    <row r="277">
      <c r="A277" t="inlineStr">
        <is>
          <t>キッチン用品 &gt; コーヒードリッパー - 1302</t>
        </is>
      </c>
    </row>
    <row r="278">
      <c r="A278" t="inlineStr">
        <is>
          <t>キッチン用品 &gt; 急須・ティーカップ - 1310</t>
        </is>
      </c>
    </row>
    <row r="279">
      <c r="A279" t="inlineStr">
        <is>
          <t>キッチン用品 &gt; グラス - 1325</t>
        </is>
      </c>
    </row>
    <row r="280">
      <c r="A280" t="inlineStr">
        <is>
          <t>キッチン用品 &gt; ワイングラス・酒器 - 1303</t>
        </is>
      </c>
    </row>
    <row r="281">
      <c r="A281" t="inlineStr">
        <is>
          <t>キッチン用品 &gt; コースター - 1311</t>
        </is>
      </c>
    </row>
    <row r="282">
      <c r="A282" t="inlineStr">
        <is>
          <t>キッチン用品 &gt; その他のカップ - 1301</t>
        </is>
      </c>
    </row>
    <row r="283">
      <c r="A283" t="inlineStr">
        <is>
          <t>キッチン用品 &gt; 茶碗・ボウル - 1313</t>
        </is>
      </c>
    </row>
    <row r="284">
      <c r="A284" t="inlineStr">
        <is>
          <t>キッチン用品 &gt; 小皿 - 1314</t>
        </is>
      </c>
    </row>
    <row r="285">
      <c r="A285" t="inlineStr">
        <is>
          <t>キッチン用品 &gt; 皿・プレート - 1305</t>
        </is>
      </c>
    </row>
    <row r="286">
      <c r="A286" t="inlineStr">
        <is>
          <t>キッチン用品 &gt; ランチョンマット - 1312</t>
        </is>
      </c>
    </row>
    <row r="287">
      <c r="A287" t="inlineStr">
        <is>
          <t>キッチン用品 &gt; 箸・箸置き - 1315</t>
        </is>
      </c>
    </row>
    <row r="288">
      <c r="A288" t="inlineStr">
        <is>
          <t>キッチン用品 &gt; カトラリー - 1316</t>
        </is>
      </c>
    </row>
    <row r="289">
      <c r="A289" t="inlineStr">
        <is>
          <t>キッチン用品 &gt; 弁当箱・ランチボックス - 1307</t>
        </is>
      </c>
    </row>
    <row r="290">
      <c r="A290" t="inlineStr">
        <is>
          <t>キッチン用品 &gt; エコストロー - 1320</t>
        </is>
      </c>
    </row>
    <row r="291">
      <c r="A291" t="inlineStr">
        <is>
          <t>キッチン用品 &gt; まな板・トレイ - 1306</t>
        </is>
      </c>
    </row>
    <row r="292">
      <c r="A292" t="inlineStr">
        <is>
          <t>キッチン用品 &gt; 包丁・ナイフスタンド - 1308</t>
        </is>
      </c>
    </row>
    <row r="293">
      <c r="A293" t="inlineStr">
        <is>
          <t>キッチン用品 &gt; 調味料入れ - 1317</t>
        </is>
      </c>
    </row>
    <row r="294">
      <c r="A294" t="inlineStr">
        <is>
          <t>キッチン用品 &gt; 栓抜き - 1304</t>
        </is>
      </c>
    </row>
    <row r="295">
      <c r="A295" t="inlineStr">
        <is>
          <t>キッチン用品 &gt; 鍋・ベーキングトレイ - 1322</t>
        </is>
      </c>
    </row>
    <row r="296">
      <c r="A296" t="inlineStr">
        <is>
          <t>キッチン用品 &gt; おたま・フライ返し - 1323</t>
        </is>
      </c>
    </row>
    <row r="297">
      <c r="A297" t="inlineStr">
        <is>
          <t>キッチン用品 &gt; 調理器具 - 1318</t>
        </is>
      </c>
    </row>
    <row r="298">
      <c r="A298" t="inlineStr">
        <is>
          <t>キッチン用品 &gt; 調理家電 - 1321</t>
        </is>
      </c>
    </row>
    <row r="299">
      <c r="A299" t="inlineStr">
        <is>
          <t>キッチン用品 &gt; エプロン - 1319</t>
        </is>
      </c>
    </row>
    <row r="300">
      <c r="A300" t="inlineStr">
        <is>
          <t>キッチン用品 &gt; 食器洗剤 - 1324</t>
        </is>
      </c>
    </row>
    <row r="301">
      <c r="A301" t="inlineStr">
        <is>
          <t>キッチン用品 &gt; その他 - 1399</t>
        </is>
      </c>
    </row>
    <row r="302">
      <c r="A302" t="inlineStr">
        <is>
          <t>ビューティー &gt; マスク・コスプレマスク - 1434</t>
        </is>
      </c>
    </row>
    <row r="303">
      <c r="A303" t="inlineStr">
        <is>
          <t>ビューティー &gt; アイマスク - 1435</t>
        </is>
      </c>
    </row>
    <row r="304">
      <c r="A304" t="inlineStr">
        <is>
          <t>ビューティー &gt; アダルトグッズ - 1436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2026-09-07T15:47:09Z</dcterms:created>
  <dcterms:modified xmlns:dcterms="http://purl.org/dc/terms/" xmlns:xsi="http://www.w3.org/2001/XMLSchema-instance" xsi:type="dcterms:W3CDTF">2026-09-07T15:47:09Z</dcterms:modified>
</cp:coreProperties>
</file>