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data protection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Business impact analyse                             x          o        o              opdrachtgever                 
Data protection impact assessment                   x          o        o              opdrachtgever                 
Impact assessment mensenrechten en algoritmes       x          o        o              opdrachtgever                 
Projectstartarchitectuur en solution architectuur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Data protection impact assessment
In een data protection impact assessment (DPIA) legt de opdrachtgevende organisatie vast wat de privacy-gevoeligheid is van de gegevens die in een proces of informatiesysteem worden verzameld en verwerkt. De rechtmatigheid van de verwerking wordt beoordeeld. En de DPIA stelt grenzen aan de gegevens die mogen worden verzameld en verwerkt. Zicht op privacygevoelige gegevens en het (laten) treffen van adequate en afdoende beschermingsmaatregelen is een wettelijke plicht die een organisatie niet aan een andere partij kan overdragen.
Als een DPIA niet nodig is, dan is een verklaring daaromtrent vereist.
Impact assessment mensenrechten en algoritmes
Een impact assessment voor mensenrechten bij de inzet van algoritmes is een instrument voor discussie en besluitvorming door overheidsorganen over de ontwikkeling en/of inzet van een algoritmisch systeem. Met een dergelijke impact assessment kan een interdisciplinaire dialoog gevoerd worden tussen relevante partijen bij de afweging om wel of niet een algoritmische toepassing te gaan ontwikkelen. En het helpt om de gekozen ontwikkeling en implementatie vervolgens op een verantwoorde manier te doen. In het IAMA worden verbanden gelegd met relevante regels, instrumenten en toetskaders op het gebied van algoritmen.
Een IAMA wordt ingezet in alle gevallen waarin een overheidsorgaan overweegt een algoritme te (laten) ontwikkelen, in te kopen, aan te passen en/of in te gaan zetten.
Zie https://www.rijksoverheid.nl/documenten/rapporten/2021/02/25/impact-assessment-mensenrechten-en-algoritmes.
Voor meer informatie over het gezamenlijk gebruik van IAMA en DPIA, zie https://www.cip-overheid.nl/media/av0dmahv/20230614-gezamenlijk-gebruik-iama-en-model-dpia-rijksdienst-v1-0.pdf.
Projectstartarchitectuur en solution 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BIA, DPIA en IAMA zijn input voor de PSA.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data protection impact assessment (DPIA),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Belangrijkste bronnen voor het informatiebeveiligingsplan zijn de projectstartarchitectuur (PSA), business impact analyse (BIA), data protection impact assessment (DPIA)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PSA, de BIA, een eventuele DPIA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Omdat in de praktijk niet alle informatie uit business impact analyse, data protection impact assessment en impact assessment mensenrechten en algoritmes in detail in de projectstartarchitectuur kan worden opgenomen stelt opdrachtgever deze documenten ook ter beschikking aan het project. Projectmedewerkers kunnen zo deze documenten raadplegen bij het opstellen van de functionele en niet-functionele eisen en het informatiebeveiligingsplan.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inclusief de daarvoor uitgevoerde assessments (BIA, DPIA en IAMA) vormen input voor de tijdens de voorfase te ontwikkelen producten zoals functionele en niet-functionele eisen, informatiebeveiligingsplan, functioneel ontwerp en softwarearchitectuur.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Bepaal de status per submaatregel.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Bepaal de status per submaatregel.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0"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1"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3"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4"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inclusief projectleider, die nog niet bekend zijn met de Kwaliteitsaanpak krijgen uitleg over de inhoud en achtergrond van de Kwaliteitsaanpak.
Rationale
Het inzetten van projectleden die bekend zijn met de Kwaliteitsaanpak zorgt voor een soepeler start van een nieuw project omdat zij bekend zijn met de inhoud van de Kwaliteitsaanpak, zoals kwaliteitsnormen en tools, en omdat zij al doende nieuwe projectleden bekend kunnen maken met de Kwaliteitsaanpak.
</t>
        </r>
      </text>
    </comment>
    <comment ref="B76"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6" authorId="0">
      <text>
        <r>
          <rPr>
            <sz val="8"/>
            <color indexed="81"/>
            <rFont val="Tahoma"/>
            <family val="2"/>
          </rPr>
          <t>Bepaal de status per submaatregel.</t>
        </r>
      </text>
    </comment>
    <comment ref="B81"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2"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5" authorId="0">
      <text>
        <r>
          <rPr>
            <sz val="8"/>
            <color indexed="81"/>
            <rFont val="Tahoma"/>
            <family val="2"/>
          </rPr>
          <t>Bepaal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<sst xmlns="http://schemas.openxmlformats.org/spreadsheetml/2006/main" count="140" uniqueCount="138">
  <si>
    <t>Onderstaande checklist kan gebruikt worden voor het uitvoeren van een assessment tegen de ICTU Kwaliteitsaanpak Softwareontwikkeling versie wip, 23-09-2025.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</si>
  <si>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</si>
  <si>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</si>
  <si>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</si>
  <si>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</si>
  <si>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</si>
  <si>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</si>
  <si>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</si>
  <si>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</si>
  <si>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</si>
  <si>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</si>
  <si>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Business impact analyse</t>
  </si>
  <si>
    <t>2. Data protection impact assessment</t>
  </si>
  <si>
    <t>3. Impact assessment mensenrechten en algoritmes</t>
  </si>
  <si>
    <t>4. Projectstartarchitectuur en solution architectuur</t>
  </si>
  <si>
    <t>5. Afspraken met de beheerorganisatie</t>
  </si>
  <si>
    <t>6. Plan van aanpak: voorfase</t>
  </si>
  <si>
    <t>7. Beschrijving van functionele eisen</t>
  </si>
  <si>
    <t>8. Beschrijving van niet-functionele eisen</t>
  </si>
  <si>
    <t>9. Product backlog</t>
  </si>
  <si>
    <t>10. Ontwerp- en architectuurdocumentatie</t>
  </si>
  <si>
    <t>11. Mastertestplan</t>
  </si>
  <si>
    <t>12. Detailtestplannen</t>
  </si>
  <si>
    <t>13. Informatiebeveiligingsplan</t>
  </si>
  <si>
    <t>14. Kwaliteitsplan</t>
  </si>
  <si>
    <t>15. Plan van aanpak: realisatiefase</t>
  </si>
  <si>
    <t>16. Deploybare versie van de software</t>
  </si>
  <si>
    <t>17. Testrapportages</t>
  </si>
  <si>
    <t>18. Documentatie voor deployment en operationeel beheer</t>
  </si>
  <si>
    <t>19. Software bill of materials</t>
  </si>
  <si>
    <t>20. Release notes</t>
  </si>
  <si>
    <t>21.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</si>
  <si>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</si>
  <si>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</si>
  <si>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</si>
  <si>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</si>
  <si>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</si>
  <si>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</si>
  <si>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</si>
  <si>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</si>
  <si>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</si>
  <si>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</si>
  <si>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</si>
  <si>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</si>
  <si>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</si>
  <si>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</si>
  <si>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</si>
  <si>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</si>
  <si>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</si>
  <si>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</si>
  <si>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</si>
  <si>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</si>
  <si>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</si>
  <si>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</si>
  <si>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</si>
  <si>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</si>
  <si>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</si>
  <si>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</si>
  <si>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</si>
  <si>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</si>
  <si>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</si>
  <si>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</si>
  <si>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</si>
  <si>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</si>
  <si>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</si>
  <si>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</si>
  <si>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</si>
  <si>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</si>
  <si>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</si>
  <si>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</si>
  <si>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</si>
  <si>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</si>
  <si>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</si>
  <si>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</si>
  <si>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</si>
  <si>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</si>
  <si>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</si>
  <si>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</si>
  <si>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</si>
  <si>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</si>
  <si>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</si>
  <si>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</si>
  <si>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</si>
  <si>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</si>
  <si>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</si>
  <si>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</si>
  <si>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</si>
  <si>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</si>
  <si>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</si>
  <si>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</si>
  <si>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</si>
  <si>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</si>
  <si>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</si>
  <si>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</si>
  <si>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</si>
  <si>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</si>
  <si>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</si>
  <si>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</si>
  <si>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</si>
  <si>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</si>
  <si>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</si>
  <si>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</si>
  <si>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</si>
  <si>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</si>
  <si>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</si>
  <si>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</si>
  <si>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t>
  </si>
  <si>
    <t>2. De functionele documentatie beschrijft gegevensmodellen, functionele indeling, koppelingen, berichtdefinities en workflows/processen</t>
  </si>
  <si>
    <t>3. Als operationeel beheer onderdeel was van de dienstverlening: de operationele bedieningsinstructies beschrijven minimaal back-up/recovery, procedures bij calamiteiten, regelmatig terugkerende beheeractiviteiten en opstart- en afsluitprocedures</t>
  </si>
  <si>
    <t>4. De product backlog bevat de bekende bugs en wensen</t>
  </si>
  <si>
    <t>5. De broncode kent een gezonde balans tussen isolatie, cohesie en koppeling</t>
  </si>
  <si>
    <t>6. De broncode heeft een beperkte mate van duplicatie</t>
  </si>
  <si>
    <t>7. De broncode heeft een beperkte mate van complexiteit</t>
  </si>
  <si>
    <t>8. De broncode bevat geen of een beperkt aantal niet-afgeronde werkzaamheden ("todo's")</t>
  </si>
  <si>
    <t>9. De tests raken een voldoende groot deel van de broncode</t>
  </si>
  <si>
    <t>10. De tests raken een voldoende groot deel van de functionaliteit (functionele dekking)</t>
  </si>
  <si>
    <t>11. De onderkende productrisico's zijn gedekt</t>
  </si>
  <si>
    <t>12. Er is een regressietest beschikbaar</t>
  </si>
  <si>
    <t>13. Er is traceerbaarheid van eisen naar testgevallen</t>
  </si>
  <si>
    <t>14. De testset is goed opgebouwd</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</si>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</sst>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6"/>
      <c r="B28" s="6" t="s">
        <v>31</v>
      </c>
      <c r="C28" s="7"/>
      <c r="D28" s="5"/>
    </row>
    <row r="29" spans="1:4">
      <c r="A29" s="3" t="s">
        <v>32</v>
      </c>
      <c r="B29" s="4" t="s">
        <v>33</v>
      </c>
      <c r="C29" s="4"/>
      <c r="D29" s="5"/>
    </row>
    <row r="30" spans="1:4">
      <c r="A30" s="6"/>
      <c r="B30" s="6" t="s">
        <v>34</v>
      </c>
      <c r="C30" s="7"/>
      <c r="D30" s="5"/>
    </row>
    <row r="31" spans="1:4">
      <c r="A31" s="6"/>
      <c r="B31" s="6" t="s">
        <v>35</v>
      </c>
      <c r="C31" s="7"/>
      <c r="D31" s="5"/>
    </row>
    <row r="32" spans="1:4">
      <c r="A32" s="6"/>
      <c r="B32" s="6" t="s">
        <v>36</v>
      </c>
      <c r="C32" s="7"/>
      <c r="D32" s="5"/>
    </row>
    <row r="33" spans="1:4">
      <c r="A33" s="3" t="s">
        <v>37</v>
      </c>
      <c r="B33" s="4" t="s">
        <v>38</v>
      </c>
      <c r="C33" s="4"/>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6"/>
      <c r="B39" s="6" t="s">
        <v>44</v>
      </c>
      <c r="C39" s="7"/>
      <c r="D39" s="5"/>
    </row>
    <row r="40" spans="1:4">
      <c r="A40" s="3" t="s">
        <v>45</v>
      </c>
      <c r="B40" s="4" t="s">
        <v>46</v>
      </c>
      <c r="C40" s="8"/>
      <c r="D40" s="5"/>
    </row>
    <row r="41" spans="1:4">
      <c r="A41" s="3" t="s">
        <v>47</v>
      </c>
      <c r="B41" s="4" t="s">
        <v>48</v>
      </c>
      <c r="C41" s="8"/>
      <c r="D41" s="5"/>
    </row>
    <row r="42" spans="1:4">
      <c r="A42" s="3" t="s">
        <v>49</v>
      </c>
      <c r="B42" s="4" t="s">
        <v>50</v>
      </c>
      <c r="C42" s="4"/>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6"/>
      <c r="B51" s="6" t="s">
        <v>59</v>
      </c>
      <c r="C51" s="7"/>
      <c r="D51" s="5"/>
    </row>
    <row r="52" spans="1:4">
      <c r="A52" s="3" t="s">
        <v>60</v>
      </c>
      <c r="B52" s="4" t="s">
        <v>61</v>
      </c>
      <c r="C52" s="4"/>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6"/>
      <c r="B69" s="6" t="s">
        <v>78</v>
      </c>
      <c r="C69" s="7"/>
      <c r="D69" s="5"/>
    </row>
    <row r="70" spans="1:4">
      <c r="A70" s="3" t="s">
        <v>79</v>
      </c>
      <c r="B70" s="4" t="s">
        <v>80</v>
      </c>
      <c r="C70" s="8"/>
      <c r="D70" s="5"/>
    </row>
    <row r="71" spans="1:4">
      <c r="A71" s="3" t="s">
        <v>81</v>
      </c>
      <c r="B71" s="4" t="s">
        <v>82</v>
      </c>
      <c r="C71" s="8"/>
      <c r="D71" s="5"/>
    </row>
    <row r="72" spans="1:4">
      <c r="A72" s="1" t="s">
        <v>83</v>
      </c>
      <c r="B72" s="1"/>
      <c r="C72" s="1"/>
      <c r="D72" s="1"/>
    </row>
    <row r="73" spans="1:4">
      <c r="A73" s="3" t="s">
        <v>84</v>
      </c>
      <c r="B73" s="4" t="s">
        <v>85</v>
      </c>
      <c r="C73" s="8"/>
      <c r="D73" s="5"/>
    </row>
    <row r="74" spans="1:4">
      <c r="A74" s="3" t="s">
        <v>86</v>
      </c>
      <c r="B74" s="4" t="s">
        <v>87</v>
      </c>
      <c r="C74" s="8"/>
      <c r="D74" s="5"/>
    </row>
    <row r="75" spans="1:4">
      <c r="A75" s="3" t="s">
        <v>88</v>
      </c>
      <c r="B75" s="4" t="s">
        <v>89</v>
      </c>
      <c r="C75" s="8"/>
      <c r="D75" s="5"/>
    </row>
    <row r="76" spans="1:4">
      <c r="A76" s="3" t="s">
        <v>90</v>
      </c>
      <c r="B76" s="4" t="s">
        <v>91</v>
      </c>
      <c r="C76" s="4"/>
      <c r="D76" s="5"/>
    </row>
    <row r="77" spans="1:4">
      <c r="A77" s="6"/>
      <c r="B77" s="6" t="s">
        <v>92</v>
      </c>
      <c r="C77" s="7"/>
      <c r="D77" s="5"/>
    </row>
    <row r="78" spans="1:4">
      <c r="A78" s="6"/>
      <c r="B78" s="6" t="s">
        <v>93</v>
      </c>
      <c r="C78" s="7"/>
      <c r="D78" s="5"/>
    </row>
    <row r="79" spans="1:4">
      <c r="A79" s="6"/>
      <c r="B79" s="6" t="s">
        <v>94</v>
      </c>
      <c r="C79" s="7"/>
      <c r="D79" s="5"/>
    </row>
    <row r="80" spans="1:4">
      <c r="A80" s="6"/>
      <c r="B80" s="6" t="s">
        <v>95</v>
      </c>
      <c r="C80" s="7"/>
      <c r="D80" s="5"/>
    </row>
    <row r="81" spans="1:4">
      <c r="A81" s="3" t="s">
        <v>96</v>
      </c>
      <c r="B81" s="4" t="s">
        <v>97</v>
      </c>
      <c r="C81" s="8"/>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4"/>
      <c r="D85" s="5"/>
    </row>
    <row r="86" spans="1:4">
      <c r="A86" s="6"/>
      <c r="B86" s="6" t="s">
        <v>106</v>
      </c>
      <c r="C86" s="7"/>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6"/>
      <c r="B99" s="6" t="s">
        <v>119</v>
      </c>
      <c r="C99" s="7"/>
      <c r="D99" s="5"/>
    </row>
    <row r="100" spans="1:4">
      <c r="A100" s="3" t="s">
        <v>120</v>
      </c>
      <c r="B100" s="4" t="s">
        <v>121</v>
      </c>
      <c r="C100" s="8"/>
      <c r="D100" s="5"/>
    </row>
    <row r="101" spans="1:4">
      <c r="A101" s="1" t="s">
        <v>122</v>
      </c>
      <c r="B101" s="1"/>
      <c r="C101" s="1"/>
      <c r="D101" s="1"/>
    </row>
    <row r="102" spans="1:4">
      <c r="A102" s="3" t="s">
        <v>123</v>
      </c>
      <c r="B102" s="4" t="s">
        <v>124</v>
      </c>
      <c r="C102" s="8"/>
      <c r="D102" s="5"/>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8">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2">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hyperlinks>
    <hyperlink ref="A7" r:id="rId1" location="m01"/>
    <hyperlink ref="A29" r:id="rId2" location="m32"/>
    <hyperlink ref="A33" r:id="rId3" location="m02"/>
    <hyperlink ref="A40" r:id="rId4" location="m03"/>
    <hyperlink ref="A41" r:id="rId5" location="m04"/>
    <hyperlink ref="A42" r:id="rId6" location="m07"/>
    <hyperlink ref="A52" r:id="rId7" location="m16"/>
    <hyperlink ref="A70" r:id="rId8" location="m08"/>
    <hyperlink ref="A71" r:id="rId9" location="m26"/>
    <hyperlink ref="A73" r:id="rId10" location="m14"/>
    <hyperlink ref="A74" r:id="rId11" location="m21"/>
    <hyperlink ref="A75" r:id="rId12" location="m23"/>
    <hyperlink ref="A76" r:id="rId13" location="m05"/>
    <hyperlink ref="A81" r:id="rId14" location="m35"/>
    <hyperlink ref="A82" r:id="rId15" location="m10"/>
    <hyperlink ref="A83" r:id="rId16" location="m28"/>
    <hyperlink ref="A84" r:id="rId17" location="m30"/>
    <hyperlink ref="A85" r:id="rId18" location="m34"/>
    <hyperlink ref="A100" r:id="rId19" location="m27"/>
    <hyperlink ref="A102" r:id="rId20" location="m29"/>
    <hyperlink ref="A103" r:id="rId21" location="m19"/>
    <hyperlink ref="A104" r:id="rId22" location="m18"/>
    <hyperlink ref="A105" r:id="rId23" location="m11"/>
    <hyperlink ref="A106" r:id="rId24" location="m12"/>
    <hyperlink ref="A107"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135</v>
      </c>
      <c r="B1" s="1"/>
      <c r="C1" s="1"/>
      <c r="D1" s="1"/>
    </row>
    <row r="2" spans="1:4" ht="30" customHeight="1">
      <c r="A2" s="1" t="s">
        <v>136</v>
      </c>
      <c r="B2" s="1" t="s">
        <v>137</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2025-09-23T13:02:07Z</dcterms:created>
  <dcterms:modified xsi:type="dcterms:W3CDTF">2025-09-23T13:02:07Z</dcterms:modified>
</cp:coreProperties>
</file>