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Aanvullende informatie
Waar mogelijk stelt de opdrachtgever ook andere relevante informatie ter beschikking aan het project zoals een eventueel programma van eisen, procesbeschrijvingen van te ondersteunen bedrijfsprocessen, documentatie van te koppelen systemen, documentatie van de te gebruiken voorzieningen voor bijvoorbeeld authenticatie en autorisatie, beveiligingsbeleid, beheeracceptatiecriteria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dan moeten ze in de voorfase alsnog worden gemaakt. Dat vereist grote betrokkenheid van de organisatie van de opdrachtgever, en duurt in de regel lang. De aanwezigheid en compleetheid van deze producten is dus belangrijke informatie voor de raming van de voorfase.
</t>
        </r>
      </text>
    </comment>
    <comment ref="C7" authorId="0">
      <text>
        <r>
          <rPr>
            <sz val="8"/>
            <color indexed="81"/>
            <rFont val="Tahoma"/>
            <family val="2"/>
          </rPr>
          <t>Bepaal a.u.b. de status per submaatregel</t>
        </r>
      </text>
    </comment>
    <comment ref="B11"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beheerpartij en andere meewerkende partijen leveren de onderstaande informatie op. Voor een aantal documenten zijn als onderdeel van de Kwaliteitsaanpak templates beschikbaar. Ook kan gebruik worden gemaakt van bestaande templates uit bijvoorbeeld de NORA. Zie M29: ICTU zorgt dat een project verantwoord kan starten.
De onderstaande tabel bevat de in deze paragraaf beschreven producten. Het ✔ geeft aan in welke fase ze worden opgeleverd.
Product                                                                     Voor start Voorfase Realisatiefase 
Plan van aanpak: voorfase                                                   x                                  
Beschrijving van functionele eisen                                                     x        x              
Beschrijving van niet-functionele eisen                                                x        x              
Product backlog                                                                        x        x              
Ontwerp- en architectuurdocumentatie (software, interactie, infrastructuur)            x        x              
Testdocumentatie: testplannen                                                          x        x              
Informatiebeveiligingsplan                                                             x        x              
Kwaliteitsplan                                                                         x        x              
Plan van aanpak: realisatiefase                                                        x                       
Deploybare versie van de software                                                               x              
Testdocumentatie: testgevallen, rapportages                                                     x              
Documentatie voor deployment en operationeel beheer                                             x              
Software bill of materials                                                                      x              
Release notes                                                                                   x              
Vrijgaveadvies                                                                                  x              
Plan van aanpak
Het plan van aanpak voor de voorfase en het plan van aanpak voor de realisatiefase beschrijven de in deze fasen te realiseren producten en diensten, en de planning, werkwijze en verantwoordelijkheden voor de totstandkoming van die producten en diensten.
Bij een DevOps-werkwijze is de te leveren dienstverlening onderdeel van het plan van aanpak voor de realisatiefase. Het plan van aanpak voor de realisatiefase bevat dan de operationele beheerafspraken met de opdrachtgever en de beheerorganisatie. De afspraken omvatten zowel de te behalen kwaliteitsniveaus van de dienstverlening als de uit te voeren operationele 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opdrachtgever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opdrachtgever zoals procesbeschrijvingen, privacy impact assessment (PIA), beheeracceptatiecriteria, beveiligingsbeleid en projectstartarchitectuur vormen het startpunt voor de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(software, interactie, infrastructuur)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Testdocumentatie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Opdrachtgever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opdrachtgever en andere belanghebbenden en aan de kwaliteitsnormen van ICTU.
Als er bijzondere of hoge niet-functionele eisen zijn, beschrijft het ICTU-kwaliteitsplan ook de extra projectspecifieke kwaliteitsmaatregelen die het project treft om deze eisen te realiseren.
Als de opdrachtgever een overkoepelend kwaliteitsplan heeft zorgt het project dat het ICTU-kwaliteitsplan aansluit op het overkoepelende kwaliteitsplan.
Deploybare versie van de software
Het project levert deploybare versies van de software in een formaat dat is afgestemd met de beheerpartij.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opdrachtgever of diens beheerpartij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Voor elke release stelt het project een vrijgaveadvies op. Het vrijgaveadvies bevat tenminste alle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Software delivery manager en opdrachtgever maken afspraken over de opzet van het vrijgaveadvies en de verantwoordelijkheden van betrokken partijen bij de totstandkoming ervan, waaronder ook de beheerpartij.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Verantwoordelijkheden
De opdrachtgever is primair verantwoordelijk voor het beschrijven van de functionele en niet-functionele eisen, de geprioriteerde backlog, het mastertestplan en het informatiebeveiligingsplan.
ICTU is primair verantwoordelijk voor plan van aanpak, softwarearchitectuurdocumentatie, globaal functioneel ontwerp, prototype, detailtestplannen en testrapportages voor bouwtesten, kwaliteitsplan, deploybare versie van de software, documentatie voor deployment en operationeel beheer, release notes en vrijgaveadvies.
Als tijdens een project bestaande software dient te worden afgebouwd, onderhouden en/of herbouwd, vindt een onderzoek plaats naar de kwaliteit van deze software, zie M32: Het project onderzoekt de kwaliteit van over te nemen software. In dat geval levert het project ook de onderzoeksresultaten daarvan en maakt een transitieplan, en indien van toepassing, een plan voor het aflossen van technische schuld.
De beheerpartij is primair verantwoordelijk voor de infrastructuurarchitectuur en -ontwerp en detailtestplannen en testrapportages voor infrastructuurtesten.
Rationale
Het uniformeren van op te leveren producten biedt voordelen voor planning (het is bekend welke producten gemaakt moeten worden), voor bemensing (het is bekend welke expertise nodig is) en voor het uitwisselen van medewerkers.
De voorgeschreven producten stellen de beheerpartij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1" authorId="0">
      <text>
        <r>
          <rPr>
            <sz val="8"/>
            <color indexed="81"/>
            <rFont val="Tahoma"/>
            <family val="2"/>
          </rPr>
          <t>Bepaal a.u.b. de status per submaatregel</t>
        </r>
      </text>
    </comment>
    <comment ref="B27"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opdrachtgever.
De uitkomsten van het onderzoek bestaan uit:
1. Een rapportage met tenminste de bevindingen, risico's voor opdrachtgever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7" authorId="0">
      <text>
        <r>
          <rPr>
            <sz val="8"/>
            <color indexed="81"/>
            <rFont val="Tahoma"/>
            <family val="2"/>
          </rPr>
          <t>Bepaal a.u.b. de status per submaatregel</t>
        </r>
      </text>
    </comment>
    <comment ref="B31" authorId="0">
      <text>
        <r>
          <rPr>
            <sz val="9"/>
            <color indexed="81"/>
            <rFont val="Courier"/>
            <family val="2"/>
          </rPr>
          <t xml:space="preserve">M02: Het project zorgt dat het product continu aan de kwaliteitsnormen voldoet
Producten voldoen zo snel mogelijk vanaf de start van een project aan de door het project en ICTU vastgestelde kwaliteitsnormen en blijven daar zo veel mogelijk aan voldoen.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project zijn beschreven in de niet-functionele eisen, het informatiebeveiligingsplan, het kwaliteitsplan en deze Kwaliteitsaanpak, zie M01: Het project levert in elke fase vastgestelde producten en informatie op.
Om te zorgen dat het product continu aan de kwaliteitsnormen voldoet, voert het project de volgende activiteiten uit:
1. Tijdens de voorfase: het project reviewt de deliverables periodiek.
2. Tijdens de realisatiefase: het project bewaakt op dagelijkse basis en geautomatiseerd de kwaliteit van de software.
3. Bij toepassing van DevOps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Realisatiefase DevOps: geautomatiseerde monitoring
Bij een DevOps-werkwijze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opdrachtgever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Het zo snel mogelijk en continu voldoen aan de kwaliteitsnormen beperkt toekomstige hersteltijd. Het dwingt tevens een systematische kwaliteitscontrole af.
</t>
        </r>
      </text>
    </comment>
    <comment ref="C31" authorId="0">
      <text>
        <r>
          <rPr>
            <sz val="8"/>
            <color indexed="81"/>
            <rFont val="Tahoma"/>
            <family val="2"/>
          </rPr>
          <t>Bepaal a.u.b. de status per submaatregel</t>
        </r>
      </text>
    </comment>
    <comment ref="B38"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39"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0"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1"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opdrachtgevers en beheerpartijen.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1" authorId="0">
      <text>
        <r>
          <rPr>
            <sz val="8"/>
            <color indexed="81"/>
            <rFont val="Tahoma"/>
            <family val="2"/>
          </rPr>
          <t>Bepaal a.u.b. de status per submaatregel</t>
        </r>
      </text>
    </comment>
    <comment ref="B52"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opdrachtgever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53"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 eisen die het project zou stellen, dan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Het project ontvangt in dat geval de beveiligingstestrapportages van de opdrachtgever.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55"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beheerpartij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opdrachtgever. Bij aanvang van de voorfase is deze beoogde product owner bekend en werkt deze ook mee in de voorfase.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56"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57"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58"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opdrachtgever.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Bij een DevOps-werkwijze zijn deployment en operationeel beheer geïntegreerd in de Scrum-processen van het DevOps-team.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58" authorId="0">
      <text>
        <r>
          <rPr>
            <sz val="8"/>
            <color indexed="81"/>
            <rFont val="Tahoma"/>
            <family val="2"/>
          </rPr>
          <t>Bepaal a.u.b. de status per submaatregel</t>
        </r>
      </text>
    </comment>
    <comment ref="B63" authorId="0">
      <text>
        <r>
          <rPr>
            <sz val="9"/>
            <color indexed="81"/>
            <rFont val="Courier"/>
            <family val="2"/>
          </rPr>
          <t xml:space="preserve">M06: Het project meet kwaliteitsnormen geautomatiseerd en frequent
Het voldoen aan de kwaliteitsnormen die geautomatiseerd gemeten kunnen worden, wordt frequent en minimaal één keer per dag gemeten.
ICTU faciliteert dit met mensen en middelen. Quality-time, het kwaliteitssysteem van ICTU meet het voldoen aan de normen meermaals per uur. De daaruit voortvloeiende kwaliteitsrapportage wordt besproken tijdens de daily scrum en/of tijdens het projectoverleg.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B64"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65" authorId="0">
      <text>
        <r>
          <rPr>
            <sz val="9"/>
            <color indexed="81"/>
            <rFont val="Courier"/>
            <family val="2"/>
          </rPr>
          <t xml:space="preserve">M16: Het project gebruikt tools voor vastgestelde taken
ICTU stelt het gebruik van tools verplicht voor: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controleren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en
15. opslaan van artifacten.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1. Backlogmanagement en agile werken: Azure DevOps of Jira,
2. Continuous delivery pipeline: Jenkins, GitLab CI/CD (Continuous Integration, Delivery, and Deployment) of Azure DevOps,
3. Kwaliteit van broncode: SonarQube,
4. Versiebeheer: GitLab of Azure DevOps,
5. Release van software: Releaseserver in het ontwikkelplatform,
6. Testrapportages: JUnit, Robot Framework, TestNG, of hiermee compatible tools,
7. Kwaliteitsrapportages: Quality-time,
8. Kwetsbaarheden in configuratie: OpenVAS (Vulnerability Assessment System),
9. Kwetsbaarheden in externe software: OWASP (Open Web Application Security Project) Dependency Checker,
10. Kwetsbaarheden in software: GitLab SAST (Static Application Security Testing), SonarQube en/of OWASP ZAP (Zed Attack Proxy),
11. Kwetsbaarheden in container images: Trivy,
12. Performancetesten en performancetestrapportages: JMeter en Performancetestrunner,
13. Toegankelijkheid: Axe,
14. Software bill of materials: tools die een SBoM in CycloneDX-formaat (zie https://cyclonedx.org) genereren,
15. Artifact repository: Nexus of Harbor,
16. Registratie van incidenten bij gebruik en beheer: Jira,
17. Bij een DevOps werkwijze; uitrollen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65" authorId="0">
      <text>
        <r>
          <rPr>
            <sz val="8"/>
            <color indexed="81"/>
            <rFont val="Tahoma"/>
            <family val="2"/>
          </rPr>
          <t>Bepaal a.u.b. de status per submaatregel</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opdrachtgevers en andere betrokkenen. Voor het doen van de self-assessment stelt ICTU een ondersteunend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opdrachtgever en ontvangende partij, de criteria aan.
1. De documentatie beschrijft de ontwikkel- en testomgeving die is toegepast (5.1),
2. De functionele documentatie beschrijft gegevensmodellen, functionele indeling, koppelingen, berichtdefinities en workflows/processen (5.2),
3. In het geval van DevOps: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opdrachtgever en ontvangende partij, een plan voor de voorbereiding van de overdracht, de kennisoverdracht, de overdracht van de software zelf en eventuele nazorg.
</t>
        </r>
      </text>
    </comment>
    <comment ref="C85" authorId="0">
      <text>
        <r>
          <rPr>
            <sz val="8"/>
            <color indexed="81"/>
            <rFont val="Tahoma"/>
            <family val="2"/>
          </rPr>
          <t>Bepaal a.u.b.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2" authorId="0">
      <text>
        <r>
          <rPr>
            <sz val="9"/>
            <color indexed="81"/>
            <rFont val="Courier"/>
            <family val="2"/>
          </rPr>
          <t xml:space="preserve">M29: ICTU zorgt dat een project verantwoord kan starten
Voordat een softwareontwikkelproject, dat conform de Kwaliteitsaanpak gaat werken, start, toetst ICTU of het project gebaseerd is op een adequaat projectvoorstel en of zij beschikt over de benodigde kennis, diensten en hulpmiddelen om het project te ondersteunen. Zo niet, dan voert de organisatie ofwel het project niet uit, ofwel past zij het projectvoorstel aan en/of organiseert zij de benodigde kennis, diensten en hulpmiddelen.
Voordat ICTU een project verantwoord kan starten en het door de afdeling ICTU Software Diensten (ISD) ondersteund kan worden, moet aan een aantal randvoorwaarden zijn voldaan:
1. Het project ontwikkelt en/of onderhoudt maatwerksoftware volgens deze Kwaliteitsaanpak.
2. De opdrachtgever heeft kennisgenomen van en committeert zich aan de Kwaliteitsaanpak.
3. Er is adequaat projectmanagement en -governance ingericht, zowel aan opdrachtgeverszijde als aan ICTU-zijde.
4. De omvang, de snelheid van opschaling, en de behoefte aan ondersteuning van het project is zodanig dat dit samengaat met ongestoorde dienstverlening aan de lopende projecten.
5. Er is een ICTU-projectleider verantwoordelijk voor projectuitvoering, projectresultaat en de geleverde kwaliteit.
6. De projectleider en andere projectmedewerkers met projectmanagementverantwoordelijkheid hebben kennis van en ervaring met de Kwaliteitsaanpak en het ecosysteem.
7. Het project zet een kwaliteitsmanager in met kennis van en ervaring met de Kwaliteitsaanpak en het ecosysteem.
8. Het project doorloopt voorfase en realisatiefase volgens de Kwaliteitsaanpak.
9. De dienstverlening met betrekking tot het ecosysteem is afgestemd tussen project en de afdeling ISD en is onderdeel van het aanbod van ICTU aan de opdrachtgever.
Voorafgaand aan de start van een project organiseert ICTU in de regel een "Doordacht-van-Start-sessie", waarin aandacht besteed wordt aan de bovengenoemde punten.
Projectvoorstellen van ICTU voor projecten die door ISD worden ondersteund, hebben ten minste de onderstaande stappen doorlopen. N.B: Input voor een projectvoorstel bestaat niet alleen uit schriftelijke communicatie, maar ook uit gesprekken met opdrachtgever en andere belanghebbenden.
1. De verwachtingen van de opdrachtgever met betrekking tot omvang, doorlooptijd en kosten zijn geïdentificeerd voordat het projectvoorstel wordt geschreven.
2. De schattingen voor doorlooptijd en teambezetting zijn gebaseerd op een expertschatting en optioneel een functiepuntentelling.
3. Zowel de afdeling Relatiemanagement als de afdeling ISD reviewen het projectvoorstel. ISD gebruikt hiervoor de onderstaande checklist.
4. De relatiemanager en de beoogd projectleider en/of software delivery manager nemen het projectvoorstel mondeling door met de opdrachtgever.
Een projectvoorstel bevat ten minste de volgende onderdelen:
- een beknopte en heldere omschrijving van het doel van het project: welk probleem van de opdrachtgever lost het project op;
- een beschrijving van het beoogde resultaat van het project;
- een beschrijving van de deliverables van het project;
- een beschrijving van de aanpak van het project;
- een beschrijving van de planning van het project, inclusief doorlooptijd, aantal sprints, lengte van sprints, eventuele voorbereidingstijd, sprint 0, overdrachtsfase, en nazorg;
- een beschrijving van de rollen in het project, door welke organisatie deze rollen worden ingevuld, hoeveel tijd dat kost en welke eisen aan competenties en/of ervaring worden gesteld;
- een beschrijving van het projectmanagement en de governance op het project, inclusief opdrachtgever (organisatie, naam en functie) en product owner (organisatie, naam en functie) en overzicht rapportages;
- een beschrijving van het kwaliteitsmanagement op het project;
- een beschrijving van het risicomanagement op het project;
- een schatting van de kosten van het project;
- een beschrijving van de randvoorwaarden en aannames die onder het plan liggen;
- een beschrijving van de belangrijkste risico's voor het projectresultaat;
- een beschrijving van relaties en/of afhankelijkheden met andere projecten door ICTU voor deze opdrachtgever, dan wel voor andere opdrachtgevers, dan wel andere projecten bij de opdrachtgever die niet door ICTU worden uitgevoerd;
- een beschrijving van de belanghebbenden en hun belangen bij het project. Mogelijke belanghebbenden zijn bijvoorbeeld eindgebruikers, burgers, afdelingen bij de opdrachtgever, ketenpartners, en beheerorganisaties;
- relevante referenties;
- een distributielijst;
- een versienummer, datum, auteur, status;
- een algemene beschrijving van ICTU.
In het geval van een voorstel voor een voorfase, zijn de volgende aanvullende onderdelen opgenomen:
- hoe, door wie, en wanneer wordt besloten over het vervolg op de voorfase,
- of er mensen beschikbaar worden gehouden, en, zo ja, hoe lang, tussen voorfase en eventuele realisatiefase.
In het geval van een voorstel voor een realisatiefase, zijn de volgende aanvullende onderdelen opgenomen:
- een releaseplanning;
- de data waarop de software voor het eerst naar een acceptatieomgeving wordt opgeleverd en het moment dat de software voor het eerst in productie gaat.
Rationale
Om de Kwaliteitsaanpak succesvol in te zetten, is ondersteuning van het project nodig. Het vooraf toetsen of deze ondersteuning in de juiste mate beschikbaar is, voorkomt dat projecten niet of niet goed volgens de Kwaliteitsaanpak kunnen werken.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<sst xmlns="http://schemas.openxmlformats.org/spreadsheetml/2006/main" count="142" uniqueCount="140">
  <si>
    <t>Onderstaande checklist kan gebruikt worden voor het uitvoeren van een assessment tegen de ICTU Kwaliteitsaanpak Softwareontwikkeling versie 3.1.0-dev, 04-04-2023.</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</si>
  <si>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</si>
  <si>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</si>
  <si>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</si>
  <si>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</si>
  <si>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</si>
  <si>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</si>
  <si>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</si>
  <si>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</si>
  <si>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</si>
  <si>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vastgestelde informatie</t>
  </si>
  <si>
    <t>1. Projectstartarchitectuur,</t>
  </si>
  <si>
    <t>2. Business impact analysis,</t>
  </si>
  <si>
    <t>3. Privacy impact assessment.</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</si>
  <si>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</si>
  <si>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</si>
  <si>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</si>
  <si>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</si>
  <si>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</si>
  <si>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</si>
  <si>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 (software, interactie, infrastructuur)</t>
  </si>
  <si>
    <t>6. Testdocumentatie: testplannen</t>
  </si>
  <si>
    <t>7. Informatiebeveiligingsplan</t>
  </si>
  <si>
    <t>8. Kwaliteitsplan</t>
  </si>
  <si>
    <t>9. Plan van aanpak: realisatiefase</t>
  </si>
  <si>
    <t>10. Deploybare versie van de software</t>
  </si>
  <si>
    <t>11. Testdocumentatie: testgevallen, rapportages</t>
  </si>
  <si>
    <t>12. Documentatie voor deployment en operationeel beheer</t>
  </si>
  <si>
    <t>13. Software bill of materials</t>
  </si>
  <si>
    <t>14. Release notes</t>
  </si>
  <si>
    <t>15. Vrijgaveadvies</t>
  </si>
  <si>
    <t>M32</t>
  </si>
  <si>
    <t>Het project onderzoekt de kwaliteit van over te nemen software</t>
  </si>
  <si>
    <t>1. Een rapportage met tenminste de bevindingen, risico's voor opdrachtgever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</si>
  <si>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</si>
  <si>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</si>
  <si>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</si>
  <si>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zorgt dat het product continu aan de kwaliteitsnormen voldoet</t>
  </si>
  <si>
    <t>1. Tijdens de voorfase: het project reviewt de deliverables periodiek.</t>
  </si>
  <si>
    <t>2. Tijdens de realisatiefase: het project bewaakt op dagelijkse basis en geautomatiseerd de kwaliteit van de software.</t>
  </si>
  <si>
    <t>3. Bij toepassing van DevOps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</si>
  <si>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</si>
  <si>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</si>
  <si>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</si>
  <si>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</si>
  <si>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</si>
  <si>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</si>
  <si>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</si>
  <si>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</si>
  <si>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</si>
  <si>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</si>
  <si>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</si>
  <si>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</si>
  <si>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</si>
  <si>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</si>
  <si>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</si>
  <si>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</si>
  <si>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</si>
  <si>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</si>
  <si>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</si>
  <si>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</si>
  <si>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opdrachtgever.</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</si>
  <si>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</si>
  <si>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</si>
  <si>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</si>
  <si>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</si>
  <si>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</si>
  <si>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</si>
  <si>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</si>
  <si>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</si>
  <si>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</si>
  <si>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</si>
  <si>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</si>
  <si>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</si>
  <si>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</si>
  <si>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</si>
  <si>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</si>
  <si>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</si>
  <si>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</si>
  <si>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M06</t>
  </si>
  <si>
    <t>Het project meet kwaliteitsnormen geautomatiseerd en frequent</t>
  </si>
  <si>
    <t>M10</t>
  </si>
  <si>
    <t>Het project kent een wekelijks projectoverleg</t>
  </si>
  <si>
    <t>M16</t>
  </si>
  <si>
    <t>Het project gebruikt tools voor vastgestelde taken</t>
  </si>
  <si>
    <t>1. Backlogmanagement en agile werken: Azure DevOps of Jira,</t>
  </si>
  <si>
    <t>2. Continuous delivery pipeline: Jenkins, GitLab CI/CD (Continuous Integration, Delivery, and Deployment) of Azure DevOps,</t>
  </si>
  <si>
    <t>3. Kwaliteit van broncode: SonarQube,</t>
  </si>
  <si>
    <t>4. Versiebeheer: GitLab of Azure DevOps,</t>
  </si>
  <si>
    <t>5. Release van software: Releaseserver in het ontwikkelplatform,</t>
  </si>
  <si>
    <t>6. Testrapportages: JUnit, Robot Framework, TestNG, of hiermee compatible tools,</t>
  </si>
  <si>
    <t>7. Kwaliteitsrapportages: Quality-time,</t>
  </si>
  <si>
    <t>8. Kwetsbaarheden in configuratie: OpenVAS (Vulnerability Assessment System),</t>
  </si>
  <si>
    <t>9. Kwetsbaarheden in externe software: OWASP (Open Web Application Security Project) Dependency Checker,</t>
  </si>
  <si>
    <t>10. Kwetsbaarheden in software: GitLab SAST (Static Application Security Testing), SonarQube en/of OWASP ZAP (Zed Attack Proxy),</t>
  </si>
  <si>
    <t>11. Kwetsbaarheden in container images: Trivy,</t>
  </si>
  <si>
    <t>12. Performancetesten en performancetestrapportages: JMeter en Performancetestrunner,</t>
  </si>
  <si>
    <t>13. Toegankelijkheid: Axe,</t>
  </si>
  <si>
    <t>14. Software bill of materials: tools die een SBoM in CycloneDX-formaat (zie https://cyclonedx.org) genereren,</t>
  </si>
  <si>
    <t>15. Artifact repository: Nexus of Harbor,</t>
  </si>
  <si>
    <t>16. Registratie van incidenten bij gebruik en beheer: Jira,</t>
  </si>
  <si>
    <t>17. Bij een DevOps werkwijze; uitrollen in de productieomgeving: Ansible.</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</si>
  <si>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</si>
  <si>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</si>
  <si>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</si>
  <si>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</si>
  <si>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</si>
  <si>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</si>
  <si>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</si>
  <si>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</si>
  <si>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In het geval van DevOps: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</si>
  <si>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</si>
  <si>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</si>
  <si>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</si>
  <si>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</si>
  <si>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</si>
  <si>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</si>
  <si>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</si>
  <si>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</si>
  <si>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</si>
  <si>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</si>
  <si>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</si>
  <si>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</si>
  <si>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</si>
  <si>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</si>
  <si>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</si>
  <si>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zorgt dat een project verantwoord kan starten</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</si>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</sst>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horizontal="lef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3"/>
      <c r="D7" s="4"/>
    </row>
    <row r="8" spans="1:4">
      <c r="A8" s="5"/>
      <c r="B8" s="5" t="s">
        <v>11</v>
      </c>
      <c r="C8" s="6"/>
      <c r="D8" s="4"/>
    </row>
    <row r="9" spans="1:4">
      <c r="A9" s="5"/>
      <c r="B9" s="5" t="s">
        <v>12</v>
      </c>
      <c r="C9" s="6"/>
      <c r="D9" s="4"/>
    </row>
    <row r="10" spans="1:4">
      <c r="A10" s="5"/>
      <c r="B10" s="5" t="s">
        <v>13</v>
      </c>
      <c r="C10" s="6"/>
      <c r="D10" s="4"/>
    </row>
    <row r="11" spans="1:4">
      <c r="A11" s="3" t="s">
        <v>14</v>
      </c>
      <c r="B11" s="3" t="s">
        <v>15</v>
      </c>
      <c r="C11" s="3"/>
      <c r="D11" s="4"/>
    </row>
    <row r="12" spans="1:4">
      <c r="A12" s="5"/>
      <c r="B12" s="5" t="s">
        <v>16</v>
      </c>
      <c r="C12" s="6"/>
      <c r="D12" s="4"/>
    </row>
    <row r="13" spans="1:4">
      <c r="A13" s="5"/>
      <c r="B13" s="5" t="s">
        <v>17</v>
      </c>
      <c r="C13" s="6"/>
      <c r="D13" s="4"/>
    </row>
    <row r="14" spans="1:4">
      <c r="A14" s="5"/>
      <c r="B14" s="5" t="s">
        <v>18</v>
      </c>
      <c r="C14" s="6"/>
      <c r="D14" s="4"/>
    </row>
    <row r="15" spans="1:4">
      <c r="A15" s="5"/>
      <c r="B15" s="5" t="s">
        <v>19</v>
      </c>
      <c r="C15" s="6"/>
      <c r="D15" s="4"/>
    </row>
    <row r="16" spans="1:4">
      <c r="A16" s="5"/>
      <c r="B16" s="5" t="s">
        <v>20</v>
      </c>
      <c r="C16" s="6"/>
      <c r="D16" s="4"/>
    </row>
    <row r="17" spans="1:4">
      <c r="A17" s="5"/>
      <c r="B17" s="5" t="s">
        <v>21</v>
      </c>
      <c r="C17" s="6"/>
      <c r="D17" s="4"/>
    </row>
    <row r="18" spans="1:4">
      <c r="A18" s="5"/>
      <c r="B18" s="5" t="s">
        <v>22</v>
      </c>
      <c r="C18" s="6"/>
      <c r="D18" s="4"/>
    </row>
    <row r="19" spans="1:4">
      <c r="A19" s="5"/>
      <c r="B19" s="5" t="s">
        <v>23</v>
      </c>
      <c r="C19" s="6"/>
      <c r="D19" s="4"/>
    </row>
    <row r="20" spans="1:4">
      <c r="A20" s="5"/>
      <c r="B20" s="5" t="s">
        <v>24</v>
      </c>
      <c r="C20" s="6"/>
      <c r="D20" s="4"/>
    </row>
    <row r="21" spans="1:4">
      <c r="A21" s="5"/>
      <c r="B21" s="5" t="s">
        <v>25</v>
      </c>
      <c r="C21" s="6"/>
      <c r="D21" s="4"/>
    </row>
    <row r="22" spans="1:4">
      <c r="A22" s="5"/>
      <c r="B22" s="5" t="s">
        <v>26</v>
      </c>
      <c r="C22" s="6"/>
      <c r="D22" s="4"/>
    </row>
    <row r="23" spans="1:4">
      <c r="A23" s="5"/>
      <c r="B23" s="5" t="s">
        <v>27</v>
      </c>
      <c r="C23" s="6"/>
      <c r="D23" s="4"/>
    </row>
    <row r="24" spans="1:4">
      <c r="A24" s="5"/>
      <c r="B24" s="5" t="s">
        <v>28</v>
      </c>
      <c r="C24" s="6"/>
      <c r="D24" s="4"/>
    </row>
    <row r="25" spans="1:4">
      <c r="A25" s="5"/>
      <c r="B25" s="5" t="s">
        <v>29</v>
      </c>
      <c r="C25" s="6"/>
      <c r="D25" s="4"/>
    </row>
    <row r="26" spans="1:4">
      <c r="A26" s="5"/>
      <c r="B26" s="5" t="s">
        <v>30</v>
      </c>
      <c r="C26" s="6"/>
      <c r="D26" s="4"/>
    </row>
    <row r="27" spans="1:4">
      <c r="A27" s="3" t="s">
        <v>31</v>
      </c>
      <c r="B27" s="3" t="s">
        <v>32</v>
      </c>
      <c r="C27" s="3"/>
      <c r="D27" s="4"/>
    </row>
    <row r="28" spans="1:4">
      <c r="A28" s="5"/>
      <c r="B28" s="5" t="s">
        <v>33</v>
      </c>
      <c r="C28" s="6"/>
      <c r="D28" s="4"/>
    </row>
    <row r="29" spans="1:4">
      <c r="A29" s="5"/>
      <c r="B29" s="5" t="s">
        <v>34</v>
      </c>
      <c r="C29" s="6"/>
      <c r="D29" s="4"/>
    </row>
    <row r="30" spans="1:4">
      <c r="A30" s="5"/>
      <c r="B30" s="5" t="s">
        <v>35</v>
      </c>
      <c r="C30" s="6"/>
      <c r="D30" s="4"/>
    </row>
    <row r="31" spans="1:4">
      <c r="A31" s="3" t="s">
        <v>36</v>
      </c>
      <c r="B31" s="3" t="s">
        <v>37</v>
      </c>
      <c r="C31" s="3"/>
      <c r="D31" s="4"/>
    </row>
    <row r="32" spans="1:4">
      <c r="A32" s="5"/>
      <c r="B32" s="5" t="s">
        <v>38</v>
      </c>
      <c r="C32" s="6"/>
      <c r="D32" s="4"/>
    </row>
    <row r="33" spans="1:4">
      <c r="A33" s="5"/>
      <c r="B33" s="5" t="s">
        <v>39</v>
      </c>
      <c r="C33" s="6"/>
      <c r="D33" s="4"/>
    </row>
    <row r="34" spans="1:4">
      <c r="A34" s="5"/>
      <c r="B34" s="5" t="s">
        <v>40</v>
      </c>
      <c r="C34" s="6"/>
      <c r="D34" s="4"/>
    </row>
    <row r="35" spans="1:4">
      <c r="A35" s="5"/>
      <c r="B35" s="5" t="s">
        <v>41</v>
      </c>
      <c r="C35" s="6"/>
      <c r="D35" s="4"/>
    </row>
    <row r="36" spans="1:4">
      <c r="A36" s="5"/>
      <c r="B36" s="5" t="s">
        <v>42</v>
      </c>
      <c r="C36" s="6"/>
      <c r="D36" s="4"/>
    </row>
    <row r="37" spans="1:4">
      <c r="A37" s="5"/>
      <c r="B37" s="5" t="s">
        <v>43</v>
      </c>
      <c r="C37" s="6"/>
      <c r="D37" s="4"/>
    </row>
    <row r="38" spans="1:4">
      <c r="A38" s="3" t="s">
        <v>44</v>
      </c>
      <c r="B38" s="3" t="s">
        <v>45</v>
      </c>
      <c r="C38" s="7"/>
      <c r="D38" s="4"/>
    </row>
    <row r="39" spans="1:4">
      <c r="A39" s="3" t="s">
        <v>46</v>
      </c>
      <c r="B39" s="3" t="s">
        <v>47</v>
      </c>
      <c r="C39" s="7"/>
      <c r="D39" s="4"/>
    </row>
    <row r="40" spans="1:4">
      <c r="A40" s="3" t="s">
        <v>48</v>
      </c>
      <c r="B40" s="3" t="s">
        <v>49</v>
      </c>
      <c r="C40" s="7"/>
      <c r="D40" s="4"/>
    </row>
    <row r="41" spans="1:4">
      <c r="A41" s="3" t="s">
        <v>50</v>
      </c>
      <c r="B41" s="3" t="s">
        <v>51</v>
      </c>
      <c r="C41" s="3"/>
      <c r="D41" s="4"/>
    </row>
    <row r="42" spans="1:4">
      <c r="A42" s="5"/>
      <c r="B42" s="5" t="s">
        <v>52</v>
      </c>
      <c r="C42" s="6"/>
      <c r="D42" s="4"/>
    </row>
    <row r="43" spans="1:4">
      <c r="A43" s="5"/>
      <c r="B43" s="5" t="s">
        <v>53</v>
      </c>
      <c r="C43" s="6"/>
      <c r="D43" s="4"/>
    </row>
    <row r="44" spans="1:4">
      <c r="A44" s="5"/>
      <c r="B44" s="5" t="s">
        <v>54</v>
      </c>
      <c r="C44" s="6"/>
      <c r="D44" s="4"/>
    </row>
    <row r="45" spans="1:4">
      <c r="A45" s="5"/>
      <c r="B45" s="5" t="s">
        <v>55</v>
      </c>
      <c r="C45" s="6"/>
      <c r="D45" s="4"/>
    </row>
    <row r="46" spans="1:4">
      <c r="A46" s="5"/>
      <c r="B46" s="5" t="s">
        <v>56</v>
      </c>
      <c r="C46" s="6"/>
      <c r="D46" s="4"/>
    </row>
    <row r="47" spans="1:4">
      <c r="A47" s="5"/>
      <c r="B47" s="5" t="s">
        <v>57</v>
      </c>
      <c r="C47" s="6"/>
      <c r="D47" s="4"/>
    </row>
    <row r="48" spans="1:4">
      <c r="A48" s="5"/>
      <c r="B48" s="5" t="s">
        <v>58</v>
      </c>
      <c r="C48" s="6"/>
      <c r="D48" s="4"/>
    </row>
    <row r="49" spans="1:4">
      <c r="A49" s="5"/>
      <c r="B49" s="5" t="s">
        <v>59</v>
      </c>
      <c r="C49" s="6"/>
      <c r="D49" s="4"/>
    </row>
    <row r="50" spans="1:4">
      <c r="A50" s="5"/>
      <c r="B50" s="5" t="s">
        <v>60</v>
      </c>
      <c r="C50" s="6"/>
      <c r="D50" s="4"/>
    </row>
    <row r="51" spans="1:4">
      <c r="A51" s="5"/>
      <c r="B51" s="5" t="s">
        <v>61</v>
      </c>
      <c r="C51" s="6"/>
      <c r="D51" s="4"/>
    </row>
    <row r="52" spans="1:4">
      <c r="A52" s="3" t="s">
        <v>62</v>
      </c>
      <c r="B52" s="3" t="s">
        <v>63</v>
      </c>
      <c r="C52" s="7"/>
      <c r="D52" s="4"/>
    </row>
    <row r="53" spans="1:4">
      <c r="A53" s="3" t="s">
        <v>64</v>
      </c>
      <c r="B53" s="3" t="s">
        <v>65</v>
      </c>
      <c r="C53" s="7"/>
      <c r="D53" s="4"/>
    </row>
    <row r="54" spans="1:4">
      <c r="A54" s="1" t="s">
        <v>66</v>
      </c>
      <c r="B54" s="1"/>
      <c r="C54" s="1"/>
      <c r="D54" s="1"/>
    </row>
    <row r="55" spans="1:4">
      <c r="A55" s="3" t="s">
        <v>67</v>
      </c>
      <c r="B55" s="3" t="s">
        <v>68</v>
      </c>
      <c r="C55" s="7"/>
      <c r="D55" s="4"/>
    </row>
    <row r="56" spans="1:4">
      <c r="A56" s="3" t="s">
        <v>69</v>
      </c>
      <c r="B56" s="3" t="s">
        <v>70</v>
      </c>
      <c r="C56" s="7"/>
      <c r="D56" s="4"/>
    </row>
    <row r="57" spans="1:4">
      <c r="A57" s="3" t="s">
        <v>71</v>
      </c>
      <c r="B57" s="3" t="s">
        <v>72</v>
      </c>
      <c r="C57" s="7"/>
      <c r="D57" s="4"/>
    </row>
    <row r="58" spans="1:4">
      <c r="A58" s="3" t="s">
        <v>73</v>
      </c>
      <c r="B58" s="3" t="s">
        <v>74</v>
      </c>
      <c r="C58" s="3"/>
      <c r="D58" s="4"/>
    </row>
    <row r="59" spans="1:4">
      <c r="A59" s="5"/>
      <c r="B59" s="5" t="s">
        <v>75</v>
      </c>
      <c r="C59" s="6"/>
      <c r="D59" s="4"/>
    </row>
    <row r="60" spans="1:4">
      <c r="A60" s="5"/>
      <c r="B60" s="5" t="s">
        <v>76</v>
      </c>
      <c r="C60" s="6"/>
      <c r="D60" s="4"/>
    </row>
    <row r="61" spans="1:4">
      <c r="A61" s="5"/>
      <c r="B61" s="5" t="s">
        <v>77</v>
      </c>
      <c r="C61" s="6"/>
      <c r="D61" s="4"/>
    </row>
    <row r="62" spans="1:4">
      <c r="A62" s="5"/>
      <c r="B62" s="5" t="s">
        <v>78</v>
      </c>
      <c r="C62" s="6"/>
      <c r="D62" s="4"/>
    </row>
    <row r="63" spans="1:4">
      <c r="A63" s="3" t="s">
        <v>79</v>
      </c>
      <c r="B63" s="3" t="s">
        <v>80</v>
      </c>
      <c r="C63" s="7"/>
      <c r="D63" s="4"/>
    </row>
    <row r="64" spans="1:4">
      <c r="A64" s="3" t="s">
        <v>81</v>
      </c>
      <c r="B64" s="3" t="s">
        <v>82</v>
      </c>
      <c r="C64" s="7"/>
      <c r="D64" s="4"/>
    </row>
    <row r="65" spans="1:4">
      <c r="A65" s="3" t="s">
        <v>83</v>
      </c>
      <c r="B65" s="3" t="s">
        <v>84</v>
      </c>
      <c r="C65" s="3"/>
      <c r="D65" s="4"/>
    </row>
    <row r="66" spans="1:4">
      <c r="A66" s="5"/>
      <c r="B66" s="5" t="s">
        <v>85</v>
      </c>
      <c r="C66" s="6"/>
      <c r="D66" s="4"/>
    </row>
    <row r="67" spans="1:4">
      <c r="A67" s="5"/>
      <c r="B67" s="5" t="s">
        <v>86</v>
      </c>
      <c r="C67" s="6"/>
      <c r="D67" s="4"/>
    </row>
    <row r="68" spans="1:4">
      <c r="A68" s="5"/>
      <c r="B68" s="5" t="s">
        <v>87</v>
      </c>
      <c r="C68" s="6"/>
      <c r="D68" s="4"/>
    </row>
    <row r="69" spans="1:4">
      <c r="A69" s="5"/>
      <c r="B69" s="5" t="s">
        <v>88</v>
      </c>
      <c r="C69" s="6"/>
      <c r="D69" s="4"/>
    </row>
    <row r="70" spans="1:4">
      <c r="A70" s="5"/>
      <c r="B70" s="5" t="s">
        <v>89</v>
      </c>
      <c r="C70" s="6"/>
      <c r="D70" s="4"/>
    </row>
    <row r="71" spans="1:4">
      <c r="A71" s="5"/>
      <c r="B71" s="5" t="s">
        <v>90</v>
      </c>
      <c r="C71" s="6"/>
      <c r="D71" s="4"/>
    </row>
    <row r="72" spans="1:4">
      <c r="A72" s="5"/>
      <c r="B72" s="5" t="s">
        <v>91</v>
      </c>
      <c r="C72" s="6"/>
      <c r="D72" s="4"/>
    </row>
    <row r="73" spans="1:4">
      <c r="A73" s="5"/>
      <c r="B73" s="5" t="s">
        <v>92</v>
      </c>
      <c r="C73" s="6"/>
      <c r="D73" s="4"/>
    </row>
    <row r="74" spans="1:4">
      <c r="A74" s="5"/>
      <c r="B74" s="5" t="s">
        <v>93</v>
      </c>
      <c r="C74" s="6"/>
      <c r="D74" s="4"/>
    </row>
    <row r="75" spans="1:4">
      <c r="A75" s="5"/>
      <c r="B75" s="5" t="s">
        <v>94</v>
      </c>
      <c r="C75" s="6"/>
      <c r="D75" s="4"/>
    </row>
    <row r="76" spans="1:4">
      <c r="A76" s="5"/>
      <c r="B76" s="5" t="s">
        <v>95</v>
      </c>
      <c r="C76" s="6"/>
      <c r="D76" s="4"/>
    </row>
    <row r="77" spans="1:4">
      <c r="A77" s="5"/>
      <c r="B77" s="5" t="s">
        <v>96</v>
      </c>
      <c r="C77" s="6"/>
      <c r="D77" s="4"/>
    </row>
    <row r="78" spans="1:4">
      <c r="A78" s="5"/>
      <c r="B78" s="5" t="s">
        <v>97</v>
      </c>
      <c r="C78" s="6"/>
      <c r="D78" s="4"/>
    </row>
    <row r="79" spans="1:4">
      <c r="A79" s="5"/>
      <c r="B79" s="5" t="s">
        <v>98</v>
      </c>
      <c r="C79" s="6"/>
      <c r="D79" s="4"/>
    </row>
    <row r="80" spans="1:4">
      <c r="A80" s="5"/>
      <c r="B80" s="5" t="s">
        <v>99</v>
      </c>
      <c r="C80" s="6"/>
      <c r="D80" s="4"/>
    </row>
    <row r="81" spans="1:4">
      <c r="A81" s="5"/>
      <c r="B81" s="5" t="s">
        <v>100</v>
      </c>
      <c r="C81" s="6"/>
      <c r="D81" s="4"/>
    </row>
    <row r="82" spans="1:4">
      <c r="A82" s="5"/>
      <c r="B82" s="5" t="s">
        <v>101</v>
      </c>
      <c r="C82" s="6"/>
      <c r="D82" s="4"/>
    </row>
    <row r="83" spans="1:4">
      <c r="A83" s="3" t="s">
        <v>102</v>
      </c>
      <c r="B83" s="3" t="s">
        <v>103</v>
      </c>
      <c r="C83" s="7"/>
      <c r="D83" s="4"/>
    </row>
    <row r="84" spans="1:4">
      <c r="A84" s="3" t="s">
        <v>104</v>
      </c>
      <c r="B84" s="3" t="s">
        <v>105</v>
      </c>
      <c r="C84" s="7"/>
      <c r="D84" s="4"/>
    </row>
    <row r="85" spans="1:4">
      <c r="A85" s="3" t="s">
        <v>106</v>
      </c>
      <c r="B85" s="3" t="s">
        <v>107</v>
      </c>
      <c r="C85" s="3"/>
      <c r="D85" s="4"/>
    </row>
    <row r="86" spans="1:4">
      <c r="A86" s="5"/>
      <c r="B86" s="5" t="s">
        <v>108</v>
      </c>
      <c r="C86" s="6"/>
      <c r="D86" s="4"/>
    </row>
    <row r="87" spans="1:4">
      <c r="A87" s="5"/>
      <c r="B87" s="5" t="s">
        <v>109</v>
      </c>
      <c r="C87" s="6"/>
      <c r="D87" s="4"/>
    </row>
    <row r="88" spans="1:4">
      <c r="A88" s="5"/>
      <c r="B88" s="5" t="s">
        <v>110</v>
      </c>
      <c r="C88" s="6"/>
      <c r="D88" s="4"/>
    </row>
    <row r="89" spans="1:4">
      <c r="A89" s="5"/>
      <c r="B89" s="5" t="s">
        <v>111</v>
      </c>
      <c r="C89" s="6"/>
      <c r="D89" s="4"/>
    </row>
    <row r="90" spans="1:4">
      <c r="A90" s="5"/>
      <c r="B90" s="5" t="s">
        <v>112</v>
      </c>
      <c r="C90" s="6"/>
      <c r="D90" s="4"/>
    </row>
    <row r="91" spans="1:4">
      <c r="A91" s="5"/>
      <c r="B91" s="5" t="s">
        <v>113</v>
      </c>
      <c r="C91" s="6"/>
      <c r="D91" s="4"/>
    </row>
    <row r="92" spans="1:4">
      <c r="A92" s="5"/>
      <c r="B92" s="5" t="s">
        <v>114</v>
      </c>
      <c r="C92" s="6"/>
      <c r="D92" s="4"/>
    </row>
    <row r="93" spans="1:4">
      <c r="A93" s="5"/>
      <c r="B93" s="5" t="s">
        <v>115</v>
      </c>
      <c r="C93" s="6"/>
      <c r="D93" s="4"/>
    </row>
    <row r="94" spans="1:4">
      <c r="A94" s="5"/>
      <c r="B94" s="5" t="s">
        <v>116</v>
      </c>
      <c r="C94" s="6"/>
      <c r="D94" s="4"/>
    </row>
    <row r="95" spans="1:4">
      <c r="A95" s="5"/>
      <c r="B95" s="5" t="s">
        <v>117</v>
      </c>
      <c r="C95" s="6"/>
      <c r="D95" s="4"/>
    </row>
    <row r="96" spans="1:4">
      <c r="A96" s="5"/>
      <c r="B96" s="5" t="s">
        <v>118</v>
      </c>
      <c r="C96" s="6"/>
      <c r="D96" s="4"/>
    </row>
    <row r="97" spans="1:4">
      <c r="A97" s="5"/>
      <c r="B97" s="5" t="s">
        <v>119</v>
      </c>
      <c r="C97" s="6"/>
      <c r="D97" s="4"/>
    </row>
    <row r="98" spans="1:4">
      <c r="A98" s="5"/>
      <c r="B98" s="5" t="s">
        <v>120</v>
      </c>
      <c r="C98" s="6"/>
      <c r="D98" s="4"/>
    </row>
    <row r="99" spans="1:4">
      <c r="A99" s="5"/>
      <c r="B99" s="5" t="s">
        <v>121</v>
      </c>
      <c r="C99" s="6"/>
      <c r="D99" s="4"/>
    </row>
    <row r="100" spans="1:4">
      <c r="A100" s="3" t="s">
        <v>122</v>
      </c>
      <c r="B100" s="3" t="s">
        <v>123</v>
      </c>
      <c r="C100" s="7"/>
      <c r="D100" s="4"/>
    </row>
    <row r="101" spans="1:4">
      <c r="A101" s="1" t="s">
        <v>124</v>
      </c>
      <c r="B101" s="1"/>
      <c r="C101" s="1"/>
      <c r="D101" s="1"/>
    </row>
    <row r="102" spans="1:4">
      <c r="A102" s="3" t="s">
        <v>125</v>
      </c>
      <c r="B102" s="3" t="s">
        <v>126</v>
      </c>
      <c r="C102" s="7"/>
      <c r="D102" s="4"/>
    </row>
    <row r="103" spans="1:4">
      <c r="A103" s="3" t="s">
        <v>127</v>
      </c>
      <c r="B103" s="3" t="s">
        <v>128</v>
      </c>
      <c r="C103" s="7"/>
      <c r="D103" s="4"/>
    </row>
    <row r="104" spans="1:4">
      <c r="A104" s="3" t="s">
        <v>129</v>
      </c>
      <c r="B104" s="3" t="s">
        <v>130</v>
      </c>
      <c r="C104" s="7"/>
      <c r="D104" s="4"/>
    </row>
    <row r="105" spans="1:4">
      <c r="A105" s="3" t="s">
        <v>131</v>
      </c>
      <c r="B105" s="3" t="s">
        <v>132</v>
      </c>
      <c r="C105" s="7"/>
      <c r="D105" s="4"/>
    </row>
    <row r="106" spans="1:4">
      <c r="A106" s="3" t="s">
        <v>133</v>
      </c>
      <c r="B106" s="3" t="s">
        <v>134</v>
      </c>
      <c r="C106" s="7"/>
      <c r="D106" s="4"/>
    </row>
    <row r="107" spans="1:4">
      <c r="A107" s="3" t="s">
        <v>135</v>
      </c>
      <c r="B107" s="3" t="s">
        <v>136</v>
      </c>
      <c r="C107" s="7"/>
      <c r="D107" s="4"/>
    </row>
  </sheetData>
  <mergeCells count="7">
    <mergeCell ref="A1:D1"/>
    <mergeCell ref="A2:D2"/>
    <mergeCell ref="A3:D3"/>
    <mergeCell ref="A4:D4"/>
    <mergeCell ref="A6:D6"/>
    <mergeCell ref="A54:D54"/>
    <mergeCell ref="A101:D101"/>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2">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3">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4">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5">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6">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7">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2">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8">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9">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30">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2">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3">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4">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5">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6">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2">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3">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4">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5">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6">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5">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6">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7">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9">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60">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1">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2">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3">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4">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6">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7">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8">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9">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70">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71">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2">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3">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4">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5">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6">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7">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8">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9">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1">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2">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6">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7">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8">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9">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1">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1">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137</v>
      </c>
      <c r="B1" s="1"/>
      <c r="C1" s="1"/>
      <c r="D1" s="1"/>
    </row>
    <row r="2" spans="1:4" ht="30" customHeight="1">
      <c r="A2" s="1" t="s">
        <v>138</v>
      </c>
      <c r="B2" s="1" t="s">
        <v>139</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2023-04-04T16:04:48Z</dcterms:created>
  <dcterms:modified xsi:type="dcterms:W3CDTF">2023-04-04T16:04:48Z</dcterms:modified>
</cp:coreProperties>
</file>