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vastgestelde informatie
Voor een goede uitvoering van het project is specifieke informatie nodig. De opdrachtgever zorgt dat het project bij de start van de voorfase inzicht heeft in de informatie die typisch wordt vastgelegd in een projectstartarchitectuur, business impact analysis en privacy impact assessment. Waar nodig werkt de opdrachtgever de informatie bij tijdens de voorfase en realisatiefase.
De opdrachtgever zorgt dat het project vanaf de start van de voorfase beschikt over:
1. Projectstartarchitectuur,
2. Business impact analysis,
3. Privacy impact assessment.
Als de benodigde informatie niet gereed is bij de start van de voorfase dan maken opdrachtgever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gezien als een 'black box'.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http://www.noraonline.nl/wiki/PSA.
</t>
        </r>
      </text>
    </comment>
    <comment ref="C7" authorId="0">
      <text>
        <r>
          <rPr>
            <sz val="8"/>
            <color indexed="81"/>
            <rFont val="Tahoma"/>
            <family val="2"/>
          </rPr>
          <t>Bepaal a.u.b de status per submaatregel</t>
        </r>
      </text>
    </comment>
    <comment ref="B11"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Opdrachtgever, ICTU, beheerpartij en andere meewerkende partijen, leveren samen de volgende informatie op:
Plan van aanpak
Het plan van aanpak voor de voorfase en het plan van aanpak voor de realisatiefase beschrijven de in deze fasen te realiseren producten, en de planning, werkwijze en verantwoordelijkheden voor de totstandkoming van die producten.
</t>
        </r>
      </text>
    </comment>
    <comment ref="C11" authorId="0">
      <text>
        <r>
          <rPr>
            <sz val="8"/>
            <color indexed="81"/>
            <rFont val="Tahoma"/>
            <family val="2"/>
          </rPr>
          <t>Bepaal a.u.b de status per submaatregel</t>
        </r>
      </text>
    </comment>
    <comment ref="B12" authorId="0">
      <text>
        <r>
          <rPr>
            <sz val="9"/>
            <color indexed="81"/>
            <rFont val="Courier"/>
            <family val="2"/>
          </rPr>
          <t xml:space="preserve">M02: Het project zorgt dat het product continu aan de kwaliteitsnormen voldoet
Producten voldoen zo snel mogelijk vanaf de start van een project aan de door het project en ICTU vastgestelde kwaliteitsnormen en blijven daar zo veel mogelijk aan voldoen. De kwaliteit van producten, die nog niet zijn afgerond of nog niet aan de normen voldoen, wordt door het project bewaakt. Het voldoen aan de kwaliteitsnormen is onderdeel van de Definition of Done en herstel van de kwaliteit wordt planmatig opgepakt.
Tijdens de voorfase wordt het voldoen aan de kwaliteitsnormen met behulp van reviews gecontroleerd.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Tijdens de realisatiefase wordt de kwaliteit diverse malen per uur gemeten door een geautomatiseerd kwaliteitssysteem, genaamd Quality-time. Het projectteam kijkt dagelijks of er afwijkingen van de normen zijn en onderneemt actie, indien nodig. Ook de kwaliteitsmanager signaleert afwijkingen en meldt deze bij het team.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projectteam handmatige testen en/of evaluaties in een vorm en met een frequentie die aansluit bij de aard van de applicatie en de door de opdrachtgever gestelde eisen. De kwaliteitsmanager houdt in het kwaliteitssysteem bij wanneer de laatste test of evaluatie is uitgevoerd en wanneer het tijd is voor de volgende.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Indien de kwaliteitsdoelstellingen langdurig of niet tijdig worden behaald, heeft de kwaliteitsmanager de volgende escalatielijn:
1. De kwaliteitsmanager bespreekt de situatie met de software delivery manager.
2. Indien dat niet tot resultaat leidt, escaleert de kwaliteitsmanager de situatie naar de projectleider.
De specifieke kwaliteitsnormen voor producten zijn in deze versie van de Kwaliteitsaanpak niet opgenomen.
Rationale
Het zo snel mogelijk en continu voldoen aan de kwaliteitsnormen beperkt toekomstige hersteltijd. Het dwingt tevens een systematische kwaliteitscontrole af.
</t>
        </r>
      </text>
    </comment>
    <comment ref="B1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1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1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ICTU stimuleert het gebruik van geautomatiseerde regressietests en hanteert een norm voor de dekking van regressietests.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1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testomgevingen, test op functionele en niet-functionele eigenschappen en oplevert.
De geautomatiseerde continuous delivery pipeline voert ten minste de volgende activiteiten uit:
1. Bouw van de software,
2. Unit tests,
3. Regressietests,
4. Beveiligingstests,
5. Performancetests,
6. Toegankelijkheidstests,
7. Broncodekwaliteitscontroles,
8. Installatie van de software,
9. Oplevering van het totale product, dus inclusief alle deliverables, in de vorm zoals bruikbaar voor en afgesproken met de opdrachtgever.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van het total product veilig op te leveren aan opdrachtgevers en beheerpartijen.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16" authorId="0">
      <text>
        <r>
          <rPr>
            <sz val="8"/>
            <color indexed="81"/>
            <rFont val="Tahoma"/>
            <family val="2"/>
          </rPr>
          <t>Bepaal a.u.b de status per submaatregel</t>
        </r>
      </text>
    </comment>
    <comment ref="B2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projectleider is verantwoordelijk voor het planmatig aanpakken van de technische schuld en zorgt dat het team regelmatig en voldoende tijd heeft om technische schuld te voorkomen en op te lossen. Het team is verantwoordelijk voor het zoveel mogelijk voorkomen van technische schuld en voor het identificeren van technische schuld die toch optreedt.
De kwaliteitsmanager maakt de technische schuld inzichtelijk met behulp van een geautomatiseerd kwaliteitssysteem. Technische schuld die niet geautomatiseerd kan worden gemeten legt de kwaliteitsmanager handmatig vast.
Als het ontwikkelteam of de kwaliteitsmanager constateert dat er technische schuld is, markeert de kwaliteitsmanager deze technische schuld in het kwaliteitssysteem om te voorkomen dat de technische schuld ongemerkt verder toeneemt. Vervolgens vraagt de kwaliteitsmanager het team, in overleg met de software delivery manager en Scrummaster, om de omvang van de technische schuld in te schatten in user-story-punten. Vervolgens wordt een plan gemaakt om de technische schuld in een beheerst tempo weg te werken; uitgangspunt is ongeveer 10% van de punten die het team normaal in een sprint doet. Dit kan in principe zonder overleg met de opdrachtgever omdat het leveren van kwaliteit onderdeel van het werk is.
ICTU gebruikt Quality-time om bestaande technische schuld inzichtelijk te maken en de planning van het aflossen van de schuld vast te leggen, voor zover het technische schuld betreft van kwaliteitseigenschappen die Quality-time kan meten. Technische schuld die niet geautomatiseerd kan worden gemeten legt de kwaliteitsmanager vast als issues in Jira.
Quality-time is een door ICTU ontwikkeld, open source, geautomatiseerd kwaliteitssysteem.
ICTU-projecten reserveren per sprint tijd die het ontwikkelteam kan besteden aan het oplossen van technische schuld.
Rationale
Technische schuld zijn eigenschappen van de software die de lange termijn inzetbaarheid en onderhoudbaarheid van de software bedreigen. Denk hierbij aan hoge complexiteit, lage testdekking, ontbrekende testsoorten en ontbrekende documentatie.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2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 10 genoemd) vermeden zijn en of voldoende invulling gegeven is aan de normen die vanuit BIO en SSD gelden.
ICTU zorgt ervoor dat de benodigde expertise op afroep beschikbaar gesteld kan worden aan projecten.
Opdrachtgever kan een derde partij opdracht geven beveiligingstesten uit te voeren in een daarvoor door de opdrachtgever beschikbaar gestelde omgeving. Dit kan zowel incidenteel als structureel worden ingericht. Als de opdrachtgever dit structureel inricht en als deze beveiligingstesten voldoen aan dezelfde eisen als de beveiligingstesten die in opdracht van ICTU worden uitgevoerd kunnen opdrachtgever en het project besluiten dat het project zelf geen beveiligingstesten laat uitvoeren. Afspraken hierover worden bij voorkeur al in de voorfase gemaakt, inclusief een controle dat de opdrachtgever de benodigde contractuele mogelijkheden heeft beveiligingstesten uit te besteden. Uiteraard ontvangt ICTU in dat geval de beveiligingstestrapportages.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Door het inschakelen van actuele, specifieke expertise wordt de kans vergroot dat eventuele kwetsbaarheden in de gerealiseerde software tijdig herkend worden.
</t>
        </r>
      </text>
    </comment>
    <comment ref="B29" authorId="0">
      <text>
        <r>
          <rPr>
            <sz val="9"/>
            <color indexed="81"/>
            <rFont val="Courier"/>
            <family val="2"/>
          </rPr>
          <t xml:space="preserve">M14: Het project bereidt samen met opdrachtgever en belanghebbenden de realisatie voor
Projecten hebben een voorbereidingsfase, "voorfase" genoemd, voorafgaand aan de realisatiefase. Voor het uitvoeren van de voorfase zijn vertegenwoordigers van de opdrachtgever, de beoogde beheerpartij en andere belanghebbenden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het Scrumteam aangestuurd door een product owner van de opdrachtgever. Bij aanvang van de voorfase is deze beoogde product owner bekend en werkt deze ook mee in de voorfase.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3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31" authorId="0">
      <text>
        <r>
          <rPr>
            <sz val="9"/>
            <color indexed="81"/>
            <rFont val="Courier"/>
            <family val="2"/>
          </rPr>
          <t xml:space="preserve">M23: Het project zorgt voor de aanwezigheid van ervaring met de Kwaliteitsaanpak
De projectleider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3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vertegenwoordigd voor de opdrachtgever. Behalve de software levert het project iedere iteratie telkens ook alle andere producten bijgewerkt op. Elke iteratie worden verwachtingen en werkelijke resultaten vergeleken en de werkwijze aangescherpt op basis van inzichten en bevindingen.
ICTU gebruikt hiervoor Scrum, een raamwerk voor agile productontwikkeling. ICTU propageert de kernwaarden van Scrum en vereist de volgende onderdelen van Scrum:
1. Scrumteam bestaand uit product owner, ontwikkelteam en Scrummaster,
2. Proces met daily scrum, sprints, sprint planning, sprint review, sprint retrospective en sprint refinement,
3. Definition of Ready en Definition of Done,
4. Product backlog en sprint backlog.
Vast onderdeel van de Definition of Done is dat producten actueel en onderling consistent zijn en voldoen aan de door ICTU vastgestelde kwaliteitsnormen.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32" authorId="0">
      <text>
        <r>
          <rPr>
            <sz val="8"/>
            <color indexed="81"/>
            <rFont val="Tahoma"/>
            <family val="2"/>
          </rPr>
          <t>Bepaal a.u.b de status per submaatregel</t>
        </r>
      </text>
    </comment>
    <comment ref="B37" authorId="0">
      <text>
        <r>
          <rPr>
            <sz val="9"/>
            <color indexed="81"/>
            <rFont val="Courier"/>
            <family val="2"/>
          </rPr>
          <t xml:space="preserve">M06: Het project meet kwaliteitsnormen geautomatiseerd en frequent
Het voldoen aan de kwaliteitsnormen die geautomatiseerd gemeten kunnen worden, wordt frequent en minimaal één keer per dag gemeten.
ICTU faciliteert dit met mensen en middelen. Het kwaliteitssysteem van ICTU meet het voldoen aan de normen meermaals per uur. De daaruit voortvloeiende kwaliteitsrapportage wordt besproken tijdens stand-ups en/of tijdens het projectoverleg.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B3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realiserende 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Bij dit IPO is de aanwezigheid van de volgende rollen vereist:
- projectleider,
- software delivery manager,
- kwaliteitsmanager,
- Scrummaster,
- vertegenwoordiger uit elk projectteam.
Nadere toelichting op de agenda:
- Mededelingen: betrokkenen proactief informeren over voor het project relevante ontwikkelingen.
- Actie- en besluitenlijst: de software delivery manager houdt de actie- en besluitenlijst bij.
- Personele zaken: bespreking van samenwerking binnen het team,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Het kwaliteitssysteem bewaakt de actualiteit van de actie- en besluitenlijst en het risicolog.
Rationale
Het doel van het periodiek projectoverleg is alle directe betrokkenen, breder dan de projectteams, op hetzelfde informatieniveau te brengen en te houden. Directe betrokkenen zijn alle medewerkers die geen onderdeel uitmaken van de projectteams, maar wel verantwoordelijkheid dragen voor het projectsucces.
</t>
        </r>
      </text>
    </comment>
    <comment ref="B39" authorId="0">
      <text>
        <r>
          <rPr>
            <sz val="9"/>
            <color indexed="81"/>
            <rFont val="Courier"/>
            <family val="2"/>
          </rPr>
          <t xml:space="preserve">M16: Het project gebruikt tools voor vastgestelde taken
ICTU stelt het gebruik van tools voor de volgende taken verplicht: 1)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bekende kwetsbaarheden, 9) controleren van door de applicatie gebruikte versies van externe software op aanwezigheid bekende kwetsbaarheden, 10) controleren van de software op aanwezigheid van kwetsbare constructies en 11) testen op toegankelijkheid van de applicatie.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hiervoor de volgende tools:
1. Agile werken: Azure DevOps en Jira,
2. Continuous delivery pipeline: Jenkins, GitLab CI en Azure DevOps,
3. Kwaliteit van broncode: SonarQube,
4. Versiebeheer: GitLab en Azure DevOps,
5. Kwaliteitsrapportages: Quality-time,
6. Kwetsbaarheden in configuratie: OpenVAS (Vulnerability Assessment System),
7. Kwetsbaarheden in externe software: OWASP Dependency Checker,
8. Kwetsbaarheden in software: Checkmarx en OWASP (Open Web Application Security Project) ZAP (Zed Attack Proxy),
9. Performancetesten en performancetestrapportages: JMeter en Performancetestrunner,
10. Toegankelijkheid: Axe.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39" authorId="0">
      <text>
        <r>
          <rPr>
            <sz val="8"/>
            <color indexed="81"/>
            <rFont val="Tahoma"/>
            <family val="2"/>
          </rPr>
          <t>Bepaal a.u.b de status per submaatregel</t>
        </r>
      </text>
    </comment>
    <comment ref="B50" authorId="0">
      <text>
        <r>
          <rPr>
            <sz val="9"/>
            <color indexed="81"/>
            <rFont val="Courier"/>
            <family val="2"/>
          </rPr>
          <t xml:space="preserve">M09: Het project implementeert nieuwe versies van de Kwaliteitsaanpak binnen de gestelde termijn
Projecten implementeren nieuwe versies van Kwaliteitsaanpak en kwaliteitsnormen binnen de door ICTU gestelde termijn. De projectleider is verantwoordelijk voor de implementatie.
De software delivery manager is verantwoordelijk voor de implementatie van de Kwaliteitsaanpak. De software delivery manager stemt periodiek de self-assessmentresultaten af met de projectleider.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ICTU met de projecten een implementatiemoment en -periode af.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51" authorId="0">
      <text>
        <r>
          <rPr>
            <sz val="9"/>
            <color indexed="81"/>
            <rFont val="Courier"/>
            <family val="2"/>
          </rPr>
          <t xml:space="preserve">M28: Het project voert periodiek een self-assessment uit ten aanzien van de Kwaliteitsaanpak
De projectleider organiseert periodiek een self-assessment ten aanzien van de Kwaliteitsaanpak.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Rationale
Net als bij technische producten is het periodiek meten van de kwaliteit van belang om in controle te blijven. Aangezien veel maatregelen uit de Kwaliteitsaanpak zich niet geautomatiseerd laten meten, is menselijke inbreng nodig.
</t>
        </r>
      </text>
    </comment>
    <comment ref="B52"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vormen het startpunt van deze risicolog. Risico's die tijdens de voorfase worden geïdentificeerd, bijvoorbeeld bij de productrisicoanalyse, worden toegevoegd aan de risicolog. Tijdens de voorfase en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zijn bekend. NPR 5326 geeft voor een deel van deze generieke risico's beheersmaatregelen. De maatregelen in deze Kwaliteitsaanpak komen grotendeels overeen met de beheersmaatregelen in NPR 5326.
Echter, naast generieke risico's loopt elke project ook projectspecifieke risico's die voortkomen uit de context waarin het project wordt uitgevoerd. Alleen door deze risico's voorafgaand aan en tijdens het project actief te identificeren en te mitigeren kan de potentiële impact ervan beperkt worden.
</t>
        </r>
      </text>
    </comment>
    <comment ref="B53"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werkstations van de projectmedewerkers verwijderd te worden.
De software delivery manager is verantwoordelijk voor het archiveren. De software delivery manager geeft het projectteam opdracht de archivering voor te bereiden en geeft de afdeling ICTU Software Diensten (ISD) de opdracht de archivering uit te voeren.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NPR 5326.
</t>
        </r>
      </text>
    </comment>
    <comment ref="B55" authorId="0">
      <text>
        <r>
          <rPr>
            <sz val="9"/>
            <color indexed="81"/>
            <rFont val="Courier"/>
            <family val="2"/>
          </rPr>
          <t xml:space="preserve">M29: ICTU zorgt dat een project verantwoord kan starten
Voordat een softwareontwikkelproject, dat conform de Kwaliteitsaanpak gaat werken, start, toetst ICTU of het project gebaseerd is op een adequaat projectvoorstel en of zij beschikt over de benodigde kennis, diensten en hulpmiddelen om het project te ondersteunen. Zo niet, dan voert de organisatie ofwel het project niet uit, ofwel past zij het projectvoorstel aan en/of organiseert zij de benodigde kennis, diensten en hulpmiddelen.
Voordat ICTU een project verantwoord kan starten en het door de afdeling ICTU Software Diensten (ISD) ondersteund kan worden, moet aan een aantal randvoorwaarden zijn voldaan:
1. Het project ontwikkelt en/of onderhoudt maatwerksoftware volgens deze Kwaliteitsaanpak.
2. De opdrachtgever heeft kennisgenomen van en commiteert zich aan de Kwaliteitsaanpak.
3. Er is adequaat projectmanagement en -governance ingericht, zowel aan opdrachtgeverszijde als aan ICTU-zijde.
4. De omvang, de snelheid van opschaling, en de behoefte aan ondersteuning van het project is zodanig dat dit samengaat met ongestoorde dienstverlening aan de lopende projecten.
5. Er is een ICTU-projectleider verantwoordelijk voor projectuitvoering, projectresultaat en de geleverde kwaliteit.
6. De projectleider en andere projectmedewerkers met projectmanagementverantwoordelijkheid hebben kennis van en ervaring met de Kwaliteitsaanpak en het ecosysteem.
7. Het project zet een kwaliteitsmanager in met kennis van en ervaring met de Kwaliteitsaanpak en het ecosysteem.
8. Het project doorloopt voorfase en realisatiefase volgens de Kwaliteitsaanpak.
9. De dienstverlening met betrekking tot het ecosysteem is afgestemd tussen project en de afdeling ISD en is onderdeel van het aanbod van ICTU aan de opdrachtgever.
Voorafgaand aan de start van een project organiseert ICTU een "Doordacht-van-Start-sessie", waarin aandacht besteed wordt aan de bovengenoemde punten. Indien een dergelijke sessie onverhoopt niet is voorzien voor het project, vindt de toetsing op een alternatief moment plaats. In alle gevallen heeft de toets plaatsgevonden voordat de opdrachtgever een definitief projectvoorstel ontvangt.
Projectvoorstellen van ICTU voor projecten die door ISD worden ondersteund, hebben ten minste de onderstaande stappen doorlopen. N.B: Input voor een projectvoorstel bestaat niet alleen uit schriftelijke communicatie, maar ook uit gesprekken met opdrachtgever en andere belanghebbenden.
1. De verwachtingen van de opdrachtgever met betrekking tot omvang, doorlooptijd en kosten zijn geïdentificeerd voordat het projectvoorstel wordt geschreven.
2. De schattingen voor doorlooptijd en teambezetting zijn gebaseerd op een expertschatting en optioneel een functiepuntentelling.
3. Zowel de afdeling Relatiemanagement als de afdeling ISD reviewen het projectvoorstel. ISD gebruikt hiervoor de onderstaande checklist.
4. De relatiemanager en de beoogd projectleider en/of software delivery manager nemen het projectvoorstel mondeling door met de opdrachtgever.
Een projectvoorstel bevat ten minste de volgende onderdelen:
- een beknopte en heldere omschrijving van het doel van het project: welk probleem van de opdrachtgever lost het project op;
- een beschrijving van het beoogde resultaat van het project;
- een beschrijving van de deliverables van het project;
- een beschrijving van de aanpak van het project;
- een beschrijving van de planning van het project, inclusief doorlooptijd, aantal sprints, lengte van sprints, eventuele voorbereidingstijd, sprint 0, overdrachtsfase, en nazorg;
- een beschrijving van het team/de teams en de rollen in het team, door welke organisatie deze rollen worden ingevuld, hoeveel tijd dat kost en welke eisen aan competenties en/of ervaring worden gesteld;
- een beschrijving van het projectmanagement en de governance op het project, inclusief opdrachtgever (organisatie, naam en functie) en product owner (organisatie, naam en functie) en overzicht rapportages;
- een beschrijving van het kwaliteitsmanagement op het project;
- een beschrijving van het risicomanagement op het project;
- een schatting van de kosten van het project;
- een beschrijving van de randvoorwaarden en aannames die onder het plan liggen;
- een beschrijving van de belangrijkste risico's voor het projectresultaat;
- een beschrijving van relaties en/of afhankelijkheden met andere projecten door ICTU voor deze opdrachtgever, dan wel voor andere opdrachtgevers, dan wel andere projecten bij de opdrachtgever die niet door ICTU worden uitgevoerd;
- een beschrijving van de belanghebbenden en hun belangen bij het project. Mogelijke belanghebbenden zijn bijvoorbeeld eindgebruikers, burgers, afdelingen bij de opdrachtgever, ketenpartners, en beheerorganisaties;
- relevante referenties;
- een distributielijst;
- een versienummer, datum, auteur, status;
- een algemene beschrijving van ICTU.
In het geval van een voorstel voor een voorfase, zijn de volgende aanvullende onderdelen opgenomen:
- hoe, door wie, en wanneer wordt besloten over het vervolg op de voorfase,
- of er mensen beschikbaar worden gehouden, en, zo ja, hoe lang, tussen voorfase en eventuele realisatiefase.
In het geval van een voorstel voor een realisatiefase, zijn de volgende aanvullende onderdelen opgenomen:
- een releaseplanning;
- de data waarop de software voor het eerst naar een acceptatieomgeving wordt opgeleverd en het moment dat de software voor het eerst in productie gaat.
Rationale
Om de Kwaliteitsaanpak succesvol in te zetten, is ondersteuning van het project nodig. Het vooraf toetsen of deze ondersteuning in de juiste mate beschikbaar is, voorkomt dat projecten niet of niet goed volgens de Kwaliteitsaanpak kunnen werken.
</t>
        </r>
      </text>
    </comment>
    <comment ref="B56"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projectleider is verantwoordelijk voor het autoriseren van personen voor toegang tot de beveiligde projectomgeving. De afdeling ICTU Software Diensten (ISD) beheert de basisconfiguratie van de afgeschermde digitale omgevingen. Projectteams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57"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het kwaliteitssysteem.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58"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59"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op de ICTU-website (https://www.ictu.nl/kwaliteitsaanpak) en, inclusief templates en self-assessment checklist, op het ICTU Portaal (Sharepoint). Publicatie van een nieuwe versie wordt aangekondigd via een e-mail naar belanghebbenden en de 'Zeepkist', een terugkerende informatiebijeenkomst van de afdeling ICTU Software Expertise (ISE).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List>
</comments>
</file>

<file path=xl/sharedStrings.xml><?xml version="1.0" encoding="utf-8"?>
<sst xmlns="http://schemas.openxmlformats.org/spreadsheetml/2006/main" count="92" uniqueCount="90">
  <si>
    <t>Onderstaande checklist kan gebruikt worden voor het uitvoeren van een assessment tegen de ICTU Kwaliteitsaanpak Softwareontwikkeling versie 2.5.0-rc.1, 07-02-2022.</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</si>
  <si>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</si>
  <si>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</si>
  <si>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zijn M01.16 en M01.17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</si>
  <si>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</si>
  <si>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</si>
  <si>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</si>
  <si>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</si>
  <si>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</si>
  <si>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</si>
  <si>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vastgestelde informatie</t>
  </si>
  <si>
    <t>1. Projectstartarchitectuur,</t>
  </si>
  <si>
    <t>2. Business impact analysis,</t>
  </si>
  <si>
    <t>3. Privacy impact assessment.</t>
  </si>
  <si>
    <t>M01</t>
  </si>
  <si>
    <t>Het project levert in elke fase vastgestelde producten en informatie op</t>
  </si>
  <si>
    <t>M02</t>
  </si>
  <si>
    <t>Het project zorgt dat het product continu aan de kwaliteitsnormen voldoet</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</si>
  <si>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</si>
  <si>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</si>
  <si>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</si>
  <si>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</si>
  <si>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</si>
  <si>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</si>
  <si>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</si>
  <si>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</si>
  <si>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</si>
  <si>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</si>
  <si>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</si>
  <si>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</si>
  <si>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</si>
  <si>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</si>
  <si>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</si>
  <si>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t>
  </si>
  <si>
    <t>9. Oplevering van het totale product, dus inclusief alle deliverables, in de vorm zoals bruikbaar voor en afgesproken met de opdrachtgever.</t>
  </si>
  <si>
    <t>M08</t>
  </si>
  <si>
    <t>Het project maakt technische schuld inzichtelijk en lost deze planmatig op</t>
  </si>
  <si>
    <t>M26</t>
  </si>
  <si>
    <t>Het project laat de beveiliging van het ontwikkelde product periodiek beoordelen</t>
  </si>
  <si>
    <t>Processen</t>
  </si>
  <si>
    <t>M14</t>
  </si>
  <si>
    <t>Het project bereidt samen met opdrachtgever en belanghebbenden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</si>
  <si>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</si>
  <si>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</si>
  <si>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</si>
  <si>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</si>
  <si>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</si>
  <si>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</si>
  <si>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ontwikkelteam en Scrummaster,</t>
  </si>
  <si>
    <t>2. Proces met daily scrum, sprints, sprint planning, sprint review, sprint retrospective en sprint refinement,</t>
  </si>
  <si>
    <t>3. Definition of Ready en Definition of Done,</t>
  </si>
  <si>
    <t>4. Product backlog en sprint backlog.</t>
  </si>
  <si>
    <t>M06</t>
  </si>
  <si>
    <t>Het project meet kwaliteitsnormen geautomatiseerd en frequent</t>
  </si>
  <si>
    <t>M10</t>
  </si>
  <si>
    <t>Het project kent een wekelijks projectoverleg</t>
  </si>
  <si>
    <t>M16</t>
  </si>
  <si>
    <t>Het project gebruikt tools voor vastgestelde taken</t>
  </si>
  <si>
    <t>1. Agile werken: Azure DevOps en Jira,</t>
  </si>
  <si>
    <t>2. Continuous delivery pipeline: Jenkins, GitLab CI en Azure DevOps,</t>
  </si>
  <si>
    <t>3. Kwaliteit van broncode: SonarQube,</t>
  </si>
  <si>
    <t>4. Versiebeheer: GitLab en Azure DevOps,</t>
  </si>
  <si>
    <t>5. Kwaliteitsrapportages: Quality-time,</t>
  </si>
  <si>
    <t>6. Kwetsbaarheden in configuratie: OpenVAS (Vulnerability Assessment System),</t>
  </si>
  <si>
    <t>7. Kwetsbaarheden in externe software: OWASP Dependency Checker,</t>
  </si>
  <si>
    <t>8. Kwetsbaarheden in software: Checkmarx en OWASP (Open Web Application Security Project) ZAP (Zed Attack Proxy),</t>
  </si>
  <si>
    <t>9. Performancetesten en performancetestrapportages: JMeter en Performancetestrunner,</t>
  </si>
  <si>
    <t>10. Toegankelijkheid: Axe.</t>
  </si>
  <si>
    <t>M09</t>
  </si>
  <si>
    <t>Het project implementeert nieuwe versies van de Kwaliteitsaanpak binnen de gestelde termijn</t>
  </si>
  <si>
    <t>M28</t>
  </si>
  <si>
    <t>Het project voert periodiek een self-assessment uit ten aanzien van de Kwaliteitsaanpak</t>
  </si>
  <si>
    <t>M30</t>
  </si>
  <si>
    <t>Het project identificeert, mitigeert en bewaakt risico's</t>
  </si>
  <si>
    <t>M27</t>
  </si>
  <si>
    <t>Het project sluit projectfasen en zichzelf expliciet af</t>
  </si>
  <si>
    <t>Organisatie</t>
  </si>
  <si>
    <t>M29</t>
  </si>
  <si>
    <t>ICTU zorgt dat een project verantwoord kan starten</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</si>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</sst>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horizontal="lef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59"/>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3"/>
      <c r="D7" s="4"/>
    </row>
    <row r="8" spans="1:4">
      <c r="A8" s="5"/>
      <c r="B8" s="5" t="s">
        <v>11</v>
      </c>
      <c r="C8" s="6"/>
      <c r="D8" s="4"/>
    </row>
    <row r="9" spans="1:4">
      <c r="A9" s="5"/>
      <c r="B9" s="5" t="s">
        <v>12</v>
      </c>
      <c r="C9" s="6"/>
      <c r="D9" s="4"/>
    </row>
    <row r="10" spans="1:4">
      <c r="A10" s="5"/>
      <c r="B10" s="5" t="s">
        <v>13</v>
      </c>
      <c r="C10" s="6"/>
      <c r="D10" s="4"/>
    </row>
    <row r="11" spans="1:4">
      <c r="A11" s="3" t="s">
        <v>14</v>
      </c>
      <c r="B11" s="3" t="s">
        <v>15</v>
      </c>
      <c r="C11" s="3"/>
      <c r="D11" s="4"/>
    </row>
    <row r="12" spans="1:4">
      <c r="A12" s="3" t="s">
        <v>16</v>
      </c>
      <c r="B12" s="3" t="s">
        <v>17</v>
      </c>
      <c r="C12" s="7"/>
      <c r="D12" s="4"/>
    </row>
    <row r="13" spans="1:4">
      <c r="A13" s="3" t="s">
        <v>18</v>
      </c>
      <c r="B13" s="3" t="s">
        <v>19</v>
      </c>
      <c r="C13" s="7"/>
      <c r="D13" s="4"/>
    </row>
    <row r="14" spans="1:4">
      <c r="A14" s="3" t="s">
        <v>20</v>
      </c>
      <c r="B14" s="3" t="s">
        <v>21</v>
      </c>
      <c r="C14" s="7"/>
      <c r="D14" s="4"/>
    </row>
    <row r="15" spans="1:4">
      <c r="A15" s="3" t="s">
        <v>22</v>
      </c>
      <c r="B15" s="3" t="s">
        <v>23</v>
      </c>
      <c r="C15" s="7"/>
      <c r="D15" s="4"/>
    </row>
    <row r="16" spans="1:4">
      <c r="A16" s="3" t="s">
        <v>24</v>
      </c>
      <c r="B16" s="3" t="s">
        <v>25</v>
      </c>
      <c r="C16" s="3"/>
      <c r="D16" s="4"/>
    </row>
    <row r="17" spans="1:4">
      <c r="A17" s="5"/>
      <c r="B17" s="5" t="s">
        <v>26</v>
      </c>
      <c r="C17" s="6"/>
      <c r="D17" s="4"/>
    </row>
    <row r="18" spans="1:4">
      <c r="A18" s="5"/>
      <c r="B18" s="5" t="s">
        <v>27</v>
      </c>
      <c r="C18" s="6"/>
      <c r="D18" s="4"/>
    </row>
    <row r="19" spans="1:4">
      <c r="A19" s="5"/>
      <c r="B19" s="5" t="s">
        <v>28</v>
      </c>
      <c r="C19" s="6"/>
      <c r="D19" s="4"/>
    </row>
    <row r="20" spans="1:4">
      <c r="A20" s="5"/>
      <c r="B20" s="5" t="s">
        <v>29</v>
      </c>
      <c r="C20" s="6"/>
      <c r="D20" s="4"/>
    </row>
    <row r="21" spans="1:4">
      <c r="A21" s="5"/>
      <c r="B21" s="5" t="s">
        <v>30</v>
      </c>
      <c r="C21" s="6"/>
      <c r="D21" s="4"/>
    </row>
    <row r="22" spans="1:4">
      <c r="A22" s="5"/>
      <c r="B22" s="5" t="s">
        <v>31</v>
      </c>
      <c r="C22" s="6"/>
      <c r="D22" s="4"/>
    </row>
    <row r="23" spans="1:4">
      <c r="A23" s="5"/>
      <c r="B23" s="5" t="s">
        <v>32</v>
      </c>
      <c r="C23" s="6"/>
      <c r="D23" s="4"/>
    </row>
    <row r="24" spans="1:4">
      <c r="A24" s="5"/>
      <c r="B24" s="5" t="s">
        <v>33</v>
      </c>
      <c r="C24" s="6"/>
      <c r="D24" s="4"/>
    </row>
    <row r="25" spans="1:4">
      <c r="A25" s="5"/>
      <c r="B25" s="5" t="s">
        <v>34</v>
      </c>
      <c r="C25" s="6"/>
      <c r="D25" s="4"/>
    </row>
    <row r="26" spans="1:4">
      <c r="A26" s="3" t="s">
        <v>35</v>
      </c>
      <c r="B26" s="3" t="s">
        <v>36</v>
      </c>
      <c r="C26" s="7"/>
      <c r="D26" s="4"/>
    </row>
    <row r="27" spans="1:4">
      <c r="A27" s="3" t="s">
        <v>37</v>
      </c>
      <c r="B27" s="3" t="s">
        <v>38</v>
      </c>
      <c r="C27" s="7"/>
      <c r="D27" s="4"/>
    </row>
    <row r="28" spans="1:4">
      <c r="A28" s="1" t="s">
        <v>39</v>
      </c>
      <c r="B28" s="1"/>
      <c r="C28" s="1"/>
      <c r="D28" s="1"/>
    </row>
    <row r="29" spans="1:4">
      <c r="A29" s="3" t="s">
        <v>40</v>
      </c>
      <c r="B29" s="3" t="s">
        <v>41</v>
      </c>
      <c r="C29" s="7"/>
      <c r="D29" s="4"/>
    </row>
    <row r="30" spans="1:4">
      <c r="A30" s="3" t="s">
        <v>42</v>
      </c>
      <c r="B30" s="3" t="s">
        <v>43</v>
      </c>
      <c r="C30" s="7"/>
      <c r="D30" s="4"/>
    </row>
    <row r="31" spans="1:4">
      <c r="A31" s="3" t="s">
        <v>44</v>
      </c>
      <c r="B31" s="3" t="s">
        <v>45</v>
      </c>
      <c r="C31" s="7"/>
      <c r="D31" s="4"/>
    </row>
    <row r="32" spans="1:4">
      <c r="A32" s="3" t="s">
        <v>46</v>
      </c>
      <c r="B32" s="3" t="s">
        <v>47</v>
      </c>
      <c r="C32" s="3"/>
      <c r="D32" s="4"/>
    </row>
    <row r="33" spans="1:4">
      <c r="A33" s="5"/>
      <c r="B33" s="5" t="s">
        <v>48</v>
      </c>
      <c r="C33" s="6"/>
      <c r="D33" s="4"/>
    </row>
    <row r="34" spans="1:4">
      <c r="A34" s="5"/>
      <c r="B34" s="5" t="s">
        <v>49</v>
      </c>
      <c r="C34" s="6"/>
      <c r="D34" s="4"/>
    </row>
    <row r="35" spans="1:4">
      <c r="A35" s="5"/>
      <c r="B35" s="5" t="s">
        <v>50</v>
      </c>
      <c r="C35" s="6"/>
      <c r="D35" s="4"/>
    </row>
    <row r="36" spans="1:4">
      <c r="A36" s="5"/>
      <c r="B36" s="5" t="s">
        <v>51</v>
      </c>
      <c r="C36" s="6"/>
      <c r="D36" s="4"/>
    </row>
    <row r="37" spans="1:4">
      <c r="A37" s="3" t="s">
        <v>52</v>
      </c>
      <c r="B37" s="3" t="s">
        <v>53</v>
      </c>
      <c r="C37" s="7"/>
      <c r="D37" s="4"/>
    </row>
    <row r="38" spans="1:4">
      <c r="A38" s="3" t="s">
        <v>54</v>
      </c>
      <c r="B38" s="3" t="s">
        <v>55</v>
      </c>
      <c r="C38" s="7"/>
      <c r="D38" s="4"/>
    </row>
    <row r="39" spans="1:4">
      <c r="A39" s="3" t="s">
        <v>56</v>
      </c>
      <c r="B39" s="3" t="s">
        <v>57</v>
      </c>
      <c r="C39" s="3"/>
      <c r="D39" s="4"/>
    </row>
    <row r="40" spans="1:4">
      <c r="A40" s="5"/>
      <c r="B40" s="5" t="s">
        <v>58</v>
      </c>
      <c r="C40" s="6"/>
      <c r="D40" s="4"/>
    </row>
    <row r="41" spans="1:4">
      <c r="A41" s="5"/>
      <c r="B41" s="5" t="s">
        <v>59</v>
      </c>
      <c r="C41" s="6"/>
      <c r="D41" s="4"/>
    </row>
    <row r="42" spans="1:4">
      <c r="A42" s="5"/>
      <c r="B42" s="5" t="s">
        <v>60</v>
      </c>
      <c r="C42" s="6"/>
      <c r="D42" s="4"/>
    </row>
    <row r="43" spans="1:4">
      <c r="A43" s="5"/>
      <c r="B43" s="5" t="s">
        <v>61</v>
      </c>
      <c r="C43" s="6"/>
      <c r="D43" s="4"/>
    </row>
    <row r="44" spans="1:4">
      <c r="A44" s="5"/>
      <c r="B44" s="5" t="s">
        <v>62</v>
      </c>
      <c r="C44" s="6"/>
      <c r="D44" s="4"/>
    </row>
    <row r="45" spans="1:4">
      <c r="A45" s="5"/>
      <c r="B45" s="5" t="s">
        <v>63</v>
      </c>
      <c r="C45" s="6"/>
      <c r="D45" s="4"/>
    </row>
    <row r="46" spans="1:4">
      <c r="A46" s="5"/>
      <c r="B46" s="5" t="s">
        <v>64</v>
      </c>
      <c r="C46" s="6"/>
      <c r="D46" s="4"/>
    </row>
    <row r="47" spans="1:4">
      <c r="A47" s="5"/>
      <c r="B47" s="5" t="s">
        <v>65</v>
      </c>
      <c r="C47" s="6"/>
      <c r="D47" s="4"/>
    </row>
    <row r="48" spans="1:4">
      <c r="A48" s="5"/>
      <c r="B48" s="5" t="s">
        <v>66</v>
      </c>
      <c r="C48" s="6"/>
      <c r="D48" s="4"/>
    </row>
    <row r="49" spans="1:4">
      <c r="A49" s="5"/>
      <c r="B49" s="5" t="s">
        <v>67</v>
      </c>
      <c r="C49" s="6"/>
      <c r="D49" s="4"/>
    </row>
    <row r="50" spans="1:4">
      <c r="A50" s="3" t="s">
        <v>68</v>
      </c>
      <c r="B50" s="3" t="s">
        <v>69</v>
      </c>
      <c r="C50" s="7"/>
      <c r="D50" s="4"/>
    </row>
    <row r="51" spans="1:4">
      <c r="A51" s="3" t="s">
        <v>70</v>
      </c>
      <c r="B51" s="3" t="s">
        <v>71</v>
      </c>
      <c r="C51" s="7"/>
      <c r="D51" s="4"/>
    </row>
    <row r="52" spans="1:4">
      <c r="A52" s="3" t="s">
        <v>72</v>
      </c>
      <c r="B52" s="3" t="s">
        <v>73</v>
      </c>
      <c r="C52" s="7"/>
      <c r="D52" s="4"/>
    </row>
    <row r="53" spans="1:4">
      <c r="A53" s="3" t="s">
        <v>74</v>
      </c>
      <c r="B53" s="3" t="s">
        <v>75</v>
      </c>
      <c r="C53" s="7"/>
      <c r="D53" s="4"/>
    </row>
    <row r="54" spans="1:4">
      <c r="A54" s="1" t="s">
        <v>76</v>
      </c>
      <c r="B54" s="1"/>
      <c r="C54" s="1"/>
      <c r="D54" s="1"/>
    </row>
    <row r="55" spans="1:4">
      <c r="A55" s="3" t="s">
        <v>77</v>
      </c>
      <c r="B55" s="3" t="s">
        <v>78</v>
      </c>
      <c r="C55" s="7"/>
      <c r="D55" s="4"/>
    </row>
    <row r="56" spans="1:4">
      <c r="A56" s="3" t="s">
        <v>79</v>
      </c>
      <c r="B56" s="3" t="s">
        <v>80</v>
      </c>
      <c r="C56" s="7"/>
      <c r="D56" s="4"/>
    </row>
    <row r="57" spans="1:4">
      <c r="A57" s="3" t="s">
        <v>81</v>
      </c>
      <c r="B57" s="3" t="s">
        <v>82</v>
      </c>
      <c r="C57" s="7"/>
      <c r="D57" s="4"/>
    </row>
    <row r="58" spans="1:4">
      <c r="A58" s="3" t="s">
        <v>83</v>
      </c>
      <c r="B58" s="3" t="s">
        <v>84</v>
      </c>
      <c r="C58" s="7"/>
      <c r="D58" s="4"/>
    </row>
    <row r="59" spans="1:4">
      <c r="A59" s="3" t="s">
        <v>85</v>
      </c>
      <c r="B59" s="3" t="s">
        <v>86</v>
      </c>
      <c r="C59" s="7"/>
      <c r="D59" s="4"/>
    </row>
  </sheetData>
  <mergeCells count="7">
    <mergeCell ref="A1:D1"/>
    <mergeCell ref="A2:D2"/>
    <mergeCell ref="A3:D3"/>
    <mergeCell ref="A4:D4"/>
    <mergeCell ref="A6:D6"/>
    <mergeCell ref="A28:D28"/>
    <mergeCell ref="A54:D5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2">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7">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8">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9">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20">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1">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2">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3">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4">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5">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6">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7">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9">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30">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31">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3">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4">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5">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6">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7">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8">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40">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41">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2">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3">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4">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5">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6">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7">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8">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9">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50">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1">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2">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3">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5">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6">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7">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8">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9">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dataValidations count="46">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87</v>
      </c>
      <c r="B1" s="1"/>
      <c r="C1" s="1"/>
      <c r="D1" s="1"/>
    </row>
    <row r="2" spans="1:4" ht="30" customHeight="1">
      <c r="A2" s="1" t="s">
        <v>88</v>
      </c>
      <c r="B2" s="1" t="s">
        <v>89</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2022-02-07T12:17:48Z</dcterms:created>
  <dcterms:modified xsi:type="dcterms:W3CDTF">2022-02-07T12:17:48Z</dcterms:modified>
</cp:coreProperties>
</file>