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comments1.xml><?xml version="1.0" encoding="utf-8"?>
<comments xmlns="http://schemas.openxmlformats.org/spreadsheetml/2006/main">
  <authors>
    <author/>
  </authors>
  <commentList>
    <comment ref="C2" authorId="0">
      <text>
        <r>
          <rPr>
            <sz val="8"/>
            <color indexed="81"/>
            <rFont val="Tahoma"/>
            <family val="2"/>
          </rPr>
          <t>Bij maatregelen die primair door een project moeten worden toegepast geeft Status aan in hoevere het project dat doet. Bij maatregelen die primair door de projectorganisatie (bij ICTU: ISR) moeten worden toegepast geeft de status aan in hoeverre de projectorganisatie dat doet, gezien vanuit het perspectief van het project.</t>
        </r>
      </text>
    </comment>
    <comment ref="B4" authorId="0">
      <text>
        <r>
          <rPr>
            <sz val="8"/>
            <color indexed="81"/>
            <rFont val="Tahoma"/>
            <family val="2"/>
          </rPr>
          <t xml:space="preserve">Op te leveren producten (M01)
Projecten zijn gesplitst in een voorbereidingsfase en een realisatiefase (zie [M14: Projecten splitsen in een voorbereidingsfase en een realisatiefase](#projecten-splitsen-in-een-voorbereidingsfase-en-een-realisatiefase-m14-)); alle fasen kennen specifieke producten. De onderstaande tabel benoemt de producten die een project in die fasen moet realiseren of waarover het project moet kunnen beschikken, indien er andere auteurs zijn (bijvoorbeeld de opdrachtgever). Het project zorgt voor een volledige oplevering van alle genoemde producten, waaronder de producten die niet door het project zelf zijn gemaakt.
Als tijdens een project bestaande software dient te worden afgebouwd, onderhouden en/of herbouwd, vindt een onderzoek plaats naar de compleetheid en consistentie van de bestaande softwareproducten aan de hand van de onderstaande tabel (inclusief de deliverables in de kolom 'Realisatiefase') en wordt de kwaliteit van de bestaande software-producten getoetst ([M02: Continu voldoen aan kwaliteitsnormen](#continu-voldoen-aan-kwaliteitsnormen-m02-)). Dit onderzoek is onderdeel van de voorbereidingsfase en wordt uitgevoerd door vertegenwoordigers van de projectenorganisatie en medewerkers van het desbetreffende project.
| Product                 | Voorbereidings᠆fase  | Voorbereidings᠆fase met onderzoek  | Realisatie᠆fase |
|----------------------------------------------------------------------------------------|---|---|---|
| Business impact analysis (BIA)*                                                        | ✔ | ✔ | ✔ |
| Privacy impact analysis (PIA)**                                                        | ✔ | ✔ | ✔ |
| Beschrijving van functionele eisen                                                     | ✔ | ✔ | ✔ |
| Beschrijving van niet-functionele eisen                                                | ✔ | ✔ | ✔ |
| Ontwerp- en architectuurdocumentatie (software, interactie, infrastructuur)            | ✔ | ✔ | ✔ |
| Testdocumentatie: testplannen                                                          | ✔ | ✔ | ✔ |
| Testdocumentatie: testgevallen, rapportages                                            |   |   | ✔ |
| Informatiebeveiligingsplan                                                             | ✔ | ✔ | ✔ |
| Projectplan                                                                            | ✔ | ✔ |   |
| Kwaliteitsplan                                                                         | ✔ | ✔ |   |
| Deploybare versie van de software                                                      |   |   | ✔ |
| Broncode, inclusief de benodigdheden voor het bouwen van de software                   |   |   | ✔ |
| Regressietests, inclusief de benodigdheden voor het uitvoeren van de regressietesten   |   |   | ✔ |
| Vrijgaveadvies                                                                         |   |   | ✔ |
| Release notes                                                                          |   |   | ✔ |
| Deploymentdocumentatie                                                                 |   |   | ✔ |
| Uitkomsten onderzoek (bevindingen, risico's, mitigerende maatregelen)                  |   | ✔ |   |
| Transitieplan voor af te bouwen, te onderhouden en/of te herbouwen softwareproducten   |   | ✔ |   |
| Plan voor aflossen technische schuld, indien van toepassing                            |   | ✔ |   ||
*) De opdrachtgever stelt bij voorkeur een BIA en PIA voorafgaand aan een voorbereidende fase beschikbaar. Indien dat niet mogelijk is worden deze analyses gedurende de voorbereidende fase onder verantwoordelijkheid van de opdrachtgever uitgevoerd.
**) Indien een PIA niet nodig is, is een verklaring daaromtrent vereist.
Rationale
Het uniformeren van op te leveren producten biedt voordelen voor planning (het is bekend welke producten gemaakt moeten worden), voor bemensing (het is bekend welke expertise nodig is) en voor het uitwisselen van medewerkers.
De voorgeschreven producten stellen de ontvanger in staat om de opgeleverde software uit te voeren, te beheren en te onderhouden. Daarnaast is duidelijk welke eventueel openstaande punten er nog zijn. De voorgeschreven producten bieden voldoende verantwoording richting de ontvanger voor uitgevoerde werkzaamheden.
De genoemde producten uit de voorbereidingsfase hebben tot doel om enerzijds de omvang, kosten en doorlooptijd van de realisatiefase te kunnen schatten en anderzijds om de kaders voor de realisatiefase te bepalen, zodat de scope, aanpak en oplossingsrichting in grote lijnen bekend zijn.
Een BIA en eventuele PIA zijn richtinggevend voor de in de voorbereidingsfase te selecteren beveiligingsmaatregelen en zijn daarom, bij voorkeur, voorafgaand aan het project al beschikbaar.
In een BIA legt de vragende organisatie vast hoe belangrijk informatiebeveiliging is voor de eigen bedrijfsvoering/processen. Naast de gevoeligheid voor incidenten komt hierin ook de 'risk appetite' van de organisatie tot uiting. Alleen de organisatie zelf kan hierover een uitspraak doen.
In een PIA legt de vragende organisatie vast wat de privacy-gevoeligheid is van de gegevens die in een proces of systeem worden verzameld en verwerkt. Zicht op privacygevoelige gegevens en het (laten) treffen van adequate en afdoende beschermingsmaatregelen is een wettelijke plicht die een organisatie niet aan een andere partij kan verdragen.
ICTU
ICTU hanteert de volgende documenten, templates en documentstandaarden voor softwarerealisatieprojecten:
- De beschrijving van niet-functionele eisen is gebaseerd op ISO-25010, BIR en SSD, en bevat een prioritering van de niet-functionele eisen. De beschrijving van niet-functionele eisen is gebaseerd op het ICTU NFE-template. De beschrijving bevat in ieder geval eisen aan toegangsbeveiliging, aan beheerfuncties, aan logging en aan het gewenste gedrag van de software bij uitval van infrastructurele diensten, zoals een log-server;
- De beschrijving van functionele eisen bestaat uit een geprioriteerde backlog met epics en/of user stories. De beschrijving bevat in ieder geval eisen voor (ondersteuning van) beheerfuncties die door de beoogd beheerder gesteld worden en voor logging, inclusief de (globale) inhoud van te loggen business events (gebeurtenissen op procesniveau) en de daarvoor geldende bewaartermijnen;
- De ontwerp- en architectuurdocumentatie bestaat uit een projectstartarchitectuur (PSA), een softwarearchitectuurdocument (SAD), een infrastructuurarchitectuur (IA), een globaal functioneel ontwerp (GFO) bijvoorbeeld in de vorm van use cases, en een prototype en/of interactieontwerp. De architectuurdocumenten moeten expliciet inzichtelijk maken hoe aan de niet-functionele eisen wordt voldaan door uit te werken welke oplossingen en mechanieken gekozen zijn, bijvoorbeeld voor identificatie, authenticatie, autorisatie, concurrency, transactionele verwerking of logging;
- De testdocumentatie bestaat uit een mastertestplan, gemaakt op basis van een productrisicoanalyse (PRA). Beveiligingstesten zijn een integraal onderdeel van het mastertestplan en worden als zodanig afgestemd met de opdrachtgever;
- Het informatiebeveiligingsplan is gebaseerd op een dreigingen- en kwetsbaarhedenanalyse (TVA, threat and vulnerability assessment) en bevat een maatregelenselectie informatiebeveiliging. De TVA wordt tijdens de voorfase opgesteld op basis van de resultaten van de BIA, de eventuele PIA en inhoud van de ontwerp- en architectuurdocumentatie. Een TVA levert een deel van een traceerbare onderbouwing voor de te treffen beveiligingsmaatregelen;
- Het vrijgaveadvies bevat ten minste alle nog openstaande testbevindingen en geconstateerde beveiligingsbevindingen. Zie ook [M26: Periodieke beoordeling informatiebeveiliging](#periodieke-beoordeling-informatiebeveiliging-m26-) en [M16: Verplichte tools](#verplichte-tools-m16-). Indien er beveiligingsissues zijn, zijn deze voorzien van een beschreven voorziene impact.
-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Zie de bijlage [Documenten voor M01: Op te leveren producten](#documenten-voor-m01-op-te-leveren-producten) voor een uitgebreider overzicht van de documenten en documentstandaarden die ICTU hanteert voor softwarerealisatieprojecten.
Het genoemde onderzoek voert ICTU uit als onderdeel van een "due diligence". Een due diligence wordt uitgevoerd in samenwerking met een potentiële opdrachtgever en biedt, naast het genoemde onderzoek, ook de opdrachtgever de kans zich een oordeel te vormen over de werkwijze van ICTU en de verwachte samenwerking.
</t>
        </r>
      </text>
    </comment>
    <comment ref="B24" authorId="0">
      <text>
        <r>
          <rPr>
            <sz val="8"/>
            <color indexed="81"/>
            <rFont val="Tahoma"/>
            <family val="2"/>
          </rPr>
          <t xml:space="preserve">Gebruik van ISO-25010 (M13)
De standaard ISO/IEC 25010:2011, kortweg "ISO-25010", biedt een model voor het beschrijven van productkwaliteit. Kwaliteitseigenschappen zijn voorzien van een naam, definitie en classificatie. ISO-25010 dekt een breed spectrum van kwaliteitseigenschappen af.
Voor specificatie en documentatie van vereiste en gewenste kwaliteitseigenschappen, de niet-functionele eisen, maken projecten gebruik van de terminologie uit ISO-25010. Projecten gebruiken ISO-25010 om te controleren of alle relevante kwaliteitseigenschappen van het op te leveren eindproduct worden meegenomen in de ontwikkeling en/of onderhoud van het product.
Rationale
De standaard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ICTU
ICTU gebruikt ISO-25010 voor documentatie en specificatie van productkwaliteit.
</t>
        </r>
      </text>
    </comment>
    <comment ref="B25" authorId="0">
      <text>
        <r>
          <rPr>
            <sz val="8"/>
            <color indexed="81"/>
            <rFont val="Tahoma"/>
            <family val="2"/>
          </rPr>
          <t xml:space="preserve">Continu voldoen aan kwaliteitsnormen (M02)
Producten voldoen zo snel mogelijk vanaf de start van een project aan de door het project en projectenorganisatie vastgestelde kwaliteitsnormen. De kwaliteit van producten die nog niet zijn afgerond of nog niet aan de normen voldoen, wordt door het project bewaakt. Herstel van de kwaliteit wordt planmatig opgepakt (zie ook [M08: Technische schuld](#technische-schuld-m08-)).
De kwaliteitsnormen zijn in deze versie van de kwaliteitsaanpak nog niet opgenomen.
Rationale
Het zo snel mogelijk en continu voldoen aan de kwaliteitsnormen beperkt toekomstige hersteltijd. Het dwingt tevens een structurele kwaliteitscontrole af.
ICTU
Bij ICTU wordt tijdens de voorfase van softwarerealisatieprojecten (zie ook [M14: Projecten splitsen in een voorbereidingsfase en een realisatiefase](#projecten-splitsen-in-een-voorbereidingsfase-en-een-realisatiefase-m14-)) het voldoen aan de kwaliteitsnormen met behulp van reviews gecontroleerd. Tijdens de realisatiefase van softwarerealisatieprojecten wordt het voldoen aan de kwaliteitsnormen diverse malen per uur gemeten door het 'Kwaliteitssysteem' (HQ). Het project kijkt dagelijks of er afwijkingen van de normen zijn en onderneemt actie indien nodig. Ook de kwaliteitsmanager signaleert afwijkingen en meldt deze bij het project. De ICTU-specifieke invulling van de kwaliteitsnormen is te vinden in het helpmenu van de geautomatiseerde kwaliteitsrapportages van ICTU.
</t>
        </r>
      </text>
    </comment>
    <comment ref="B26" authorId="0">
      <text>
        <r>
          <rPr>
            <sz val="8"/>
            <color indexed="81"/>
            <rFont val="Tahoma"/>
            <family val="2"/>
          </rPr>
          <t xml:space="preserve">Traceerbaar voldoen aan eisen (M03)
Eisen zijn wederzijds traceerbaar naar bewijsmateriaal, zoals logische testgevallen, dat de eis gerealiseerd is; dat wil zeggen dat geadministreerd is bij welke eis bewijsmateriaal hoort en vice versa. Dit wordt waar mogelijk met tooling ondersteund.
Rationale
Door eisen en testgevallen te koppelen en traceerbaar te maken, is het mogelijk de dekking van tests ten opzichte van eisen te bepalen.
ICTU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gekoppeld aan onder andere softwarearchitectuurdocument, mastertestplan en detailtestplannen. De traceerbaarheid hiervan is (nog) niet geadministreerd met behulp van tooling.
</t>
        </r>
      </text>
    </comment>
    <comment ref="B27" authorId="0">
      <text>
        <r>
          <rPr>
            <sz val="8"/>
            <color indexed="81"/>
            <rFont val="Tahoma"/>
            <family val="2"/>
          </rPr>
          <t xml:space="preserve">Geautomatiseerde regressietests (M04)
Regressietests - tests die verifiëren of eerder ontwikkelde software nog steeds correct werkt na wijzigingen in de software of aansluiting op andere externe koppelvlakken - zijn geautomatiseerd.
Rationale
Handmatig uitgevoerde regressietests zijn arbeidsintensief, foutgevoelig en afhankelijk van de aanwezigheid van specifieke medewerkers. Gelet op de vrijwel continue metingen op en leveringen van de programmatuur, zijn de nadelen van handmatige regressietests niet acceptabel. Door ze te automatiseren zijn ze herhaalbaar en kunnen ze onderdeel uitmaken van de continuous delivery pipeline (zie [M07: Continuous delivery pipeline](#continuous-delivery-pipeline-m07-)).
ICTU
ICTU stimuleert het gebruik van geautomatiseerde regressietests en hanteert een norm voor de dekking van regressietests.
</t>
        </r>
      </text>
    </comment>
    <comment ref="B28" authorId="0">
      <text>
        <r>
          <rPr>
            <sz val="8"/>
            <color indexed="81"/>
            <rFont val="Tahoma"/>
            <family val="2"/>
          </rPr>
          <t xml:space="preserve">Periodieke beoordeling informatiebeveiliging (M26)
Projecten laten periodiek de beveiliging van de ontwikkelde software beoordelen. De code wordt zowel geautomatiseerd als handmatig door een beveiligingsexpert onderzocht op veelvoorkomende kwetsbaarheden en op het voldoen aan voorgeschreven normen. Overheidsspecifieke beveiligingsnormen of -raamwerken, zoals de Baseline Informatiebeveiliging Rijksdienst (BIR), bieden een basis voor de beoordeling.
De projectorganisatie zorgt ervoor dat deze expertise op afroep beschikbaar gesteld kan worden aan projecten. Bevindingen uit de beveiligingstest worden vastgelegd als onderdeel van de werkvoorraad voor het ontwikkelproces (zie [M05: Iteratief en incrementeel ontwikkelproces](#iteratief-en-incrementeel-ontwikkelproces-m05-)).
Rationale
Door het inschakelen van actuele, specifieke expertise wordt de kans vergroot dat eventuele kwetsbaarheden in de gerealiseerde software tijdig herkend worden.
ICTU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(OWASP) vermeden zijn en in hoeverre voldoende invulling gegeven is aan de normen vanuit die vanuit BIR en SSD gelden.
Indien door de opdrachtgever gewenst kunnen securitytesten door een onafhankelijke derde partij worden uitgevoerd in een daarvoor door de opdrachtgever beschikbaar gestelde omgeving. Dit kan zowel incidenteel als structureel worden ingericht. Afspraken hierover worden bij voorkeur al in de voorbereidingsfase gemaakt.
De beveiligingstesten vinden plaats in aanvulling op de door tools uitgevoerde continue beveiligingsanalyse van de gerealiseerde software, zie [M16: Verplichte tools](#verplichte-tools-m16-). Bevindingen uit zowel een beveiligingstest als de continue analyse worden in Jira als issue - gemarkeerd als beveiligingsbugreport - vastgelegd op de backlog van het project.
</t>
        </r>
      </text>
    </comment>
    <comment ref="B30" authorId="0">
      <text>
        <r>
          <rPr>
            <sz val="8"/>
            <color indexed="81"/>
            <rFont val="Tahoma"/>
            <family val="2"/>
          </rPr>
          <t xml:space="preserve">Iteratief en incrementeel ontwikkelproces (M05)
Projecten werken iteratief en incrementeel; dit betekent dat een project in korte iteraties werkt, waarbij elke iteratie een werkende versie van de software wordt opgeleverd die extra waarde oplevert voor de opdrachtgever. Behalve de software levert het project iedere iteratie telkens ook alle andere producten (Zie [M16: Verplichte tools](#verplichte-tools-m16-)) bijgewerkt op. Elke iteratie worden verwachtingen en werkelijke resultaten vergeleken en de werkwijze aangescherpt op basis van inzichten en bevindingen. Dit leidt tot een zich continu verbeterend proces.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ICTU
ICTU gebruikt hiervoor Scrum, een raamwerk voor agile productontwikkeling. ICTU propageert de kernwaarden van Scrum en vereist de volgende onderdelen van Scrum:
- Scrum team bestaand uit product owner, ontwikkelteam en Scrum master,
- Proces: daily scrum, sprints, sprint planning, sprint review, sprint refinement,
- Definition of Done,
- Definition of Ready,
- Product backlog.
Vast onderdeel van de Definition of Done is dat producten actueel en onderling consistent zijn ([M01: Op te leveren producten](#op-te-leveren-producten-m01-)) en voldoen aan de door de projectenorganisatie vastgestelde kwaliteitsnormen ([M02: Continu voldoen aan kwaliteitsnormen](#continu-voldoen-aan-kwaliteitsnormen-m02-)).
</t>
        </r>
      </text>
    </comment>
    <comment ref="B31" authorId="0">
      <text>
        <r>
          <rPr>
            <sz val="8"/>
            <color indexed="81"/>
            <rFont val="Tahoma"/>
            <family val="2"/>
          </rPr>
          <t xml:space="preserve">Frequent geautomatiseerd meten (M06)
Het voldoen aan de kwaliteitsnormen die geautomatiseerd gemeten kunnen worden, wordt frequent - minimaal één keer per dag - gemeten. De projectenorganisatie voorziet hierin (mensen en middelen).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ICTU
Bij een ICTU-softwareproject is het voldoen aan de normen onderdeel van de 'Definition of Done' en wordt het voldoen aan kwaliteitsnormen meermaals per uur gemeten. Projecten nemen de kwaliteitsrapportage door tijdens de stand-up en tijdens het wekelijks projectoverleg.
</t>
        </r>
      </text>
    </comment>
    <comment ref="B32" authorId="0">
      <text>
        <r>
          <rPr>
            <sz val="8"/>
            <color indexed="81"/>
            <rFont val="Tahoma"/>
            <family val="2"/>
          </rPr>
          <t xml:space="preserve">Continuous delivery pipeline (M07)
Er is een geautomatiseerde continuous delivery pipeline die aantoonbaar correct werkt en ten minste de volgende activiteiten uitvoert:
- bouw van de software,
- unit tests,
- regressietests,
- kwaliteitscontroles,
- performancetests (*),
- beveiligingstests (*),
- installatie van de software,
- oplevering van het totale product, dus inclusief alle deliverables, in de vorm zoals bruikbaar voor en afgesproken met de opdrachtgever.
(*) Idealerwijs voert de geautomatiseerde continuous delivery pipeline ook performance tests en beveiligingstests uit. Vanwege de doorlooptijden van tests (met name van duurtesten) en licenties van testtools is dat niet altijd haalbaar. In dat geval vinden de performance tests en beveiligingstests periodiek en zo vaak mogelijk plaats, bij voorkeur dagelijks.
De projectenorganisatie voorziet in mensen en hulpmiddelen, zodat projecten deze pipeline kunnen toepassen. Projecten zijn verantwoordelijk voor de correcte werking van de pipelin.
Rationale
Software incrementeel opleveren (zie [M05: Iteratief en incrementeel ontwikkelproces](#iteratief-en-incrementeel-ontwikkelproces-m05-)) vereist dat de software frequent gebouwd, getest en opgeleverd kan worden. Om dit efficiënt en foutvrij te doen, dient het proces van bouwen, testen en opleveren geautomatiseerd te zijn; een continuous delivery pipeline faciliteert dit.
ICTU
ICTU gebruikt Jenkins of Team Foundation Server (TFS) als tool voor de implementatie van de continuous delivery pipeline. De ICTU Release Manager ondersteunt de laatste stap (oplevering van het totale product).
</t>
        </r>
      </text>
    </comment>
    <comment ref="B41" authorId="0">
      <text>
        <r>
          <rPr>
            <sz val="8"/>
            <color indexed="81"/>
            <rFont val="Tahoma"/>
            <family val="2"/>
          </rPr>
          <t xml:space="preserve">Technische schuld (M08)
Technische schuld is inzichtelijk en wordt planmatig aangepakt. De kwaliteitsmanager is verantwoordelijk voor het inzichtelijk maken van de technische schuld. De projectverantwoordelijke is verantwoordelijk voor het planmatig aanpakken van de technische schuld.
Rationale
De aanwezigheid van technische schuld heeft nadelige invloed op de kwaliteit van de eindproducten. Anderzijds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ICTU
ICTU gebruikt [HQ](https://github.com/ICTU/quality-report/) (een door ICTU ontwikkeld, open source, geautomatiseerd kwaliteitssysteem) om bestaande technische schuld inzichtelijk te maken en de planning van het aflossen van de schuld vast te leggen, voor zover het technische schuld betreft van kwaliteitseigenschappen die HQ kan meten.
</t>
        </r>
      </text>
    </comment>
    <comment ref="B42" authorId="0">
      <text>
        <r>
          <rPr>
            <sz val="8"/>
            <color indexed="81"/>
            <rFont val="Tahoma"/>
            <family val="2"/>
          </rPr>
          <t xml:space="preserve">Implementatie kwaliteitsaanpak (M09)
Projecten implementeren nieuwe versies van kwaliteitsaanpak en kwaliteitsnormen binnen de door de projectenorganisatie gestelde termijn (zie [M12: Publicatie kwaliteitsaanpak en -normen](#publicatie-kwaliteitsaanpak-en-normen-m12-) voor het tot stand komen van de gestelde termijnen). De projectverantwoordelijke is verantwoordelijk voor de implementatie.
De projectverantwoordelijke organiseert periodiek een self-assessment van het project tegen de kwaliteitsaanpak ([M28: Self-assessment](#self-assessment-m28-)), identificeert de belangrijkste verschillen tussen kwaliteitsaanpak en werkwijze in het project en rapporteert hierover aan de projectenorganisatie. In overleg tussen projectverantwoordelijke en projectenorganisatie wordt besloten of het verschil tijdelijk of permanent wordt geaccepteerd. In het geval van tijdelijke acceptatie stelt de projectverantwoordelijke een verbeteractie op. Merk op dat de verbeteractie ook kan bestaan uit het opstellen van een verbetervoorstel voor de kwaliteitsaanpak.
Voor de belangrijkste verschillen beschrijft de projectverantwoordelijke:
- het geconstateerde verschil,
- reden voor het verschil,
- in geval van acceptatie: waarom het verschil geaccepteerd wordt,
- in geval van verbeteractie: planning om het verschil weg te werken.
Rationale
De implementatie van een nieuwe versie van de kwaliteitsaanpak kost tijd. De introductie en aanpassing van normen en tools, kunnen verschillende consequenties hebben: bestaande broncode blijkt niet meer volledig te voldoen aan de normen, een nieuwe tool moet in de ontwikkelstraat worden toegevoegd, enzovoort.
Anderzijds is het voor de uniformiteit van kwaliteitsmeting en rapportage en de doorontwikkeling van de kwaliteitsaanpak van belang de implementatieperiode zo kort mogelijk en voorspelbaar te houden. Daarom stemt de projectenorganisatie met de projecten een implementatiemoment en implementatieperiode af.
Omdat implementatie van maatregelen in een project tijd kost is de self-assessment ([M28: Self-assessment](#self-assessment-m28-)) gericht op het in kaart brengen van de belangrijkste verschillen tussen kwaliteitsaanpak en de in het project toegepaste werkwijze en niet op het uitputtend inventariseren van alle verschillen.
ICTU
Bij ICTU is de software delivery manager verantwoordelijk voor de implementatie van de kwaliteitsaanpak. De software delivery manager stemt periodiek de self-assessmentresultaten af met de projectleider en het afdelingshoofd ISR.
</t>
        </r>
      </text>
    </comment>
    <comment ref="B43" authorId="0">
      <text>
        <r>
          <rPr>
            <sz val="8"/>
            <color indexed="81"/>
            <rFont val="Tahoma"/>
            <family val="2"/>
          </rPr>
          <t xml:space="preserve">Periodiek projectoverleg (M10)
De projectverantwoordelijke organiseert een periodiek projectoverleg. Dit overleg vindt wekelijks plaats en duurt niet langer dan een uur.
Vereiste aanwezigen zijn de project-verantwoordelijke, een vertegenwoordiger uit het projectteam en een kwaliteitsmanager. Andere aanwezigen kunnen zijn: opdrachtnemer, architecten en coaches.
De agenda voor dit overleg bestaat ten minste uit de volgende onderwerpen:
- mededelingen - pro-actief informeren over voor het project relevante ontwikkelingen,
- actie- en besluitenlijst,
- personele zaken - bespreking van samenwerking binnen het team, in- en uitstroom, op- en afschalen,
- planning en voortgang - bespreking van voortgang ten opzichte van voorspelling en daaraan gerelateerde afwijkingen en knelpunten, leidend tot acties,
- kwaliteit en architectuur - bespreking van kwaliteit (bijvoorbeeld naar aanleiding van de self-assessment), architectuur (voor borging van inhoudelijke koers), eventuele afwijkingen en benodigde acties,
- risico's en aandachtspunten.
Rationale
Het doel van het periodiek projectoverleg is alle directe betrokkenen, breder dan het realiserende team, op hetzelfde informatieniveau te brengen en te houden. Directe betrokkenen zijn alle medewerkers die geen onderdeel uitmaken van het realiserende team, maar wel verantwoordelijkheid dragen voor het projectsucces.
ICTU
Bij periodiek projectoverleg zijn de software delivery manager, de kwaliteitsmanager en de Scrum master vereist.
</t>
        </r>
      </text>
    </comment>
    <comment ref="B44" authorId="0">
      <text>
        <r>
          <rPr>
            <sz val="8"/>
            <color indexed="81"/>
            <rFont val="Tahoma"/>
            <family val="2"/>
          </rPr>
          <t xml:space="preserve">Projecten en projectfasen expliciet afsluiten (M27)
Afsluiting van een projectfase gebeurt expliciet en gecontroleerd: alle producten, zoals documentatie, broncode, referentiedata en credentials, die in de af te sluiten fase nodig waren of zijn opgeleverd, worden gearchiveerd. Indien er geen volgende fase is voorzien of die nog een lange of onbekende tijd op zich zal laten wachten, dienen alle producten van de werkstations van de projectmedewerkers verwijderd te worden.
Rationale
Archiveren faciliteert het eventueel herstarten of overdragen van het project op een later tijdstip. Verwijderen neemt een onnodig risico op inbreuk op vertrouwelijkheid weg en vrijwaart projectmedewerkers en de projectenorganisatie van verdenking en aansprakelijkheid wanneer een incident optreedt.
ICTU
De software delivery manager is verantwoordelijk voor het archiveren. De software delivery manager geeft het projectteam opdracht de archivering voor te bereiden en geeft het technisch beheerteam de opdracht de archivering uit te voeren.
</t>
        </r>
      </text>
    </comment>
    <comment ref="B45" authorId="0">
      <text>
        <r>
          <rPr>
            <sz val="8"/>
            <color indexed="81"/>
            <rFont val="Tahoma"/>
            <family val="2"/>
          </rPr>
          <t xml:space="preserve">Self-assessment (M28)
De projectverantwoordelijke doet een periodieke self-assessment ten aanzien van de kwaliteitsaanpak. Deze assessment geeft inzicht in de huidige status van het project en kan aanleiding geven tot het nemen van maatregelen binnen het project.
Rationale
Net als bij technische producten is het periodiek meten van de kwaliteit van belang om in controle te blijven. Aangezien veel maatregelen uit de kwaliteitsaanpak zich niet geautomatiseerd laten meten, is menselijke inbreng nodig.
ICTU
De projectleider is verantwoordelijk voor het doen van de self-assessment, die in de regel door de software delivery manager wordt uitgevoerd. De self-assessment is een intern product, maar kan gedeeld worden met opdrachtgevers en andere betrokkenen. Voor het doen van de self-assessment stelt ICTU een ondersteunend formulier beschikbaar.
</t>
        </r>
      </text>
    </comment>
    <comment ref="B47" authorId="0">
      <text>
        <r>
          <rPr>
            <sz val="8"/>
            <color indexed="81"/>
            <rFont val="Tahoma"/>
            <family val="2"/>
          </rPr>
          <t xml:space="preserve">Beheer en onderhoud kwaliteitsaanpak en -normen (M11)
De projectenorganisatie onderhoudt en beheert de kwaliteitsaanpak en de kwaliteitsnormen. Aanpassingen volgen uit praktijkervaring, nieuwe inzichten en nieuwe mogelijkheden voor meting en analyse. Iedereen kan wijzigingsvoorstellen indienen bij de projectenorganisatie.
Wijzigingsvoorstellen bevatten ten minste:
- het doel van de wijziging,
- een beschrijving van de wijziging,
- de sponsor van de wijziging,
- impact van de wijziging op lopende projecten (eenmalig en structureel),
- eventuele kosten (in euro's) van de wijziging (eenmalig en structureel),
- de belanghebbenden bij de wijziging,
- oplossingsvarianten,
- een onderbouwd advies ter besluitvorming.
De projectenorganisatie behandelt de wijzigingsvoorstellen, kiest de te nemen actie bij elk wijzigingsvoorstel en legt de wijzigingsvoorstellen en besluiten vast.
Rationale
Expliciet beheer en onderhoud van de kwaliteitsaanpak is nodig om lessen geleerd in projecten, nieuwe inzichten uit bijvoorbeeld wetenschappelijke literatuur en nieuwe technische mogelijkheden voor meting en analyse te verwerken in de kwaliteitsaanpak. De kwaliteitsaanpak wordt door de projectenorganisatie - en niet door een project - onderhouden, zodat deze bij meerdere projecten kan worden toegepast.
Wijzigingsvoorstellen moeten een sponsor hebben zodat het duidelijk is dat iemand baat heeft bij en zich hard maakt voor het realiseren van de wijziging.
Wijzigingsvoorstellen bevatten een advies ter besluitvorming aan de projectenorganisatie. NB: het advies kan ook zijn de wijziging niet door te voeren.
ICTU
Iedereen die betrokken is bij softwarerealisatieprojecten kan een wijzigingsvoorstel indienen bij het hoofd van de afdeling ICTU Software Realisatie (ISR). Het ISR-coördinatieteam behandelt de wijzigingsvoorstellen en faciliteert besluitvorming door het afdelingshoofd.
</t>
        </r>
      </text>
    </comment>
    <comment ref="B48" authorId="0">
      <text>
        <r>
          <rPr>
            <sz val="8"/>
            <color indexed="81"/>
            <rFont val="Tahoma"/>
            <family val="2"/>
          </rPr>
          <t xml:space="preserve">Implementatie van wijzigingen aan de kwaliteitsaanpak en kwaliteitsnormen (M24)
Bij elke wijziging aan de kwaliteitsaanpak en/of kwaliteitsnormen stelt de projectenorganisatie vast of de wijziging leidt tot een wijziging in de werkwijze van de projecten. Als dit het geval is, wijst de projectenorganisatie een verantwoordelijke aan voor de implementatie van de wijziging; de verantwoordelijke stelt een implementatieplan op dat ten minste de volgende onderwerpen beschrijft:
- het doel van de wijziging,
- een beschrijving van de wijziging,
- de sponsor van de wijziging,
- de implementatie-aanpak (big bang, project-voor-project, incrementeel, etc.),
- de informatie die wordt gecommuniceerd met de projectmedewerkers en andere belanghebbenden en de manier waarop,
- de opleiding, training en/of instructies die gegeven zullen worden aan de projectmedewerkers en andere belanghebbenden en de manier waarop,
- de hulpmiddelen (templates, tools, rapportages) die geïmplementeerd en/of gewijzigd zullen worden en de manier waarop,
- de manier waarop  feedback die uit de projecten over de wijziging zal worden verzameld en verwerkt,
- de manier waarop de compleetheid van de implementatie zal worden bepaald (verificatie van de wijziging),
- de manier waarop bepaald zal worden of het doel van de wijziging is gerealiseerd (validatie van de wijziging).
Rationale
Wijzigingen aan de kwaliteitsaanpak en -normen hebben tot doel de organisatie in staat te stellen betere kwaliteit te leveren en/of op een efficiënte manier te werken. Door wijzigingen te implementeren aan de hand van een implementatieplan met genoemde onderdelen dwingt de organisatie zich de implementatie doordacht uit te voeren én om de implementatie te verifiëren en te valideren.
</t>
        </r>
      </text>
    </comment>
    <comment ref="B49" authorId="0">
      <text>
        <r>
          <rPr>
            <sz val="8"/>
            <color indexed="81"/>
            <rFont val="Tahoma"/>
            <family val="2"/>
          </rPr>
          <t xml:space="preserve">Publicatie kwaliteitsaanpak en -normen (M12)
De projectenorganisatie publiceert periodiek, op een vaste, bekende locatie, een nieuwe versie van de kwaliteitsaanpak en/of de kwaliteitsnormen.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ICTU
De kwaliteitsaanpak is te vinden op de afdelingsbrede wiki. Publicatie van een nieuwe versie wordt aangekondigd via een e-mail naar belanghebbenden en, indien relevant, 'de ICTU Software Realisatie-zeepkist'.
Bij ICTU zijn de kwaliteitsnormen (op dit moment) te vinden in elke kwaliteitsrapportage, in het 'helpmenu'.
</t>
        </r>
      </text>
    </comment>
    <comment ref="B50" authorId="0">
      <text>
        <r>
          <rPr>
            <sz val="8"/>
            <color indexed="81"/>
            <rFont val="Tahoma"/>
            <family val="2"/>
          </rPr>
          <t xml:space="preserve">Projecten splitsen in een voorbereidingsfase en een realisatiefase (M14)
Projecten hebben een voorbereidingsfase, voorafgaand aan de realisatiefase. Voor het uitvoeren van de voorbereidingsfase zijn vertegenwoordigers van de opdrachtgever en beoogde beheerpartij beschikbaar - bij voorkeur dezelfde als betrokken zullen zijn in de realisatiefase - die meewerken aan het realiseren van een deel van de op te leveren producten (zie [M01: Op te leveren producten](#op-te-leveren-producten-m01-)). Tijdens de realisatiefase vindt de bouw en het onderhoud van de software en het finaliseren van documentatie plaats.
Rationale
Het doel van de voorbereidingsfase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Op te leveren producten](#op-te-leveren-producten-m01-).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ICTU
Bij ICTU heet de voorbereidingsfase van softwarerealisatieprojecten de 'voorfase'. In de realisatiefase wordt het Scrum team aangestuurd door een product owner van de opdrachtgever. Bij aanvang van de voorfase is deze beoogde product owner bekend en hij/zij werkt ook mee in de voorfase.
</t>
        </r>
      </text>
    </comment>
    <comment ref="B51" authorId="0">
      <text>
        <r>
          <rPr>
            <sz val="8"/>
            <color indexed="81"/>
            <rFont val="Tahoma"/>
            <family val="2"/>
          </rPr>
          <t xml:space="preserve">Open source tools (M15)
Bij de selectie van tools ter ondersteuning van de projectuitvoering  geeft de projectenorganisatie voorkeur aan open source tools.
Rationale
Conform de rationale uit NORA voor het gebruik van open source tools, zoals beschreven in NORA v3.0 drijfveer “beleid open standaarden” ([http://www.noraonline.nl/wiki/Beleid_open_standaarden](http://www.noraonline.nl/wiki/Beleid_open_standaarden)).
ICTU
Tools die ICTU ontwikkelt ter ondersteuning van softwarerealisatieprojecten, worden bij voorkeur als open source beschikbaar gesteld.
</t>
        </r>
      </text>
    </comment>
    <comment ref="B52" authorId="0">
      <text>
        <r>
          <rPr>
            <sz val="8"/>
            <color indexed="81"/>
            <rFont val="Tahoma"/>
            <family val="2"/>
          </rPr>
          <t xml:space="preserve">Verplichte tools (M16)
De projectenorganisatie stelt het gebruik van de volgende tools voor alle projecten verplicht:
1. Een tool dat agile werken ondersteunt. Een dergelijk tool voorziet in het opvoeren van eisen, het opvoeren van logische testgevallen en het koppelen van logische testgevallen aan eisen, het bijhouden van een werkvoorraad, het plannen van iteraties en het toewijzen van eisen aan iteraties.
2. Een tool dat het inrichten en uitvoeren van een continuous delivery pipeline ondersteunt.
3. Een tool dat het monitoren van de kwaliteit van broncode ondersteunt.
4. Een tool dat het releasen van software ondersteunt.
5. Een tool dat het maken van testrapportages ondersteunt.
6. Een tool dat het maken van kwaliteitsrapportages ondersteunt.
7. Een tool dat de configuratie van de applicatie en de omgeving, waarbinnen die applicatie draait, controleert op bekende en veelvoorkomende kwetsbaarheden.
8. Een tool dat de door de applicatie gebruikte versies van externe bibliotheken, raamwerken of andersoortige bouwblokken scant op bekende kwetsbaarheden.
9. Een tool dat de broncode geautomatiseerd beoordeelt op het voorkomen van bekende kwetsbare constructies.
Rationale
Projecten hebben een redelijke vrijheid bij het kiezen van tools, maar het gebruik van een aantal is verplicht gesteld. Deze tools zijn nodig voor een efficiënte uitvoering van deze kwaliteitsaanpak. Uniform gebruik van deze tools maakt het mogelijk koppeling tussen die tools voor alle projecten te standaardiseren. Daarnaast bevordert het de uitwisselbaarheid van medewerkers en neemt het risico op het gebruik van onvolwassen tools af.
ICTU
ICTU gebruikt hiervoor de volgende tools:
1. Jira - De 'eisen' worden, conform Scrumterminologie, geregistreerd als epics en/of user stories, de werkvoorraad als backlog, de iteraties als sprints,
2. Jenkins voor Javaprojecten en Team Foundation Server (TFS) voor DotNet-projecten,
3. SonarQube,
4. Release Manager,
5. Reporting (Birt),
6. Kwaliteitssysteem (HQ),
7. OpenVAS en OWASP ZAP,
8. OWASP Dependency Checker,
9. Checkmarx.
</t>
        </r>
      </text>
    </comment>
    <comment ref="B62" authorId="0">
      <text>
        <r>
          <rPr>
            <sz val="8"/>
            <color indexed="81"/>
            <rFont val="Tahoma"/>
            <family val="2"/>
          </rPr>
          <t xml:space="preserve">Snel beschikbare tools (M17)
De projectenorganisatie zorgt dat bij start en uitvoering een aantal tools snel beschikbaar is. Hieronder vallen alle verplichte tools, aangevuld met de volgende tools:
1. Een tool voor het snel beschikbaar stellen en installeren van tools.
2. Een tool voor de vastlegging van vluchtige, niet op te leveren projectinformatie.
3. Een tool voor ondersteuning van actie- en besluitenlijsten en risicologs.
Rationale
Snelle beschikbaarheid van tools betekent dat projecten snel kunnen beginnen. De niet-verplichte tools geven daarnaast de voorkeur van de projectenorganisatie weer.
ICTU
ICTU gebruikt hiervoor de volgende tools:
1. Docker dashboard
2. MediaWiki
3. Wekan
De tools zijn beschikbaar via een eigen cloud (vergelijkbaar met een 'app store'), binnen een werkdag na aanvraag.
</t>
        </r>
      </text>
    </comment>
    <comment ref="B66" authorId="0">
      <text>
        <r>
          <rPr>
            <sz val="8"/>
            <color indexed="81"/>
            <rFont val="Tahoma"/>
            <family val="2"/>
          </rPr>
          <t>Ondersteuning verplichte tools (M18)
De projectenorganisatie zorgt voor technische en functionele ondersteuning aan projecten bij het gebruik van alle verplichte tools.
Rationale
De keuze om het gebruik van een aantal tools verplicht te stellen ([M16: Verplichte tools](#verplichte-tools-m16-)) volgt uit de belangrijke rol die die tools spelen in de ontwikkelstraat en in het kwaliteitssysteem. Met de verplichting komt ook een verantwoordelijkheid: om projecten in staat te stellen snel en effectief met deze tools te werken, moeten die projecten ondersteund worden. Uiteraard staat het de projectenorganisatie vrij ook niet-verplichte tools te ondersteunen.
De verplicht gestelde tools zijn beperkt in aantal, bewezen en gangbaar; veel medewerkers zullen deze tools al kennen.
ICTU
ICTU zorgt voor ondersteuning van de bij [M16: Verplichte tools](#verplichte-tools-m16-) verplicht gestelde tools. Een team van specialisten met kennis, ervaring en capaciteit is beschikbaar voor ondersteuning aan projecten.</t>
        </r>
      </text>
    </comment>
    <comment ref="B67" authorId="0">
      <text>
        <r>
          <rPr>
            <sz val="8"/>
            <color indexed="81"/>
            <rFont val="Tahoma"/>
            <family val="2"/>
          </rPr>
          <t xml:space="preserve">Afgeschermde digitale omgeving (M19)
De projectenorganisatie geeft de projecten de beschikking over eigen, afgeschermde digitale omgevingen, waarbinnen ze de door het project ontwikkelde software en tools kunnen installeren.
Rationale
Door het bieden van een afgeschermde digitale omgeving zijn de afhankelijkheden en invloeden tussen projecten minimaal en worden beveiligingsrisico's verkleind.
ICTU
ICTU ondersteunt dit met Docker en/of virtuele machines (VM) en een VLAN per project. Een nieuwe afgeschermde digitale omgeving is binnen een werkweek na aanvraag beschikbaar.
</t>
        </r>
      </text>
    </comment>
    <comment ref="B68" authorId="0">
      <text>
        <r>
          <rPr>
            <sz val="8"/>
            <color indexed="81"/>
            <rFont val="Tahoma"/>
            <family val="2"/>
          </rPr>
          <t xml:space="preserve">Kwaliteit van medewerkers (M21)
Bij de inzet van medewerkers gaat kwaliteit boven andere aspecten, zoals beschikbaarheid, prijs en doorlooptijd. Dit is een organisatiebrede verantwoordelijkheid.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69" authorId="0">
      <text>
        <r>
          <rPr>
            <sz val="8"/>
            <color indexed="81"/>
            <rFont val="Tahoma"/>
            <family val="2"/>
          </rPr>
          <t xml:space="preserve">Betrokkenheid bij inzet (M22)
De projectverantwoordelijke betrekt de projectenorganisatie bij het inzetten van nieuwe medewerkers op de projecten.
Rationale
Medewerkers moeten zowel een goede match hebben met het project en de projectspecifieke behoeften aan kennis en vaardigheden als een goede match met de projectenorganisatie als geheel. Van medewerkers wordt namelijk verwacht dat ze zowel bijdragen aan de projectdoelstellingen als aan de projectoverstijgende doelen van de kwaliteitsaanpak.
ICTU
Bij het inzetten van medewerkers zijn één of meer ICTU-medewerkers betrokken die ruime ervaring hebben met de ICTU-werkwijze en -kwaliteitsaanpak.
</t>
        </r>
      </text>
    </comment>
    <comment ref="B70" authorId="0">
      <text>
        <r>
          <rPr>
            <sz val="8"/>
            <color indexed="81"/>
            <rFont val="Tahoma"/>
            <family val="2"/>
          </rPr>
          <t xml:space="preserve">Warme kennisoverdracht (M23)
De projectverantwoordelijke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List>
</comments>
</file>

<file path=xl/sharedStrings.xml><?xml version="1.0" encoding="utf-8"?>
<sst xmlns="http://schemas.openxmlformats.org/spreadsheetml/2006/main" count="99" uniqueCount="99">
  <si>
    <t>Onderstaande checklist kan gebruikt worden voor het uitvoeren van een assessment tegen de Kwaliteitsaanpak ICTU Software Realisatie versie 1.1.414, 28-07-2018.</t>
  </si>
  <si>
    <t>Maatregel</t>
  </si>
  <si>
    <t>Omschrijving</t>
  </si>
  <si>
    <t>Status</t>
  </si>
  <si>
    <t>Toelichting</t>
  </si>
  <si>
    <t>Producten</t>
  </si>
  <si>
    <t>M01</t>
  </si>
  <si>
    <t>Op te leveren producten</t>
  </si>
  <si>
    <t>1. Business impact analysis (BIA)*</t>
  </si>
  <si>
    <t>2. Privacy impact analysis (PIA)**</t>
  </si>
  <si>
    <t>3. Beschrijving van functionele eisen</t>
  </si>
  <si>
    <t>4. Beschrijving van niet-functionele eisen</t>
  </si>
  <si>
    <t>5. Ontwerp- en architectuurdocumentatie (software, interactie, infrastructuur)</t>
  </si>
  <si>
    <t>6. Testdocumentatie: testplannen</t>
  </si>
  <si>
    <t>7. Testdocumentatie: testgevallen, rapportages</t>
  </si>
  <si>
    <t>8. Informatiebeveiligingsplan</t>
  </si>
  <si>
    <t>9. Projectplan</t>
  </si>
  <si>
    <t>10. Kwaliteitsplan</t>
  </si>
  <si>
    <t>11. Deploybare versie van de software</t>
  </si>
  <si>
    <t>12. Broncode, inclusief de benodigdheden voor het bouwen van de software</t>
  </si>
  <si>
    <t>13. Regressietests, inclusief de benodigdheden voor het uitvoeren van de regressietesten</t>
  </si>
  <si>
    <t>14. Vrijgaveadvies</t>
  </si>
  <si>
    <t>15. Release notes</t>
  </si>
  <si>
    <t>16. Deploymentdocumentatie</t>
  </si>
  <si>
    <t>17. Uitkomsten onderzoek (bevindingen, risico's, mitigerende maatregelen)</t>
  </si>
  <si>
    <t>18. Transitieplan voor af te bouwen, te onderhouden en/of te herbouwen softwareproducten</t>
  </si>
  <si>
    <t>19. Plan voor aflossen technische schuld, indien van toepassing</t>
  </si>
  <si>
    <t>M13</t>
  </si>
  <si>
    <t>Gebruik van ISO-25010</t>
  </si>
  <si>
    <t>M02</t>
  </si>
  <si>
    <t>Continu voldoen aan kwaliteitsnormen</t>
  </si>
  <si>
    <t>M03</t>
  </si>
  <si>
    <t>Traceerbaar voldoen aan eisen</t>
  </si>
  <si>
    <t>M04</t>
  </si>
  <si>
    <t>Geautomatiseerde regressietests</t>
  </si>
  <si>
    <t>M26</t>
  </si>
  <si>
    <t>Periodieke beoordeling informatiebeveiliging</t>
  </si>
  <si>
    <t>Processen</t>
  </si>
  <si>
    <t>M05</t>
  </si>
  <si>
    <t>Iteratief en incrementeel ontwikkelproces</t>
  </si>
  <si>
    <t>M06</t>
  </si>
  <si>
    <t>Frequent geautomatiseerd meten</t>
  </si>
  <si>
    <t>M07</t>
  </si>
  <si>
    <t>Continuous delivery pipeline</t>
  </si>
  <si>
    <t>1. bouw van de software</t>
  </si>
  <si>
    <t>2. unit tests</t>
  </si>
  <si>
    <t>3. regressietests</t>
  </si>
  <si>
    <t>4. kwaliteitscontroles</t>
  </si>
  <si>
    <t>5. performancetests (*)</t>
  </si>
  <si>
    <t>6. beveiligingstests (*)</t>
  </si>
  <si>
    <t>7. installatie van de software</t>
  </si>
  <si>
    <t>8. oplevering van het totale product, dus inclusief alle deliverables, in de vorm zoals bruikbaar voor en afgesproken met de opdrachtgever.</t>
  </si>
  <si>
    <t>M08</t>
  </si>
  <si>
    <t>Technische schuld</t>
  </si>
  <si>
    <t>M09</t>
  </si>
  <si>
    <t>Implementatie kwaliteitsaanpak</t>
  </si>
  <si>
    <t>M10</t>
  </si>
  <si>
    <t>Periodiek projectoverleg</t>
  </si>
  <si>
    <t>M27</t>
  </si>
  <si>
    <t>Projecten en projectfasen expliciet afsluiten</t>
  </si>
  <si>
    <t>M28</t>
  </si>
  <si>
    <t>Self-assessment</t>
  </si>
  <si>
    <t>Projectorganisatie</t>
  </si>
  <si>
    <t>M11</t>
  </si>
  <si>
    <t>Beheer en onderhoud kwaliteitsaanpak en -normen</t>
  </si>
  <si>
    <t>M24</t>
  </si>
  <si>
    <t>Implementatie van wijzigingen aan de kwaliteitsaanpak en kwaliteitsnormen</t>
  </si>
  <si>
    <t>M12</t>
  </si>
  <si>
    <t>Publicatie kwaliteitsaanpak en -normen</t>
  </si>
  <si>
    <t>M14</t>
  </si>
  <si>
    <t>Projecten splitsen in een voorbereidingsfase en een realisatiefase</t>
  </si>
  <si>
    <t>M15</t>
  </si>
  <si>
    <t>Open source tools</t>
  </si>
  <si>
    <t>M16</t>
  </si>
  <si>
    <t>Verplichte tools</t>
  </si>
  <si>
    <t>1. Een tool dat agile werken ondersteunt Bij ICTU: Jira - De 'eisen' worden, conform Scrumterminologie, geregistreerd als epics en/of user stories, de werkvoorraad als backlog, de iteraties als sprints,</t>
  </si>
  <si>
    <t>2. Een tool dat het inrichten en uitvoeren van een continuous delivery pipeline ondersteunt. Bij ICTU: Jenkins voor Javaprojecten en Team Foundation Server (TFS) voor DotNet-projecten,</t>
  </si>
  <si>
    <t>3. Een tool dat het monitoren van de kwaliteit van broncode ondersteunt. Bij ICTU: SonarQube,</t>
  </si>
  <si>
    <t>4. Een tool dat het releasen van software ondersteunt. Bij ICTU: Release Manager,</t>
  </si>
  <si>
    <t>5. Een tool dat het maken van testrapportages ondersteunt. Bij ICTU: Reporting (Birt),</t>
  </si>
  <si>
    <t>6. Een tool dat het maken van kwaliteitsrapportages ondersteunt. Bij ICTU: Kwaliteitssysteem (HQ),</t>
  </si>
  <si>
    <t>7. Een tool dat de configuratie van de applicatie en de omgeving, waarbinnen die applicatie draait, controleert op bekende en veelvoorkomende kwetsbaarheden. Bij ICTU: OpenVAS en OWASP ZAP,</t>
  </si>
  <si>
    <t>8. Een tool dat de door de applicatie gebruikte versies van externe bibliotheken, raamwerken of andersoortige bouwblokken scant op bekende kwetsbaarheden. Bij ICTU: OWASP Dependency Checker,</t>
  </si>
  <si>
    <t>9. Een tool dat de broncode geautomatiseerd beoordeelt op het voorkomen van bekende kwetsbare constructies. Bij ICTU: Checkmarx.</t>
  </si>
  <si>
    <t>M17</t>
  </si>
  <si>
    <t>Snel beschikbare tools</t>
  </si>
  <si>
    <t>1. Een tool voor het snel beschikbaar stellen en installeren van tools. Bij ICTU: Docker dashboard</t>
  </si>
  <si>
    <t>2. Een tool voor de vastlegging van vluchtige, niet op te leveren projectinformatie. Bij ICTU: MediaWiki</t>
  </si>
  <si>
    <t>3. Een tool voor ondersteuning van actie- en besluitenlijsten en risicologs. Bij ICTU: Wekan</t>
  </si>
  <si>
    <t>M18</t>
  </si>
  <si>
    <t>Ondersteuning verplichte tools</t>
  </si>
  <si>
    <t>M19</t>
  </si>
  <si>
    <t>Afgeschermde digitale omgeving</t>
  </si>
  <si>
    <t>M21</t>
  </si>
  <si>
    <t>Kwaliteit van medewerkers</t>
  </si>
  <si>
    <t>M22</t>
  </si>
  <si>
    <t>Betrokkenheid bij inzet</t>
  </si>
  <si>
    <t>M23</t>
  </si>
  <si>
    <t>Warme kennisoverdracht</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</si>
</sst>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4"/>
      <color theme="1"/>
      <name val="Calibri"/>
      <family val="2"/>
      <scheme val="minor"/>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justify"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70"/>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0</v>
      </c>
      <c r="B1" s="2"/>
      <c r="C1" s="2"/>
      <c r="D1" s="2"/>
    </row>
    <row r="2" spans="1:4" ht="30" customHeight="1">
      <c r="A2" s="2" t="s">
        <v>1</v>
      </c>
      <c r="B2" s="2" t="s">
        <v>2</v>
      </c>
      <c r="C2" s="2" t="s">
        <v>3</v>
      </c>
      <c r="D2" s="2" t="s">
        <v>4</v>
      </c>
    </row>
    <row r="3" spans="1:4">
      <c r="A3" s="2" t="s">
        <v>5</v>
      </c>
      <c r="B3" s="2"/>
      <c r="C3" s="2"/>
      <c r="D3" s="2"/>
    </row>
    <row r="4" spans="1:4">
      <c r="A4" s="3" t="s">
        <v>6</v>
      </c>
      <c r="B4" s="3" t="s">
        <v>7</v>
      </c>
      <c r="C4" s="4"/>
      <c r="D4" s="5"/>
    </row>
    <row r="5" spans="1:4">
      <c r="A5" s="6"/>
      <c r="B5" s="6" t="s">
        <v>8</v>
      </c>
      <c r="C5" s="7"/>
      <c r="D5" s="5"/>
    </row>
    <row r="6" spans="1:4">
      <c r="A6" s="6"/>
      <c r="B6" s="6" t="s">
        <v>9</v>
      </c>
      <c r="C6" s="7"/>
      <c r="D6" s="5"/>
    </row>
    <row r="7" spans="1:4">
      <c r="A7" s="6"/>
      <c r="B7" s="6" t="s">
        <v>10</v>
      </c>
      <c r="C7" s="7"/>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3" t="s">
        <v>27</v>
      </c>
      <c r="B24" s="3" t="s">
        <v>28</v>
      </c>
      <c r="C24" s="4"/>
      <c r="D24" s="5"/>
    </row>
    <row r="25" spans="1:4">
      <c r="A25" s="3" t="s">
        <v>29</v>
      </c>
      <c r="B25" s="3" t="s">
        <v>30</v>
      </c>
      <c r="C25" s="4"/>
      <c r="D25" s="5"/>
    </row>
    <row r="26" spans="1:4">
      <c r="A26" s="3" t="s">
        <v>31</v>
      </c>
      <c r="B26" s="3" t="s">
        <v>32</v>
      </c>
      <c r="C26" s="4"/>
      <c r="D26" s="5"/>
    </row>
    <row r="27" spans="1:4">
      <c r="A27" s="3" t="s">
        <v>33</v>
      </c>
      <c r="B27" s="3" t="s">
        <v>34</v>
      </c>
      <c r="C27" s="4"/>
      <c r="D27" s="5"/>
    </row>
    <row r="28" spans="1:4">
      <c r="A28" s="3" t="s">
        <v>35</v>
      </c>
      <c r="B28" s="3" t="s">
        <v>36</v>
      </c>
      <c r="C28" s="4"/>
      <c r="D28" s="5"/>
    </row>
    <row r="29" spans="1:4">
      <c r="A29" s="2" t="s">
        <v>37</v>
      </c>
      <c r="B29" s="2"/>
      <c r="C29" s="2"/>
      <c r="D29" s="2"/>
    </row>
    <row r="30" spans="1:4">
      <c r="A30" s="3" t="s">
        <v>38</v>
      </c>
      <c r="B30" s="3" t="s">
        <v>39</v>
      </c>
      <c r="C30" s="4"/>
      <c r="D30" s="5"/>
    </row>
    <row r="31" spans="1:4">
      <c r="A31" s="3" t="s">
        <v>40</v>
      </c>
      <c r="B31" s="3" t="s">
        <v>41</v>
      </c>
      <c r="C31" s="4"/>
      <c r="D31" s="5"/>
    </row>
    <row r="32" spans="1:4">
      <c r="A32" s="3" t="s">
        <v>42</v>
      </c>
      <c r="B32" s="3" t="s">
        <v>43</v>
      </c>
      <c r="C32" s="4"/>
      <c r="D32" s="5"/>
    </row>
    <row r="33" spans="1:4">
      <c r="A33" s="6"/>
      <c r="B33" s="6" t="s">
        <v>44</v>
      </c>
      <c r="C33" s="7"/>
      <c r="D33" s="5"/>
    </row>
    <row r="34" spans="1:4">
      <c r="A34" s="6"/>
      <c r="B34" s="6" t="s">
        <v>45</v>
      </c>
      <c r="C34" s="7"/>
      <c r="D34" s="5"/>
    </row>
    <row r="35" spans="1:4">
      <c r="A35" s="6"/>
      <c r="B35" s="6" t="s">
        <v>46</v>
      </c>
      <c r="C35" s="7"/>
      <c r="D35" s="5"/>
    </row>
    <row r="36" spans="1:4">
      <c r="A36" s="6"/>
      <c r="B36" s="6" t="s">
        <v>47</v>
      </c>
      <c r="C36" s="7"/>
      <c r="D36" s="5"/>
    </row>
    <row r="37" spans="1:4">
      <c r="A37" s="6"/>
      <c r="B37" s="6" t="s">
        <v>48</v>
      </c>
      <c r="C37" s="7"/>
      <c r="D37" s="5"/>
    </row>
    <row r="38" spans="1:4">
      <c r="A38" s="6"/>
      <c r="B38" s="6" t="s">
        <v>49</v>
      </c>
      <c r="C38" s="7"/>
      <c r="D38" s="5"/>
    </row>
    <row r="39" spans="1:4">
      <c r="A39" s="6"/>
      <c r="B39" s="6" t="s">
        <v>50</v>
      </c>
      <c r="C39" s="7"/>
      <c r="D39" s="5"/>
    </row>
    <row r="40" spans="1:4">
      <c r="A40" s="6"/>
      <c r="B40" s="6" t="s">
        <v>51</v>
      </c>
      <c r="C40" s="7"/>
      <c r="D40" s="5"/>
    </row>
    <row r="41" spans="1:4">
      <c r="A41" s="3" t="s">
        <v>52</v>
      </c>
      <c r="B41" s="3" t="s">
        <v>53</v>
      </c>
      <c r="C41" s="4"/>
      <c r="D41" s="5"/>
    </row>
    <row r="42" spans="1:4">
      <c r="A42" s="3" t="s">
        <v>54</v>
      </c>
      <c r="B42" s="3" t="s">
        <v>55</v>
      </c>
      <c r="C42" s="4"/>
      <c r="D42" s="5"/>
    </row>
    <row r="43" spans="1:4">
      <c r="A43" s="3" t="s">
        <v>56</v>
      </c>
      <c r="B43" s="3" t="s">
        <v>57</v>
      </c>
      <c r="C43" s="4"/>
      <c r="D43" s="5"/>
    </row>
    <row r="44" spans="1:4">
      <c r="A44" s="3" t="s">
        <v>58</v>
      </c>
      <c r="B44" s="3" t="s">
        <v>59</v>
      </c>
      <c r="C44" s="4"/>
      <c r="D44" s="5"/>
    </row>
    <row r="45" spans="1:4">
      <c r="A45" s="3" t="s">
        <v>60</v>
      </c>
      <c r="B45" s="3" t="s">
        <v>61</v>
      </c>
      <c r="C45" s="4"/>
      <c r="D45" s="5"/>
    </row>
    <row r="46" spans="1:4">
      <c r="A46" s="2" t="s">
        <v>62</v>
      </c>
      <c r="B46" s="2"/>
      <c r="C46" s="2"/>
      <c r="D46" s="2"/>
    </row>
    <row r="47" spans="1:4">
      <c r="A47" s="3" t="s">
        <v>63</v>
      </c>
      <c r="B47" s="3" t="s">
        <v>64</v>
      </c>
      <c r="C47" s="4"/>
      <c r="D47" s="5"/>
    </row>
    <row r="48" spans="1:4">
      <c r="A48" s="3" t="s">
        <v>65</v>
      </c>
      <c r="B48" s="3" t="s">
        <v>66</v>
      </c>
      <c r="C48" s="4"/>
      <c r="D48" s="5"/>
    </row>
    <row r="49" spans="1:4">
      <c r="A49" s="3" t="s">
        <v>67</v>
      </c>
      <c r="B49" s="3" t="s">
        <v>68</v>
      </c>
      <c r="C49" s="4"/>
      <c r="D49" s="5"/>
    </row>
    <row r="50" spans="1:4">
      <c r="A50" s="3" t="s">
        <v>69</v>
      </c>
      <c r="B50" s="3" t="s">
        <v>70</v>
      </c>
      <c r="C50" s="4"/>
      <c r="D50" s="5"/>
    </row>
    <row r="51" spans="1:4">
      <c r="A51" s="3" t="s">
        <v>71</v>
      </c>
      <c r="B51" s="3" t="s">
        <v>72</v>
      </c>
      <c r="C51" s="4"/>
      <c r="D51" s="5"/>
    </row>
    <row r="52" spans="1:4">
      <c r="A52" s="3" t="s">
        <v>73</v>
      </c>
      <c r="B52" s="3" t="s">
        <v>74</v>
      </c>
      <c r="C52" s="4"/>
      <c r="D52" s="5"/>
    </row>
    <row r="53" spans="1:4">
      <c r="A53" s="6"/>
      <c r="B53" s="6" t="s">
        <v>75</v>
      </c>
      <c r="C53" s="7"/>
      <c r="D53" s="5"/>
    </row>
    <row r="54" spans="1:4">
      <c r="A54" s="6"/>
      <c r="B54" s="6" t="s">
        <v>76</v>
      </c>
      <c r="C54" s="7"/>
      <c r="D54" s="5"/>
    </row>
    <row r="55" spans="1:4">
      <c r="A55" s="6"/>
      <c r="B55" s="6" t="s">
        <v>77</v>
      </c>
      <c r="C55" s="7"/>
      <c r="D55" s="5"/>
    </row>
    <row r="56" spans="1:4">
      <c r="A56" s="6"/>
      <c r="B56" s="6" t="s">
        <v>78</v>
      </c>
      <c r="C56" s="7"/>
      <c r="D56" s="5"/>
    </row>
    <row r="57" spans="1:4">
      <c r="A57" s="6"/>
      <c r="B57" s="6" t="s">
        <v>79</v>
      </c>
      <c r="C57" s="7"/>
      <c r="D57" s="5"/>
    </row>
    <row r="58" spans="1:4">
      <c r="A58" s="6"/>
      <c r="B58" s="6" t="s">
        <v>80</v>
      </c>
      <c r="C58" s="7"/>
      <c r="D58" s="5"/>
    </row>
    <row r="59" spans="1:4">
      <c r="A59" s="6"/>
      <c r="B59" s="6" t="s">
        <v>81</v>
      </c>
      <c r="C59" s="7"/>
      <c r="D59" s="5"/>
    </row>
    <row r="60" spans="1:4">
      <c r="A60" s="6"/>
      <c r="B60" s="6" t="s">
        <v>82</v>
      </c>
      <c r="C60" s="7"/>
      <c r="D60" s="5"/>
    </row>
    <row r="61" spans="1:4">
      <c r="A61" s="6"/>
      <c r="B61" s="6" t="s">
        <v>83</v>
      </c>
      <c r="C61" s="7"/>
      <c r="D61" s="5"/>
    </row>
    <row r="62" spans="1:4">
      <c r="A62" s="3" t="s">
        <v>84</v>
      </c>
      <c r="B62" s="3" t="s">
        <v>85</v>
      </c>
      <c r="C62" s="4"/>
      <c r="D62" s="5"/>
    </row>
    <row r="63" spans="1:4">
      <c r="A63" s="6"/>
      <c r="B63" s="6" t="s">
        <v>86</v>
      </c>
      <c r="C63" s="7"/>
      <c r="D63" s="5"/>
    </row>
    <row r="64" spans="1:4">
      <c r="A64" s="6"/>
      <c r="B64" s="6" t="s">
        <v>87</v>
      </c>
      <c r="C64" s="7"/>
      <c r="D64" s="5"/>
    </row>
    <row r="65" spans="1:4">
      <c r="A65" s="6"/>
      <c r="B65" s="6" t="s">
        <v>88</v>
      </c>
      <c r="C65" s="7"/>
      <c r="D65" s="5"/>
    </row>
    <row r="66" spans="1:4">
      <c r="A66" s="3" t="s">
        <v>89</v>
      </c>
      <c r="B66" s="3" t="s">
        <v>90</v>
      </c>
      <c r="C66" s="4"/>
      <c r="D66" s="5"/>
    </row>
    <row r="67" spans="1:4">
      <c r="A67" s="3" t="s">
        <v>91</v>
      </c>
      <c r="B67" s="3" t="s">
        <v>92</v>
      </c>
      <c r="C67" s="4"/>
      <c r="D67" s="5"/>
    </row>
    <row r="68" spans="1:4">
      <c r="A68" s="3" t="s">
        <v>93</v>
      </c>
      <c r="B68" s="3" t="s">
        <v>94</v>
      </c>
      <c r="C68" s="4"/>
      <c r="D68" s="5"/>
    </row>
    <row r="69" spans="1:4">
      <c r="A69" s="3" t="s">
        <v>95</v>
      </c>
      <c r="B69" s="3" t="s">
        <v>96</v>
      </c>
      <c r="C69" s="4"/>
      <c r="D69" s="5"/>
    </row>
    <row r="70" spans="1:4">
      <c r="A70" s="3" t="s">
        <v>97</v>
      </c>
      <c r="B70" s="3" t="s">
        <v>98</v>
      </c>
      <c r="C70" s="4"/>
      <c r="D70" s="5"/>
    </row>
  </sheetData>
  <mergeCells count="4">
    <mergeCell ref="A1:D1"/>
    <mergeCell ref="A3:D3"/>
    <mergeCell ref="A29:D29"/>
    <mergeCell ref="A46:D46"/>
  </mergeCells>
  <conditionalFormatting sqref="C3:C72">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dataValidations count="1">
    <dataValidation type="list" allowBlank="1" showInputMessage="1" showErrorMessage="1" sqref="C3:C72">
      <formula1>"voldoet,voldoet deels,voldoet niet,niet van toepassing"</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2018-07-28T16:23:25Z</dcterms:created>
  <dcterms:modified xsi:type="dcterms:W3CDTF">2018-07-28T16:23:25Z</dcterms:modified>
</cp:coreProperties>
</file>