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B3"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 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3"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4"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5"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hanteert een norm voor de dekking van regressietests.
</t>
        </r>
      </text>
    </comment>
    <comment ref="B26"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productontwikkeling. ICTU propageert de kernwaarden van Scrum en vereist de volgende Scrum-aspecten: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27"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28"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kwaliteitscontroles,
- regressietests,
- performance tests,
- beveiligingstests,
- unit tests,
- installatie van de software,
- oplevering van het totale product, dus inclusief alle deliverables, in de vorm zoals bruikbaar voor en afgesproken met de opdrachtgever.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37"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38"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heeft de software delivery manager de rol van projectverantwoordelijke, zoals in deze maatregel beschreven. De software delivery manager stemt periodiek de self-assessmentresultaten af met het afdelingshoofd ISR.
</t>
        </r>
      </text>
    </comment>
    <comment ref="B39"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eindverantwoordelijk of uitvoerend verantwoordelijk zijn voor het projectsucces.
ICTU
Bij periodiek projectoverleg zijn de software delivery manager, de kwaliteitsmanager en de scrum master vereist.
</t>
        </r>
      </text>
    </comment>
    <comment ref="B40"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1"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42"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43"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44"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45"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Releasemanager.
5. Reporting (Birt).
6. Kwaliteitsrapportage (HQ).
7. OpenVAS en OWASP ZAP.
8. OWASP Dependency Checker.
9. Checkmarx.
</t>
        </r>
      </text>
    </comment>
    <comment ref="B55"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59"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0"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1"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2"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63"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64" authorId="0">
      <text>
        <r>
          <rPr>
            <sz val="8"/>
            <color indexed="81"/>
            <rFont val="Tahoma"/>
            <family val="2"/>
          </rPr>
          <t xml:space="preserve">Implementatie van wijzigingen aan de kwaliteitsaanpak en -normen (M24)
Bij elke wijziging aan de kwaliteitsaanpak en/of -normen stelt de projectenorganisatie vast of de wijziging leidt tot een wijziging in de werkwijze van de projecten. Als dit het geval is, wijst de projectenorganisatie een sponsor van de wijziging aan die een implementatieplan voor de wijziging maakt en uitvoert. Het implementatieplan bevat ten minste: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65" authorId="0">
      <text>
        <r>
          <rPr>
            <sz val="8"/>
            <color indexed="81"/>
            <rFont val="Tahoma"/>
            <family val="2"/>
          </rPr>
          <t xml:space="preserve">Periodieke beoordeling informatiebeveiliging (M26)
Projecten laten periodiek een beveiligingstest uitvoeren. De code wordt zowel geautomatiseerd, als handmatig onderzocht op veelvoorkomende kwetsbaarheden door een beveiligingsexpert van buiten het project. De projectorganisatie zorgt ervoor dat deze expertise op afroep beschikbaar gesteld wordt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Doordat de projectenorganisatie deze expertise beschikbaar stelt, kunnen projecten daar snel en efficiënt gebruik van maken.
ICTU
Software wordt minimaal bij iedere grote release of tenminste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66" authorId="0">
      <text>
        <r>
          <rPr>
            <sz val="8"/>
            <color indexed="81"/>
            <rFont val="Tahoma"/>
            <family val="2"/>
          </rPr>
          <t xml:space="preserve">Projecten expliciet afsluiten (M27)
Na afronding van de realisatiefase worden projecten afgesloten. Alle documentatie, broncode, referentiedata en credentials die in de realisatiefase nodig waren of zijn opgeleverd, worden gearchiveerd en van werkstations van projectmedewerkers verwijderd.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67"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List>
</comments>
</file>

<file path=xl/sharedStrings.xml><?xml version="1.0" encoding="utf-8"?>
<sst xmlns="http://schemas.openxmlformats.org/spreadsheetml/2006/main" count="96" uniqueCount="96">
  <si>
    <t>Onderstaande checklist kan gebruikt worden voor het uitvoeren van een assessment tegen de Kwaliteitsaanpak ICTU Software Realisatie versie 1.1.287, 23-06-2018.</t>
  </si>
  <si>
    <t>Maatregel</t>
  </si>
  <si>
    <t>Omschrijving</t>
  </si>
  <si>
    <t>Status</t>
  </si>
  <si>
    <t>Toelichting</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</si>
  <si>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</si>
  <si>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</si>
  <si>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</si>
  <si>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</si>
  <si>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</si>
  <si>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</si>
  <si>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</si>
  <si>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</si>
  <si>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</si>
  <si>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</si>
  <si>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</si>
  <si>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</si>
  <si>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</si>
  <si>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</si>
  <si>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</si>
  <si>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</si>
  <si>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</si>
  <si>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</si>
  <si>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</si>
  <si>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</si>
  <si>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</si>
  <si>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M02</t>
  </si>
  <si>
    <t>Continu voldoen aan kwaliteitsnormen</t>
  </si>
  <si>
    <t>M03</t>
  </si>
  <si>
    <t>Traceerbaar voldoen aan eisen</t>
  </si>
  <si>
    <t>M04</t>
  </si>
  <si>
    <t>Geautomatiseerde regressietests</t>
  </si>
  <si>
    <t>M05</t>
  </si>
  <si>
    <t>Iteratief en incrementeel ontwikkelproces</t>
  </si>
  <si>
    <t>M06</t>
  </si>
  <si>
    <t>Frequent geautomatiseerd meten</t>
  </si>
  <si>
    <t>M07</t>
  </si>
  <si>
    <t>Continuous delivery pipeline</t>
  </si>
  <si>
    <t xml:space="preserve">1. bouw van de software,
</t>
  </si>
  <si>
    <t xml:space="preserve">2. kwaliteitscontroles,
</t>
  </si>
  <si>
    <t xml:space="preserve">3. regressietests,
</t>
  </si>
  <si>
    <t xml:space="preserve">4. performance tests,
</t>
  </si>
  <si>
    <t xml:space="preserve">5. beveiligingstests,
</t>
  </si>
  <si>
    <t xml:space="preserve">6. unit tests,
</t>
  </si>
  <si>
    <t xml:space="preserve">7. installatie van de software,
</t>
  </si>
  <si>
    <t xml:space="preserve">8. oplevering van het totale product, dus inclusief alle deliverables, in de vorm zoals bruikbaar voor en afgesproken met de opdrachtgever.
</t>
  </si>
  <si>
    <t>M08</t>
  </si>
  <si>
    <t>Technische schuld</t>
  </si>
  <si>
    <t>M09</t>
  </si>
  <si>
    <t>Implementatie kwaliteitsaanpak</t>
  </si>
  <si>
    <t>M10</t>
  </si>
  <si>
    <t>Periodiek projectoverleg</t>
  </si>
  <si>
    <t>M11</t>
  </si>
  <si>
    <t>Beheer en onderhoud kwaliteitsaanpak en -normen</t>
  </si>
  <si>
    <t>M12</t>
  </si>
  <si>
    <t>Publicatie kwaliteitsaanpak en -normen</t>
  </si>
  <si>
    <t>M13</t>
  </si>
  <si>
    <t>Gebruik van ISO-25010</t>
  </si>
  <si>
    <t>M14</t>
  </si>
  <si>
    <t>Projecten splitsen in een voorbereidingsfase en een realisatiefase</t>
  </si>
  <si>
    <t>M15</t>
  </si>
  <si>
    <t>Open source tools</t>
  </si>
  <si>
    <t>M16</t>
  </si>
  <si>
    <t>Verplichte tools</t>
  </si>
  <si>
    <t>1.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Bij ICTU: Jira - De 'eisen' worden, conform Scrumterminologie, geregistreerd als epics en/of user stories, de werkvoorraad als backlog, de iteraties als sprints.</t>
  </si>
  <si>
    <t>2. 2. Een tool dat het inrichten en uitvoeren van een continuous delivery pipeline ondersteunt. Bij ICTU: Jenkins voor Javaprojecten en Team Foundation Server (TFS) voor DotNet-projecten.</t>
  </si>
  <si>
    <t>3. 3. Een tool dat het monitoren van de kwaliteit van broncode ondersteunt. Bij ICTU: SonarQube.</t>
  </si>
  <si>
    <t>4. 4. Een tool dat het releasen van software ondersteunt. Bij ICTU: Releasemanager.</t>
  </si>
  <si>
    <t>5. 5. Een tool dat het maken van testrapportages ondersteunt. Bij ICTU: Reporting (Birt).</t>
  </si>
  <si>
    <t>6. 6. Een tool dat het maken van kwaliteitsrapportages ondersteunt. Bij ICTU: Kwaliteitsrapportage (HQ).</t>
  </si>
  <si>
    <t>7. 7. Een tool dat de configuratie van de applicatie en de omgeving, waarbinnen die applicatie draait, controleert op bekende en veelvoorkomende kwetsbaarheden. Bij ICTU: OpenVAS en OWASP ZAP.</t>
  </si>
  <si>
    <t>8. 8. Een tool dat de door de applicatie gebruikte versies van externe bibliotheken, raamwerken of andersoortige bouwblokken scant op bekende kwetsbaarheden. Bij ICTU: OWASP Dependency Checker.</t>
  </si>
  <si>
    <t>9. 9. Een tool dat de broncode geautomatiseerd beoordeelt op het voorkomen van bekende kwetsbare constructies. Bij ICTU: Checkmarx.</t>
  </si>
  <si>
    <t>M17</t>
  </si>
  <si>
    <t>Snel beschikbare tools</t>
  </si>
  <si>
    <t>1. 1. Een tool voor het snel beschikbaar stellen en installeren van tools. Bij ICTU: Docker dashboard</t>
  </si>
  <si>
    <t>2. 2. Een tool voor de vastlegging van vluchtige, niet op te leveren projectinformatie. Bij ICTU: MediaWiki</t>
  </si>
  <si>
    <t>3. 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</si>
  <si>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</si>
  <si>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</si>
  <si>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</si>
  <si>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</si>
  <si>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</si>
  <si>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</si>
  <si>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</si>
  <si>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</si>
  <si>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</si>
  <si>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</si>
  <si>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M24</t>
  </si>
  <si>
    <t>Implementatie van wijzigingen aan de kwaliteitsaanpak en -normen</t>
  </si>
  <si>
    <t>M26</t>
  </si>
  <si>
    <t>Periodieke beoordeling informatiebeveiliging</t>
  </si>
  <si>
    <t>M27</t>
  </si>
  <si>
    <t>Projecten expliciet afsluiten</t>
  </si>
  <si>
    <t>M28</t>
  </si>
  <si>
    <t>Self-assessment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</si>
</sst>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67"/>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3" t="s">
        <v>5</v>
      </c>
      <c r="B3" s="3" t="s">
        <v>6</v>
      </c>
      <c r="C3" s="4"/>
      <c r="D3" s="5"/>
    </row>
    <row r="4" spans="1:4">
      <c r="A4" s="6"/>
      <c r="B4" s="6" t="s">
        <v>7</v>
      </c>
      <c r="C4" s="7"/>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3" t="s">
        <v>26</v>
      </c>
      <c r="B23" s="3" t="s">
        <v>27</v>
      </c>
      <c r="C23" s="4"/>
      <c r="D23" s="5"/>
    </row>
    <row r="24" spans="1:4">
      <c r="A24" s="3" t="s">
        <v>28</v>
      </c>
      <c r="B24" s="3" t="s">
        <v>29</v>
      </c>
      <c r="C24" s="4"/>
      <c r="D24" s="5"/>
    </row>
    <row r="25" spans="1:4">
      <c r="A25" s="3" t="s">
        <v>30</v>
      </c>
      <c r="B25" s="3" t="s">
        <v>31</v>
      </c>
      <c r="C25" s="4"/>
      <c r="D25" s="5"/>
    </row>
    <row r="26" spans="1:4">
      <c r="A26" s="3" t="s">
        <v>32</v>
      </c>
      <c r="B26" s="3" t="s">
        <v>33</v>
      </c>
      <c r="C26" s="4"/>
      <c r="D26" s="5"/>
    </row>
    <row r="27" spans="1:4">
      <c r="A27" s="3" t="s">
        <v>34</v>
      </c>
      <c r="B27" s="3" t="s">
        <v>35</v>
      </c>
      <c r="C27" s="4"/>
      <c r="D27" s="5"/>
    </row>
    <row r="28" spans="1:4">
      <c r="A28" s="3" t="s">
        <v>36</v>
      </c>
      <c r="B28" s="3" t="s">
        <v>37</v>
      </c>
      <c r="C28" s="4"/>
      <c r="D28" s="5"/>
    </row>
    <row r="29" spans="1:4">
      <c r="A29" s="6"/>
      <c r="B29" s="6" t="s">
        <v>38</v>
      </c>
      <c r="C29" s="7"/>
      <c r="D29" s="5"/>
    </row>
    <row r="30" spans="1:4">
      <c r="A30" s="6"/>
      <c r="B30" s="6" t="s">
        <v>39</v>
      </c>
      <c r="C30" s="7"/>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6"/>
      <c r="B36" s="6" t="s">
        <v>45</v>
      </c>
      <c r="C36" s="7"/>
      <c r="D36" s="5"/>
    </row>
    <row r="37" spans="1:4">
      <c r="A37" s="3" t="s">
        <v>46</v>
      </c>
      <c r="B37" s="3" t="s">
        <v>47</v>
      </c>
      <c r="C37" s="4"/>
      <c r="D37" s="5"/>
    </row>
    <row r="38" spans="1:4">
      <c r="A38" s="3" t="s">
        <v>48</v>
      </c>
      <c r="B38" s="3" t="s">
        <v>49</v>
      </c>
      <c r="C38" s="4"/>
      <c r="D38" s="5"/>
    </row>
    <row r="39" spans="1:4">
      <c r="A39" s="3" t="s">
        <v>50</v>
      </c>
      <c r="B39" s="3" t="s">
        <v>51</v>
      </c>
      <c r="C39" s="4"/>
      <c r="D39" s="5"/>
    </row>
    <row r="40" spans="1:4">
      <c r="A40" s="3" t="s">
        <v>52</v>
      </c>
      <c r="B40" s="3" t="s">
        <v>53</v>
      </c>
      <c r="C40" s="4"/>
      <c r="D40" s="5"/>
    </row>
    <row r="41" spans="1:4">
      <c r="A41" s="3" t="s">
        <v>54</v>
      </c>
      <c r="B41" s="3" t="s">
        <v>55</v>
      </c>
      <c r="C41" s="4"/>
      <c r="D41" s="5"/>
    </row>
    <row r="42" spans="1:4">
      <c r="A42" s="3" t="s">
        <v>56</v>
      </c>
      <c r="B42" s="3" t="s">
        <v>57</v>
      </c>
      <c r="C42" s="4"/>
      <c r="D42" s="5"/>
    </row>
    <row r="43" spans="1:4">
      <c r="A43" s="3" t="s">
        <v>58</v>
      </c>
      <c r="B43" s="3" t="s">
        <v>59</v>
      </c>
      <c r="C43" s="4"/>
      <c r="D43" s="5"/>
    </row>
    <row r="44" spans="1:4">
      <c r="A44" s="3" t="s">
        <v>60</v>
      </c>
      <c r="B44" s="3" t="s">
        <v>61</v>
      </c>
      <c r="C44" s="4"/>
      <c r="D44" s="5"/>
    </row>
    <row r="45" spans="1:4">
      <c r="A45" s="3" t="s">
        <v>62</v>
      </c>
      <c r="B45" s="3" t="s">
        <v>63</v>
      </c>
      <c r="C45" s="4"/>
      <c r="D45" s="5"/>
    </row>
    <row r="46" spans="1:4">
      <c r="A46" s="6"/>
      <c r="B46" s="6" t="s">
        <v>64</v>
      </c>
      <c r="C46" s="7"/>
      <c r="D46" s="5"/>
    </row>
    <row r="47" spans="1:4">
      <c r="A47" s="6"/>
      <c r="B47" s="6" t="s">
        <v>65</v>
      </c>
      <c r="C47" s="7"/>
      <c r="D47" s="5"/>
    </row>
    <row r="48" spans="1:4">
      <c r="A48" s="6"/>
      <c r="B48" s="6" t="s">
        <v>66</v>
      </c>
      <c r="C48" s="7"/>
      <c r="D48" s="5"/>
    </row>
    <row r="49" spans="1:4">
      <c r="A49" s="6"/>
      <c r="B49" s="6" t="s">
        <v>67</v>
      </c>
      <c r="C49" s="7"/>
      <c r="D49" s="5"/>
    </row>
    <row r="50" spans="1:4">
      <c r="A50" s="6"/>
      <c r="B50" s="6" t="s">
        <v>68</v>
      </c>
      <c r="C50" s="7"/>
      <c r="D50" s="5"/>
    </row>
    <row r="51" spans="1:4">
      <c r="A51" s="6"/>
      <c r="B51" s="6" t="s">
        <v>69</v>
      </c>
      <c r="C51" s="7"/>
      <c r="D51" s="5"/>
    </row>
    <row r="52" spans="1:4">
      <c r="A52" s="6"/>
      <c r="B52" s="6" t="s">
        <v>70</v>
      </c>
      <c r="C52" s="7"/>
      <c r="D52" s="5"/>
    </row>
    <row r="53" spans="1:4">
      <c r="A53" s="6"/>
      <c r="B53" s="6" t="s">
        <v>71</v>
      </c>
      <c r="C53" s="7"/>
      <c r="D53" s="5"/>
    </row>
    <row r="54" spans="1:4">
      <c r="A54" s="6"/>
      <c r="B54" s="6" t="s">
        <v>72</v>
      </c>
      <c r="C54" s="7"/>
      <c r="D54" s="5"/>
    </row>
    <row r="55" spans="1:4">
      <c r="A55" s="3" t="s">
        <v>73</v>
      </c>
      <c r="B55" s="3" t="s">
        <v>74</v>
      </c>
      <c r="C55" s="4"/>
      <c r="D55" s="5"/>
    </row>
    <row r="56" spans="1:4">
      <c r="A56" s="6"/>
      <c r="B56" s="6" t="s">
        <v>75</v>
      </c>
      <c r="C56" s="7"/>
      <c r="D56" s="5"/>
    </row>
    <row r="57" spans="1:4">
      <c r="A57" s="6"/>
      <c r="B57" s="6" t="s">
        <v>76</v>
      </c>
      <c r="C57" s="7"/>
      <c r="D57" s="5"/>
    </row>
    <row r="58" spans="1:4">
      <c r="A58" s="6"/>
      <c r="B58" s="6" t="s">
        <v>77</v>
      </c>
      <c r="C58" s="7"/>
      <c r="D58" s="5"/>
    </row>
    <row r="59" spans="1:4">
      <c r="A59" s="3" t="s">
        <v>78</v>
      </c>
      <c r="B59" s="3" t="s">
        <v>79</v>
      </c>
      <c r="C59" s="4"/>
      <c r="D59" s="5"/>
    </row>
    <row r="60" spans="1:4">
      <c r="A60" s="3" t="s">
        <v>80</v>
      </c>
      <c r="B60" s="3" t="s">
        <v>81</v>
      </c>
      <c r="C60" s="4"/>
      <c r="D60" s="5"/>
    </row>
    <row r="61" spans="1:4">
      <c r="A61" s="3" t="s">
        <v>82</v>
      </c>
      <c r="B61" s="3" t="s">
        <v>83</v>
      </c>
      <c r="C61" s="4"/>
      <c r="D61" s="5"/>
    </row>
    <row r="62" spans="1:4">
      <c r="A62" s="3" t="s">
        <v>84</v>
      </c>
      <c r="B62" s="3" t="s">
        <v>85</v>
      </c>
      <c r="C62" s="4"/>
      <c r="D62" s="5"/>
    </row>
    <row r="63" spans="1:4">
      <c r="A63" s="3" t="s">
        <v>86</v>
      </c>
      <c r="B63" s="3" t="s">
        <v>87</v>
      </c>
      <c r="C63" s="4"/>
      <c r="D63" s="5"/>
    </row>
    <row r="64" spans="1:4">
      <c r="A64" s="3" t="s">
        <v>88</v>
      </c>
      <c r="B64" s="3" t="s">
        <v>89</v>
      </c>
      <c r="C64" s="4"/>
      <c r="D64" s="5"/>
    </row>
    <row r="65" spans="1:4">
      <c r="A65" s="3" t="s">
        <v>90</v>
      </c>
      <c r="B65" s="3" t="s">
        <v>91</v>
      </c>
      <c r="C65" s="4"/>
      <c r="D65" s="5"/>
    </row>
    <row r="66" spans="1:4">
      <c r="A66" s="3" t="s">
        <v>92</v>
      </c>
      <c r="B66" s="3" t="s">
        <v>93</v>
      </c>
      <c r="C66" s="4"/>
      <c r="D66" s="5"/>
    </row>
    <row r="67" spans="1:4">
      <c r="A67" s="3" t="s">
        <v>94</v>
      </c>
      <c r="B67" s="3" t="s">
        <v>95</v>
      </c>
      <c r="C67" s="4"/>
      <c r="D67" s="5"/>
    </row>
  </sheetData>
  <mergeCells count="1">
    <mergeCell ref="A1:D1"/>
  </mergeCells>
  <conditionalFormatting sqref="C3:C6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69">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2018-06-23T11:13:16Z</dcterms:created>
  <dcterms:modified xsi:type="dcterms:W3CDTF">2018-06-23T11:13:16Z</dcterms:modified>
</cp:coreProperties>
</file>