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3" authorId="0">
      <text>
        <r>
          <rPr>
            <sz val="8"/>
            <color indexed="81"/>
            <rFont val="Tahoma"/>
            <family val="2"/>
          </rPr>
          <t xml:space="preserve">Op te leveren producten (M01)
Projecten zijn gesplitst in een voorbereidingsfase en een realisatiefase (zie [M14: Projecten splitsen in een voorbereidingsfase en een realisatiefase](#projecten-splitsen-in-een-voorbereidingsfase-en-een-realisatiefase-m14-));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business impact analysis (BIA)*                                                        | ✔ | ✔ | ✔ |
| privacy impact analysis (PIA)**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ISO-25010, BIR en SSD, en bevat een prioritering van de niet-functionele eisen. De beschrijving van niet-functionele eisen is gebaseerd op het ICTU NFE-template. De beschrijving bevat in ieder geval eisen aan toegangsbeveiliging, aan beheerfuncties, aan logging en aan het gewenste gedrag van de software bij uitval van infrastructurele diensten, zoals een log-server;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projectstartarchitectuur (PSA), een softwarearchitectuurdocument (SAD), een infrastructuurarchitectuur (IA), een globaal functioneel ontwerp (GFO)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 testplan, gemaakt op basis van een productrisicoanalyse (PRA).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3"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het voldoen aan de kwaliteitsnormen met behulp van reviews gecontroleerd. Tijdens de realisatiefase van softwarerealisatieprojecten wordt het voldoen aan de kwaliteitsnormen diverse malen per uur gemeten door het 'Kwaliteitssysteem' (HQ).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4"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5"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hanteert een norm voor de dekking van regressietests.
</t>
        </r>
      </text>
    </comment>
    <comment ref="B26"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productontwikkeling. ICTU propageert de kernwaarden van Scrum en vereist de volgende Scrum-aspecten:
- Scrum team bestaand uit product owner, ontwikkelteam en Scrum master,
- Proces: daily scrum, sprints, sprint planning, sprint review, sprint refinement,
- Definition of Done,
- Definition of Ready,
- Product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27"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28"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De projectenorganisatie voorziet in mensen en hulpmiddelen, zodat projecten deze pipeline kunnen toepassen. Projecten zijn verantwoordelijk voor de correcte werking van de pipelin.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Team Foundation Server (TFS) als tool voor de implementatie van de continuous delivery pipeline. De ICTU Release Manager ondersteunt de laatste stap (oplevering van het totale product).
</t>
        </r>
      </text>
    </comment>
    <comment ref="B37"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[HQ](https://github.com/ICTU/quality-report/)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38"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heeft de software delivery manager de rol van projectverantwoordelijke, zoals in deze maatregel beschreven. De software delivery manager stemt periodiek de self-assessmentresultaten af met het afdelingshoofd ISR.
</t>
        </r>
      </text>
    </comment>
    <comment ref="B39"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het projectteam en een kwaliteitsmanager. Andere aanwezigen kunnen zijn: opdrachtnemer, architecten en coaches.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het realiserende team, op hetzelfde informatieniveau te brengen en te houden. Directe betrokkenen zijn alle medewerkers die geen onderdeel uitmaken van het realiserende team, maar wel eindverantwoordelijk of uitvoerend verantwoordelijk zijn voor het projectsucces.
ICTU
Bij periodiek projectoverleg zijn de software delivery manager, de kwaliteitsmanager en de scrum master vereist.
</t>
        </r>
      </text>
    </comment>
    <comment ref="B40"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41"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42" authorId="0">
      <text>
        <r>
          <rPr>
            <sz val="8"/>
            <color indexed="81"/>
            <rFont val="Tahoma"/>
            <family val="2"/>
          </rPr>
          <t xml:space="preserve">Gebruik van ISO-25010 (M13)
De standaard ISO/IEC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43" authorId="0">
      <text>
        <r>
          <rPr>
            <sz val="8"/>
            <color indexed="81"/>
            <rFont val="Tahoma"/>
            <family val="2"/>
          </rPr>
          <t xml:space="preserve">Projecten splitsen in een voorbereidingsfase en een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44"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45" authorId="0">
      <text>
        <r>
          <rPr>
            <sz val="8"/>
            <color indexed="81"/>
            <rFont val="Tahoma"/>
            <family val="2"/>
          </rPr>
          <t xml:space="preserve">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Team Foundation Server (TFS) voor DotNet-projecten.
3. SonarQube.
4. Releasemanager.
5. Reporting (Birt).
6. Kwaliteitsrapportage (HQ).
7. OpenVAS en OWASP ZAP.
8. OWASP Dependency Checker.
9. Checkmarx.
</t>
        </r>
      </text>
    </comment>
    <comment ref="B55"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59"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60"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(VM) en een VLAN per project. Een nieuwe afgeschermde digitale omgeving is binnen een werkweek na aanvraag beschikbaar.
</t>
        </r>
      </text>
    </comment>
    <comment ref="B61"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62"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63"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64"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65" authorId="0">
      <text>
        <r>
          <rPr>
            <sz val="8"/>
            <color indexed="81"/>
            <rFont val="Tahoma"/>
            <family val="2"/>
          </rPr>
          <t xml:space="preserve">Periodieke beoordeling informatiebeveiliging (M26)
Projecten laten periodiek een beveiligingstest uitvoeren. De code wordt zowel geautomatiseerd, als handmatig onderzocht op veelvoorkomende kwetsbaarheden door een beveiligingsexpert van buiten het project.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(OWASP)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66"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67"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List>
</comments>
</file>

<file path=xl/sharedStrings.xml><?xml version="1.0" encoding="utf-8"?>
<sst xmlns="http://schemas.openxmlformats.org/spreadsheetml/2006/main" count="96" uniqueCount="96">
  <si>
    <t>Onderstaande checklist kan gebruikt worden voor het uitvoeren van een assessment tegen de Kwaliteitsaanpak ICTU Software Realisatie versie 1.1.293, 12-07-2018.</t>
  </si>
  <si>
    <t>Maatregel</t>
  </si>
  <si>
    <t>Omschrijving</t>
  </si>
  <si>
    <t>Status</t>
  </si>
  <si>
    <t>Toelichting</t>
  </si>
  <si>
    <t>M01</t>
  </si>
  <si>
    <t>Op te leveren producten</t>
  </si>
  <si>
    <t>1. business impact analysis (BIA)*</t>
  </si>
  <si>
    <t>2. privacy impact analysis (PIA)**</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</si>
  <si>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</si>
  <si>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</si>
  <si>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</si>
  <si>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</si>
  <si>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</si>
  <si>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</si>
  <si>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</si>
  <si>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</si>
  <si>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</si>
  <si>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</si>
  <si>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</si>
  <si>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</si>
  <si>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</si>
  <si>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</si>
  <si>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</si>
  <si>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</si>
  <si>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</si>
  <si>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M02</t>
  </si>
  <si>
    <t>Continu voldoen aan kwaliteitsnormen</t>
  </si>
  <si>
    <t>M03</t>
  </si>
  <si>
    <t>Traceerbaar voldoen aan eisen</t>
  </si>
  <si>
    <t>M04</t>
  </si>
  <si>
    <t>Geautomatiseerde regressietests</t>
  </si>
  <si>
    <t>M05</t>
  </si>
  <si>
    <t>Iteratief en incrementeel ontwikkelproces</t>
  </si>
  <si>
    <t>M06</t>
  </si>
  <si>
    <t>Frequent geautomatiseerd meten</t>
  </si>
  <si>
    <t>M07</t>
  </si>
  <si>
    <t>Continuous delivery pipeline</t>
  </si>
  <si>
    <t>1. bouw van de software</t>
  </si>
  <si>
    <t>2. unit tests</t>
  </si>
  <si>
    <t>3. regressietests</t>
  </si>
  <si>
    <t>4. kwaliteitscontroles</t>
  </si>
  <si>
    <t>5. performancetests (*)</t>
  </si>
  <si>
    <t>6. beveiligingstests (*)</t>
  </si>
  <si>
    <t>7. installatie van de software</t>
  </si>
  <si>
    <t>8. oplevering van het totale product, dus inclusief alle deliverables, in de vorm zoals bruikbaar voor en afgesproken met de opdrachtgever.</t>
  </si>
  <si>
    <t>M08</t>
  </si>
  <si>
    <t>Technische schuld</t>
  </si>
  <si>
    <t>M09</t>
  </si>
  <si>
    <t>Implementatie kwaliteitsaanpak</t>
  </si>
  <si>
    <t>M10</t>
  </si>
  <si>
    <t>Periodiek projectoverleg</t>
  </si>
  <si>
    <t>M11</t>
  </si>
  <si>
    <t>Beheer en onderhoud kwaliteitsaanpak en -normen</t>
  </si>
  <si>
    <t>M12</t>
  </si>
  <si>
    <t>Publicatie kwaliteitsaanpak en -normen</t>
  </si>
  <si>
    <t>M13</t>
  </si>
  <si>
    <t>Gebruik van ISO-25010</t>
  </si>
  <si>
    <t>M14</t>
  </si>
  <si>
    <t>Projecten splitsen in een voorbereidingsfase en een realisatiefase</t>
  </si>
  <si>
    <t>M15</t>
  </si>
  <si>
    <t>Open source tools</t>
  </si>
  <si>
    <t>M16</t>
  </si>
  <si>
    <t>Verplichte tools</t>
  </si>
  <si>
    <t>1. Een tool dat agile werken ondersteunt Bij ICTU: Jira - De 'eisen' worden, conform Scrumterminologie, geregistreerd als epics en/of user stories, de werkvoorraad als backlog, de iteraties als sprints.</t>
  </si>
  <si>
    <t>2. Een tool dat het inrichten en uitvoeren van een continuous delivery pipeline ondersteunt. Bij ICTU: Jenkins voor Javaprojecten en Team Foundation Server (TFS) voor DotNet-projecten.</t>
  </si>
  <si>
    <t>3. Een tool dat het monitoren van de kwaliteit van broncode ondersteunt. Bij ICTU: SonarQube.</t>
  </si>
  <si>
    <t>4. Een tool dat het releasen van software ondersteunt. Bij ICTU: Releasemanager.</t>
  </si>
  <si>
    <t>5. Een tool dat het maken van testrapportages ondersteunt. Bij ICTU: Reporting (Birt).</t>
  </si>
  <si>
    <t>6. Een tool dat het maken van kwaliteitsrapportages ondersteunt. Bij ICTU: Kwaliteitsrapportage (HQ).</t>
  </si>
  <si>
    <t>7. Een tool dat de configuratie van de applicatie en de omgeving, waarbinnen die applicatie draait, controleert op bekende en veelvoorkomende kwetsbaarheden. Bij ICTU: OpenVAS en OWASP ZAP.</t>
  </si>
  <si>
    <t>8. Een tool dat de door de applicatie gebruikte versies van externe bibliotheken, raamwerken of andersoortige bouwblokken scant op bekende kwetsbaarheden. Bij ICTU: OWASP Dependency Checker.</t>
  </si>
  <si>
    <t>9. Een tool dat de broncode geautomatiseerd beoordeelt op het voorkomen van bekende kwetsbare constructies. Bij ICTU: Checkmarx.</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</si>
  <si>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</si>
  <si>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</si>
  <si>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</si>
  <si>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</si>
  <si>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</si>
  <si>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</si>
  <si>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</si>
  <si>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</si>
  <si>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</si>
  <si>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</si>
  <si>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</si>
  <si>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</si>
  <si>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</si>
  <si>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</si>
  <si>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</si>
  <si>
    <t>M24</t>
  </si>
  <si>
    <t>Implementatie van wijzigingen aan de kwaliteitsaanpak en kwaliteitsnormen</t>
  </si>
  <si>
    <t>M26</t>
  </si>
  <si>
    <t>Periodieke beoordeling informatiebeveiliging</t>
  </si>
  <si>
    <t>M27</t>
  </si>
  <si>
    <t>Projecten en projectfasen expliciet afsluiten</t>
  </si>
  <si>
    <t>M28</t>
  </si>
  <si>
    <t>Self-assessment</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</si>
</sst>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67"/>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3" t="s">
        <v>5</v>
      </c>
      <c r="B3" s="3" t="s">
        <v>6</v>
      </c>
      <c r="C3" s="4"/>
      <c r="D3" s="5"/>
    </row>
    <row r="4" spans="1:4">
      <c r="A4" s="6"/>
      <c r="B4" s="6" t="s">
        <v>7</v>
      </c>
      <c r="C4" s="7"/>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3" t="s">
        <v>26</v>
      </c>
      <c r="B23" s="3" t="s">
        <v>27</v>
      </c>
      <c r="C23" s="4"/>
      <c r="D23" s="5"/>
    </row>
    <row r="24" spans="1:4">
      <c r="A24" s="3" t="s">
        <v>28</v>
      </c>
      <c r="B24" s="3" t="s">
        <v>29</v>
      </c>
      <c r="C24" s="4"/>
      <c r="D24" s="5"/>
    </row>
    <row r="25" spans="1:4">
      <c r="A25" s="3" t="s">
        <v>30</v>
      </c>
      <c r="B25" s="3" t="s">
        <v>31</v>
      </c>
      <c r="C25" s="4"/>
      <c r="D25" s="5"/>
    </row>
    <row r="26" spans="1:4">
      <c r="A26" s="3" t="s">
        <v>32</v>
      </c>
      <c r="B26" s="3" t="s">
        <v>33</v>
      </c>
      <c r="C26" s="4"/>
      <c r="D26" s="5"/>
    </row>
    <row r="27" spans="1:4">
      <c r="A27" s="3" t="s">
        <v>34</v>
      </c>
      <c r="B27" s="3" t="s">
        <v>35</v>
      </c>
      <c r="C27" s="4"/>
      <c r="D27" s="5"/>
    </row>
    <row r="28" spans="1:4">
      <c r="A28" s="3" t="s">
        <v>36</v>
      </c>
      <c r="B28" s="3" t="s">
        <v>37</v>
      </c>
      <c r="C28" s="4"/>
      <c r="D28" s="5"/>
    </row>
    <row r="29" spans="1:4">
      <c r="A29" s="6"/>
      <c r="B29" s="6" t="s">
        <v>38</v>
      </c>
      <c r="C29" s="7"/>
      <c r="D29" s="5"/>
    </row>
    <row r="30" spans="1:4">
      <c r="A30" s="6"/>
      <c r="B30" s="6" t="s">
        <v>39</v>
      </c>
      <c r="C30" s="7"/>
      <c r="D30" s="5"/>
    </row>
    <row r="31" spans="1:4">
      <c r="A31" s="6"/>
      <c r="B31" s="6" t="s">
        <v>40</v>
      </c>
      <c r="C31" s="7"/>
      <c r="D31" s="5"/>
    </row>
    <row r="32" spans="1:4">
      <c r="A32" s="6"/>
      <c r="B32" s="6" t="s">
        <v>41</v>
      </c>
      <c r="C32" s="7"/>
      <c r="D32" s="5"/>
    </row>
    <row r="33" spans="1:4">
      <c r="A33" s="6"/>
      <c r="B33" s="6" t="s">
        <v>42</v>
      </c>
      <c r="C33" s="7"/>
      <c r="D33" s="5"/>
    </row>
    <row r="34" spans="1:4">
      <c r="A34" s="6"/>
      <c r="B34" s="6" t="s">
        <v>43</v>
      </c>
      <c r="C34" s="7"/>
      <c r="D34" s="5"/>
    </row>
    <row r="35" spans="1:4">
      <c r="A35" s="6"/>
      <c r="B35" s="6" t="s">
        <v>44</v>
      </c>
      <c r="C35" s="7"/>
      <c r="D35" s="5"/>
    </row>
    <row r="36" spans="1:4">
      <c r="A36" s="6"/>
      <c r="B36" s="6" t="s">
        <v>45</v>
      </c>
      <c r="C36" s="7"/>
      <c r="D36" s="5"/>
    </row>
    <row r="37" spans="1:4">
      <c r="A37" s="3" t="s">
        <v>46</v>
      </c>
      <c r="B37" s="3" t="s">
        <v>47</v>
      </c>
      <c r="C37" s="4"/>
      <c r="D37" s="5"/>
    </row>
    <row r="38" spans="1:4">
      <c r="A38" s="3" t="s">
        <v>48</v>
      </c>
      <c r="B38" s="3" t="s">
        <v>49</v>
      </c>
      <c r="C38" s="4"/>
      <c r="D38" s="5"/>
    </row>
    <row r="39" spans="1:4">
      <c r="A39" s="3" t="s">
        <v>50</v>
      </c>
      <c r="B39" s="3" t="s">
        <v>51</v>
      </c>
      <c r="C39" s="4"/>
      <c r="D39" s="5"/>
    </row>
    <row r="40" spans="1:4">
      <c r="A40" s="3" t="s">
        <v>52</v>
      </c>
      <c r="B40" s="3" t="s">
        <v>53</v>
      </c>
      <c r="C40" s="4"/>
      <c r="D40" s="5"/>
    </row>
    <row r="41" spans="1:4">
      <c r="A41" s="3" t="s">
        <v>54</v>
      </c>
      <c r="B41" s="3" t="s">
        <v>55</v>
      </c>
      <c r="C41" s="4"/>
      <c r="D41" s="5"/>
    </row>
    <row r="42" spans="1:4">
      <c r="A42" s="3" t="s">
        <v>56</v>
      </c>
      <c r="B42" s="3" t="s">
        <v>57</v>
      </c>
      <c r="C42" s="4"/>
      <c r="D42" s="5"/>
    </row>
    <row r="43" spans="1:4">
      <c r="A43" s="3" t="s">
        <v>58</v>
      </c>
      <c r="B43" s="3" t="s">
        <v>59</v>
      </c>
      <c r="C43" s="4"/>
      <c r="D43" s="5"/>
    </row>
    <row r="44" spans="1:4">
      <c r="A44" s="3" t="s">
        <v>60</v>
      </c>
      <c r="B44" s="3" t="s">
        <v>61</v>
      </c>
      <c r="C44" s="4"/>
      <c r="D44" s="5"/>
    </row>
    <row r="45" spans="1:4">
      <c r="A45" s="3" t="s">
        <v>62</v>
      </c>
      <c r="B45" s="3" t="s">
        <v>63</v>
      </c>
      <c r="C45" s="4"/>
      <c r="D45" s="5"/>
    </row>
    <row r="46" spans="1:4">
      <c r="A46" s="6"/>
      <c r="B46" s="6" t="s">
        <v>64</v>
      </c>
      <c r="C46" s="7"/>
      <c r="D46" s="5"/>
    </row>
    <row r="47" spans="1:4">
      <c r="A47" s="6"/>
      <c r="B47" s="6" t="s">
        <v>65</v>
      </c>
      <c r="C47" s="7"/>
      <c r="D47" s="5"/>
    </row>
    <row r="48" spans="1:4">
      <c r="A48" s="6"/>
      <c r="B48" s="6" t="s">
        <v>66</v>
      </c>
      <c r="C48" s="7"/>
      <c r="D48" s="5"/>
    </row>
    <row r="49" spans="1:4">
      <c r="A49" s="6"/>
      <c r="B49" s="6" t="s">
        <v>67</v>
      </c>
      <c r="C49" s="7"/>
      <c r="D49" s="5"/>
    </row>
    <row r="50" spans="1:4">
      <c r="A50" s="6"/>
      <c r="B50" s="6" t="s">
        <v>68</v>
      </c>
      <c r="C50" s="7"/>
      <c r="D50" s="5"/>
    </row>
    <row r="51" spans="1:4">
      <c r="A51" s="6"/>
      <c r="B51" s="6" t="s">
        <v>69</v>
      </c>
      <c r="C51" s="7"/>
      <c r="D51" s="5"/>
    </row>
    <row r="52" spans="1:4">
      <c r="A52" s="6"/>
      <c r="B52" s="6" t="s">
        <v>70</v>
      </c>
      <c r="C52" s="7"/>
      <c r="D52" s="5"/>
    </row>
    <row r="53" spans="1:4">
      <c r="A53" s="6"/>
      <c r="B53" s="6" t="s">
        <v>71</v>
      </c>
      <c r="C53" s="7"/>
      <c r="D53" s="5"/>
    </row>
    <row r="54" spans="1:4">
      <c r="A54" s="6"/>
      <c r="B54" s="6" t="s">
        <v>72</v>
      </c>
      <c r="C54" s="7"/>
      <c r="D54" s="5"/>
    </row>
    <row r="55" spans="1:4">
      <c r="A55" s="3" t="s">
        <v>73</v>
      </c>
      <c r="B55" s="3" t="s">
        <v>74</v>
      </c>
      <c r="C55" s="4"/>
      <c r="D55" s="5"/>
    </row>
    <row r="56" spans="1:4">
      <c r="A56" s="6"/>
      <c r="B56" s="6" t="s">
        <v>75</v>
      </c>
      <c r="C56" s="7"/>
      <c r="D56" s="5"/>
    </row>
    <row r="57" spans="1:4">
      <c r="A57" s="6"/>
      <c r="B57" s="6" t="s">
        <v>76</v>
      </c>
      <c r="C57" s="7"/>
      <c r="D57" s="5"/>
    </row>
    <row r="58" spans="1:4">
      <c r="A58" s="6"/>
      <c r="B58" s="6" t="s">
        <v>77</v>
      </c>
      <c r="C58" s="7"/>
      <c r="D58" s="5"/>
    </row>
    <row r="59" spans="1:4">
      <c r="A59" s="3" t="s">
        <v>78</v>
      </c>
      <c r="B59" s="3" t="s">
        <v>79</v>
      </c>
      <c r="C59" s="4"/>
      <c r="D59" s="5"/>
    </row>
    <row r="60" spans="1:4">
      <c r="A60" s="3" t="s">
        <v>80</v>
      </c>
      <c r="B60" s="3" t="s">
        <v>81</v>
      </c>
      <c r="C60" s="4"/>
      <c r="D60" s="5"/>
    </row>
    <row r="61" spans="1:4">
      <c r="A61" s="3" t="s">
        <v>82</v>
      </c>
      <c r="B61" s="3" t="s">
        <v>83</v>
      </c>
      <c r="C61" s="4"/>
      <c r="D61" s="5"/>
    </row>
    <row r="62" spans="1:4">
      <c r="A62" s="3" t="s">
        <v>84</v>
      </c>
      <c r="B62" s="3" t="s">
        <v>85</v>
      </c>
      <c r="C62" s="4"/>
      <c r="D62" s="5"/>
    </row>
    <row r="63" spans="1:4">
      <c r="A63" s="3" t="s">
        <v>86</v>
      </c>
      <c r="B63" s="3" t="s">
        <v>87</v>
      </c>
      <c r="C63" s="4"/>
      <c r="D63" s="5"/>
    </row>
    <row r="64" spans="1:4">
      <c r="A64" s="3" t="s">
        <v>88</v>
      </c>
      <c r="B64" s="3" t="s">
        <v>89</v>
      </c>
      <c r="C64" s="4"/>
      <c r="D64" s="5"/>
    </row>
    <row r="65" spans="1:4">
      <c r="A65" s="3" t="s">
        <v>90</v>
      </c>
      <c r="B65" s="3" t="s">
        <v>91</v>
      </c>
      <c r="C65" s="4"/>
      <c r="D65" s="5"/>
    </row>
    <row r="66" spans="1:4">
      <c r="A66" s="3" t="s">
        <v>92</v>
      </c>
      <c r="B66" s="3" t="s">
        <v>93</v>
      </c>
      <c r="C66" s="4"/>
      <c r="D66" s="5"/>
    </row>
    <row r="67" spans="1:4">
      <c r="A67" s="3" t="s">
        <v>94</v>
      </c>
      <c r="B67" s="3" t="s">
        <v>95</v>
      </c>
      <c r="C67" s="4"/>
      <c r="D67" s="5"/>
    </row>
  </sheetData>
  <mergeCells count="1">
    <mergeCell ref="A1:D1"/>
  </mergeCells>
  <conditionalFormatting sqref="C3:C69">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69">
      <formula1>"voldoet,voldoet deels,voldoet niet,niet van toepassing"</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2018-07-12T11:20:24Z</dcterms:created>
  <dcterms:modified xsi:type="dcterms:W3CDTF">2018-07-12T11:20:24Z</dcterms:modified>
</cp:coreProperties>
</file>