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data protection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Business impact analyse                             x          o        o              opdrachtgever                 
Data protection impact assessment                   x          o        o              opdrachtgever                 
Impact assessment mensenrechten en algoritmes       x          o        o              opdrachtgever                 
Projectstartarchitectuur en solution architectuur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Data protection impact assessment
In een data protection impact assessment (DPIA) legt de opdrachtgevende organisatie vast wat de privacy-gevoeligheid is van de gegevens die in een proces of informatiesysteem worden verzameld en verwerkt. De rechtmatigheid van de verwerking wordt beoordeeld. En de DPIA stelt grenzen aan de gegevens die mogen worden verzameld en verwerkt. Zicht op privacygevoelige gegevens en het (laten) treffen van adequate en afdoende beschermingsmaatregelen is een wettelijke plicht die een organisatie niet aan een andere partij kan overdragen.
Als een DPIA niet nodig is, dan is een verklaring daaromtrent vereist.
Impact assessment mensenrechten en algoritmes
Een impact assessment voor mensenrechten bij de inzet van algoritmes is een instrument voor discussie en besluitvorming door overheidsorganen over de ontwikkeling en/of inzet van een algoritmisch systeem. Met een dergelijke impact assessment kan een interdisciplinaire dialoog gevoerd worden tussen relevante partijen bij de afweging om wel of niet een algoritmische toepassing te gaan ontwikkelen. En het helpt om de gekozen ontwikkeling en implementatie vervolgens op een verantwoorde manier te doen. In het IAMA worden verbanden gelegd met relevante regels, instrumenten en toetskaders op het gebied van algoritmen.
Een IAMA wordt ingezet in alle gevallen waarin een overheidsorgaan overweegt een algoritme te (laten) ontwikkelen, in te kopen, aan te passen en/of in te gaan zetten.
Zie https://www.rijksoverheid.nl/documenten/rapporten/2021/02/25/impact-assessment-mensenrechten-en-algoritmes.
Voor meer informatie over het gezamenlijk gebruik van IAMA en DPIA, zie https://www.cip-overheid.nl/media/av0dmahv/20230614-gezamenlijk-gebruik-iama-en-model-dpia-rijksdienst-v1-0.pdf.
Projectstartarchitectuur en solution 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BIA, DPIA en IAMA zijn input voor de PSA.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data protection impact assessment (DPIA),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Belangrijkste bronnen voor het informatiebeveiligingsplan zijn de projectstartarchitectuur (PSA), business impact analyse (BIA), data protection impact assessment (DPIA)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PSA, de BIA, een eventuele DPIA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Omdat in de praktijk niet alle informatie uit business impact analyse, data protection impact assessment en impact assessment mensenrechten en algoritmes in detail in de projectstartarchitectuur kan worden opgenomen stelt opdrachtgever deze documenten ook ter beschikking aan het project. Projectmedewerkers kunnen zo deze documenten raadplegen bij het opstellen van de functionele en niet-functionele eisen en het informatiebeveiligingsplan.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inclusief de daarvoor uitgevoerde assessments (BIA, DPIA en IAMA) vormen input voor de tijdens de voorfase te ontwikkelen producten zoals functionele en niet-functionele eisen, informatiebeveiligingsplan, functioneel ontwerp en softwarearchitectuur.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Bepaal de status per submaatregel.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Bepaal de status per submaatregel.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2" authorId="0">
      <text>
        <r>
          <rPr>
            <sz val="9"/>
            <color indexed="81"/>
            <rFont val="Courier"/>
            <family val="2"/>
          </rPr>
          <t xml:space="preserve">M16: Het project gebruikt tools voor vastgestelde taken
Voor vastgestelde taken bij het ontwikkelen, onderhouden en operationeel beheren van software, stelt ICTU het gebruik van tools verplicht. ICTU adviseert per taak specifieke tools en ondersteunt projecten bij het gebruik daarvan.
ICTU adviseert en ondersteunt voor de hieronder genoemde taken specifieke tools. Projecten gebruiken deze tools, of gelijkwaardige alternatieven.
Activiteit                                                                                   Tools                                                                                    
Product en sprint backlog management en agile werken                                         Azure DevOps of Jira                                                                     
Inrichten en uitvoeren van een continuous delivery pipeline                                  Jenkins, GitLab CI/CD (Continuous Integration, Delivery, and Deployment) of Azure DevOps 
Monitoren van de kwaliteit van broncode                                                      SonarQube                                                                                
Versiebeheer van op te leveren producten                                                     GitLab of Azure DevOps                                                                   
Release van software                                                                         Releaseserver in het ontwikkelplatform                                                   
Maken van testrapportages                                                                    JUnit, Robot Framework, TestNG, of hiermee compatible tools                              
Maken van kwaliteitsrapportages                                                              Quality-time                                                                             
Controleren op aanwezigheid van bekende kwetsbaarheden in externe software                   OWASP (Open Web Application Security Project) Dependency-Check en/of Dependency-Track    
Statische controle van de software op aanwezigheid van kwetsbare constructies                SonarQube                                                                                
Dynamische controle van de software op aanwezigheid van kwetsbare constructies               ZAP (Zed Attack Proxy) by Checkmarx                                                      
Controleren van container images op aanwezigheid van bekende kwetsbaarheden                  Trivy                                                                                    
Testen van performance en schaalbaarheid                                                     JMeter en Performancetestrunner                                                          
Testen op toegankelijkheid van de applicatie                                                 Axe                                                                                      
Produceren van een "software bill of materials" (SBoM)                                       Tools die een SBoM in CycloneDX-formaat (zie https://cyclonedx.org) genereren            
Opslaan van artifacten                                                                       Nexus of Harbor                                                                          
Registratie van incidenten bij gebruik en beheer                                             Jira                                                                                     
Bij het uitvoeren van operationeel beheer; uitrollen van de software in de productieomgeving Ansible                                                                                  
N.B.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2" authorId="0">
      <text>
        <r>
          <rPr>
            <sz val="8"/>
            <color indexed="81"/>
            <rFont val="Tahoma"/>
            <family val="2"/>
          </rPr>
          <t>Bepaal de status per submaatregel.</t>
        </r>
      </text>
    </comment>
    <comment ref="B70"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1"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3"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4"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inclusief projectleider, die nog niet bekend zijn met de Kwaliteitsaanpak krijgen uitleg over de inhoud en achtergrond van de Kwaliteitsaanpak.
Rationale
Het inzetten van projectleden die bekend zijn met de Kwaliteitsaanpak zorgt voor een soepeler start van een nieuw project omdat zij bekend zijn met de inhoud van de Kwaliteitsaanpak, zoals kwaliteitsnormen en tools, en omdat zij al doende nieuwe projectleden bekend kunnen maken met de Kwaliteitsaanpak.
</t>
        </r>
      </text>
    </comment>
    <comment ref="B76"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6" authorId="0">
      <text>
        <r>
          <rPr>
            <sz val="8"/>
            <color indexed="81"/>
            <rFont val="Tahoma"/>
            <family val="2"/>
          </rPr>
          <t>Bepaal de status per submaatregel.</t>
        </r>
      </text>
    </comment>
    <comment ref="B81"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2"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5" authorId="0">
      <text>
        <r>
          <rPr>
            <sz val="8"/>
            <color indexed="81"/>
            <rFont val="Tahoma"/>
            <family val="2"/>
          </rPr>
          <t>Bepaal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in M16: Het project gebruikt tools voor vastgestelde taken verplicht gestelde tools. Een team van specialisten met kennis, ervaring en capaciteit is beschikbaar voor ondersteuning aan projecten. Projecten zijn verantwoordelijk voor de correcte werking van de pipeline.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<sst xmlns="http://schemas.openxmlformats.org/spreadsheetml/2006/main" count="140" uniqueCount="138">
  <si>
    <t>Onderstaande checklist kan gebruikt worden voor het uitvoeren van een assessment tegen de ICTU Kwaliteitsaanpak Softwareontwikkeling versie wip, 22-09-2025.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</si>
  <si>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</si>
  <si>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</si>
  <si>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</si>
  <si>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</si>
  <si>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</si>
  <si>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</si>
  <si>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</si>
  <si>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</si>
  <si>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</si>
  <si>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</si>
  <si>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Business impact analyse</t>
  </si>
  <si>
    <t>2. Data protection impact assessment</t>
  </si>
  <si>
    <t>3. Impact assessment mensenrechten en algoritmes</t>
  </si>
  <si>
    <t>4. Projectstartarchitectuur en solution architectuur</t>
  </si>
  <si>
    <t>5. Afspraken met de beheerorganisatie</t>
  </si>
  <si>
    <t>6. Plan van aanpak: voorfase</t>
  </si>
  <si>
    <t>7. Beschrijving van functionele eisen</t>
  </si>
  <si>
    <t>8. Beschrijving van niet-functionele eisen</t>
  </si>
  <si>
    <t>9. Product backlog</t>
  </si>
  <si>
    <t>10. Ontwerp- en architectuurdocumentatie</t>
  </si>
  <si>
    <t>11. Mastertestplan</t>
  </si>
  <si>
    <t>12. Detailtestplannen</t>
  </si>
  <si>
    <t>13. Informatiebeveiligingsplan</t>
  </si>
  <si>
    <t>14. Kwaliteitsplan</t>
  </si>
  <si>
    <t>15. Plan van aanpak: realisatiefase</t>
  </si>
  <si>
    <t>16. Deploybare versie van de software</t>
  </si>
  <si>
    <t>17. Testrapportages</t>
  </si>
  <si>
    <t>18. Documentatie voor deployment en operationeel beheer</t>
  </si>
  <si>
    <t>19. Software bill of materials</t>
  </si>
  <si>
    <t>20. Release notes</t>
  </si>
  <si>
    <t>21.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</si>
  <si>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</si>
  <si>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</si>
  <si>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</si>
  <si>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</si>
  <si>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</si>
  <si>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</si>
  <si>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</si>
  <si>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</si>
  <si>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</si>
  <si>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</si>
  <si>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</si>
  <si>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</si>
  <si>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</si>
  <si>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</si>
  <si>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</si>
  <si>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</si>
  <si>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</si>
  <si>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</si>
  <si>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</si>
  <si>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</si>
  <si>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</si>
  <si>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</si>
  <si>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</si>
  <si>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</si>
  <si>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</si>
  <si>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</si>
  <si>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</si>
  <si>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</si>
  <si>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</si>
  <si>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</si>
  <si>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t>
  </si>
  <si>
    <t>2. Inrichten en uitvoeren van een continuous delivery pipeline</t>
  </si>
  <si>
    <t>3. Monitoren van de kwaliteit van broncode</t>
  </si>
  <si>
    <t>4. Versiebeheer van op te leveren producten</t>
  </si>
  <si>
    <t>5. Release van software</t>
  </si>
  <si>
    <t>6. Maken van testrapportages</t>
  </si>
  <si>
    <t>7. Maken van kwaliteitsrapportages</t>
  </si>
  <si>
    <t>8. Controleren op aanwezigheid van bekende kwetsbaarheden in externe software</t>
  </si>
  <si>
    <t>9. Statische controle van de software op aanwezigheid van kwetsbare constructies</t>
  </si>
  <si>
    <t>10. Dynamische controle van de software op aanwezigheid van kwetsbare constructies</t>
  </si>
  <si>
    <t>11. Controleren van container images op aanwezigheid van bekende kwetsbaarheden</t>
  </si>
  <si>
    <t>12. Testen van performance en schaalbaarheid</t>
  </si>
  <si>
    <t>13. Testen op toegankelijkheid van de applicatie</t>
  </si>
  <si>
    <t>14. Produceren van een "software bill of materials" (SBoM)</t>
  </si>
  <si>
    <t>15. Opslaan van artifacten</t>
  </si>
  <si>
    <t>16. Registratie van incidenten bij gebruik en beheer</t>
  </si>
  <si>
    <t>17. Bij het uitvoeren van operationeel beheer; uitrollen van de software in de productieomgeving</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</si>
  <si>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</si>
  <si>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</si>
  <si>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</si>
  <si>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</si>
  <si>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</si>
  <si>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</si>
  <si>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</si>
  <si>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</si>
  <si>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</si>
  <si>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</si>
  <si>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</si>
  <si>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</si>
  <si>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</si>
  <si>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</si>
  <si>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</si>
  <si>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</si>
  <si>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</si>
  <si>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</si>
  <si>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</si>
  <si>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</si>
  <si>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</si>
  <si>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</si>
  <si>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</si>
  <si>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</si>
  <si>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</si>
  <si>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</si>
  <si>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</si>
  <si>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t>
  </si>
  <si>
    <t>2. De functionele documentatie beschrijft gegevensmodellen, functionele indeling, koppelingen, berichtdefinities en workflows/processen</t>
  </si>
  <si>
    <t>3. Als operationeel beheer onderdeel was van de dienstverlening: de operationele bedieningsinstructies beschrijven minimaal back-up/recovery, procedures bij calamiteiten, regelmatig terugkerende beheeractiviteiten en opstart- en afsluitprocedures</t>
  </si>
  <si>
    <t>4. De product backlog bevat de bekende bugs en wensen</t>
  </si>
  <si>
    <t>5. De broncode kent een gezonde balans tussen isolatie, cohesie en koppeling</t>
  </si>
  <si>
    <t>6. De broncode heeft een beperkte mate van duplicatie</t>
  </si>
  <si>
    <t>7. De broncode heeft een beperkte mate van complexiteit</t>
  </si>
  <si>
    <t>8. De broncode bevat geen of een beperkt aantal niet-afgeronde werkzaamheden ("todo's")</t>
  </si>
  <si>
    <t>9. De tests raken een voldoende groot deel van de broncode</t>
  </si>
  <si>
    <t>10. De tests raken een voldoende groot deel van de functionaliteit (functionele dekking)</t>
  </si>
  <si>
    <t>11. De onderkende productrisico's zijn gedekt</t>
  </si>
  <si>
    <t>12. Er is een regressietest beschikbaar</t>
  </si>
  <si>
    <t>13. Er is traceerbaarheid van eisen naar testgevallen</t>
  </si>
  <si>
    <t>14. De testset is goed opgebouwd</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</si>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</sst>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vmlDrawing" Target="../drawings/vmlDrawing1.vm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6"/>
      <c r="B28" s="6" t="s">
        <v>31</v>
      </c>
      <c r="C28" s="7"/>
      <c r="D28" s="5"/>
    </row>
    <row r="29" spans="1:4">
      <c r="A29" s="3" t="s">
        <v>32</v>
      </c>
      <c r="B29" s="4" t="s">
        <v>33</v>
      </c>
      <c r="C29" s="4"/>
      <c r="D29" s="5"/>
    </row>
    <row r="30" spans="1:4">
      <c r="A30" s="6"/>
      <c r="B30" s="6" t="s">
        <v>34</v>
      </c>
      <c r="C30" s="7"/>
      <c r="D30" s="5"/>
    </row>
    <row r="31" spans="1:4">
      <c r="A31" s="6"/>
      <c r="B31" s="6" t="s">
        <v>35</v>
      </c>
      <c r="C31" s="7"/>
      <c r="D31" s="5"/>
    </row>
    <row r="32" spans="1:4">
      <c r="A32" s="6"/>
      <c r="B32" s="6" t="s">
        <v>36</v>
      </c>
      <c r="C32" s="7"/>
      <c r="D32" s="5"/>
    </row>
    <row r="33" spans="1:4">
      <c r="A33" s="3" t="s">
        <v>37</v>
      </c>
      <c r="B33" s="4" t="s">
        <v>38</v>
      </c>
      <c r="C33" s="4"/>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6"/>
      <c r="B39" s="6" t="s">
        <v>44</v>
      </c>
      <c r="C39" s="7"/>
      <c r="D39" s="5"/>
    </row>
    <row r="40" spans="1:4">
      <c r="A40" s="3" t="s">
        <v>45</v>
      </c>
      <c r="B40" s="4" t="s">
        <v>46</v>
      </c>
      <c r="C40" s="8"/>
      <c r="D40" s="5"/>
    </row>
    <row r="41" spans="1:4">
      <c r="A41" s="3" t="s">
        <v>47</v>
      </c>
      <c r="B41" s="4" t="s">
        <v>48</v>
      </c>
      <c r="C41" s="8"/>
      <c r="D41" s="5"/>
    </row>
    <row r="42" spans="1:4">
      <c r="A42" s="3" t="s">
        <v>49</v>
      </c>
      <c r="B42" s="4" t="s">
        <v>50</v>
      </c>
      <c r="C42" s="4"/>
      <c r="D42" s="5"/>
    </row>
    <row r="43" spans="1:4">
      <c r="A43" s="6"/>
      <c r="B43" s="6" t="s">
        <v>51</v>
      </c>
      <c r="C43" s="7"/>
      <c r="D43" s="5"/>
    </row>
    <row r="44" spans="1:4">
      <c r="A44" s="6"/>
      <c r="B44" s="6" t="s">
        <v>52</v>
      </c>
      <c r="C44" s="7"/>
      <c r="D44" s="5"/>
    </row>
    <row r="45" spans="1:4">
      <c r="A45" s="6"/>
      <c r="B45" s="6" t="s">
        <v>53</v>
      </c>
      <c r="C45" s="7"/>
      <c r="D45" s="5"/>
    </row>
    <row r="46" spans="1:4">
      <c r="A46" s="6"/>
      <c r="B46" s="6" t="s">
        <v>54</v>
      </c>
      <c r="C46" s="7"/>
      <c r="D46" s="5"/>
    </row>
    <row r="47" spans="1:4">
      <c r="A47" s="6"/>
      <c r="B47" s="6" t="s">
        <v>55</v>
      </c>
      <c r="C47" s="7"/>
      <c r="D47" s="5"/>
    </row>
    <row r="48" spans="1:4">
      <c r="A48" s="6"/>
      <c r="B48" s="6" t="s">
        <v>56</v>
      </c>
      <c r="C48" s="7"/>
      <c r="D48" s="5"/>
    </row>
    <row r="49" spans="1:4">
      <c r="A49" s="6"/>
      <c r="B49" s="6" t="s">
        <v>57</v>
      </c>
      <c r="C49" s="7"/>
      <c r="D49" s="5"/>
    </row>
    <row r="50" spans="1:4">
      <c r="A50" s="6"/>
      <c r="B50" s="6" t="s">
        <v>58</v>
      </c>
      <c r="C50" s="7"/>
      <c r="D50" s="5"/>
    </row>
    <row r="51" spans="1:4">
      <c r="A51" s="6"/>
      <c r="B51" s="6" t="s">
        <v>59</v>
      </c>
      <c r="C51" s="7"/>
      <c r="D51" s="5"/>
    </row>
    <row r="52" spans="1:4">
      <c r="A52" s="3" t="s">
        <v>60</v>
      </c>
      <c r="B52" s="4" t="s">
        <v>61</v>
      </c>
      <c r="C52" s="4"/>
      <c r="D52" s="5"/>
    </row>
    <row r="53" spans="1:4">
      <c r="A53" s="6"/>
      <c r="B53" s="6" t="s">
        <v>62</v>
      </c>
      <c r="C53" s="7"/>
      <c r="D53" s="5"/>
    </row>
    <row r="54" spans="1:4">
      <c r="A54" s="6"/>
      <c r="B54" s="6" t="s">
        <v>63</v>
      </c>
      <c r="C54" s="7"/>
      <c r="D54" s="5"/>
    </row>
    <row r="55" spans="1:4">
      <c r="A55" s="6"/>
      <c r="B55" s="6" t="s">
        <v>64</v>
      </c>
      <c r="C55" s="7"/>
      <c r="D55" s="5"/>
    </row>
    <row r="56" spans="1:4">
      <c r="A56" s="6"/>
      <c r="B56" s="6" t="s">
        <v>65</v>
      </c>
      <c r="C56" s="7"/>
      <c r="D56" s="5"/>
    </row>
    <row r="57" spans="1:4">
      <c r="A57" s="6"/>
      <c r="B57" s="6" t="s">
        <v>66</v>
      </c>
      <c r="C57" s="7"/>
      <c r="D57" s="5"/>
    </row>
    <row r="58" spans="1:4">
      <c r="A58" s="6"/>
      <c r="B58" s="6" t="s">
        <v>67</v>
      </c>
      <c r="C58" s="7"/>
      <c r="D58" s="5"/>
    </row>
    <row r="59" spans="1:4">
      <c r="A59" s="6"/>
      <c r="B59" s="6" t="s">
        <v>68</v>
      </c>
      <c r="C59" s="7"/>
      <c r="D59" s="5"/>
    </row>
    <row r="60" spans="1:4">
      <c r="A60" s="6"/>
      <c r="B60" s="6" t="s">
        <v>69</v>
      </c>
      <c r="C60" s="7"/>
      <c r="D60" s="5"/>
    </row>
    <row r="61" spans="1:4">
      <c r="A61" s="6"/>
      <c r="B61" s="6" t="s">
        <v>70</v>
      </c>
      <c r="C61" s="7"/>
      <c r="D61" s="5"/>
    </row>
    <row r="62" spans="1:4">
      <c r="A62" s="6"/>
      <c r="B62" s="6" t="s">
        <v>71</v>
      </c>
      <c r="C62" s="7"/>
      <c r="D62" s="5"/>
    </row>
    <row r="63" spans="1:4">
      <c r="A63" s="6"/>
      <c r="B63" s="6" t="s">
        <v>72</v>
      </c>
      <c r="C63" s="7"/>
      <c r="D63" s="5"/>
    </row>
    <row r="64" spans="1:4">
      <c r="A64" s="6"/>
      <c r="B64" s="6" t="s">
        <v>73</v>
      </c>
      <c r="C64" s="7"/>
      <c r="D64" s="5"/>
    </row>
    <row r="65" spans="1:4">
      <c r="A65" s="6"/>
      <c r="B65" s="6" t="s">
        <v>74</v>
      </c>
      <c r="C65" s="7"/>
      <c r="D65" s="5"/>
    </row>
    <row r="66" spans="1:4">
      <c r="A66" s="6"/>
      <c r="B66" s="6" t="s">
        <v>75</v>
      </c>
      <c r="C66" s="7"/>
      <c r="D66" s="5"/>
    </row>
    <row r="67" spans="1:4">
      <c r="A67" s="6"/>
      <c r="B67" s="6" t="s">
        <v>76</v>
      </c>
      <c r="C67" s="7"/>
      <c r="D67" s="5"/>
    </row>
    <row r="68" spans="1:4">
      <c r="A68" s="6"/>
      <c r="B68" s="6" t="s">
        <v>77</v>
      </c>
      <c r="C68" s="7"/>
      <c r="D68" s="5"/>
    </row>
    <row r="69" spans="1:4">
      <c r="A69" s="6"/>
      <c r="B69" s="6" t="s">
        <v>78</v>
      </c>
      <c r="C69" s="7"/>
      <c r="D69" s="5"/>
    </row>
    <row r="70" spans="1:4">
      <c r="A70" s="3" t="s">
        <v>79</v>
      </c>
      <c r="B70" s="4" t="s">
        <v>80</v>
      </c>
      <c r="C70" s="8"/>
      <c r="D70" s="5"/>
    </row>
    <row r="71" spans="1:4">
      <c r="A71" s="3" t="s">
        <v>81</v>
      </c>
      <c r="B71" s="4" t="s">
        <v>82</v>
      </c>
      <c r="C71" s="8"/>
      <c r="D71" s="5"/>
    </row>
    <row r="72" spans="1:4">
      <c r="A72" s="1" t="s">
        <v>83</v>
      </c>
      <c r="B72" s="1"/>
      <c r="C72" s="1"/>
      <c r="D72" s="1"/>
    </row>
    <row r="73" spans="1:4">
      <c r="A73" s="3" t="s">
        <v>84</v>
      </c>
      <c r="B73" s="4" t="s">
        <v>85</v>
      </c>
      <c r="C73" s="8"/>
      <c r="D73" s="5"/>
    </row>
    <row r="74" spans="1:4">
      <c r="A74" s="3" t="s">
        <v>86</v>
      </c>
      <c r="B74" s="4" t="s">
        <v>87</v>
      </c>
      <c r="C74" s="8"/>
      <c r="D74" s="5"/>
    </row>
    <row r="75" spans="1:4">
      <c r="A75" s="3" t="s">
        <v>88</v>
      </c>
      <c r="B75" s="4" t="s">
        <v>89</v>
      </c>
      <c r="C75" s="8"/>
      <c r="D75" s="5"/>
    </row>
    <row r="76" spans="1:4">
      <c r="A76" s="3" t="s">
        <v>90</v>
      </c>
      <c r="B76" s="4" t="s">
        <v>91</v>
      </c>
      <c r="C76" s="4"/>
      <c r="D76" s="5"/>
    </row>
    <row r="77" spans="1:4">
      <c r="A77" s="6"/>
      <c r="B77" s="6" t="s">
        <v>92</v>
      </c>
      <c r="C77" s="7"/>
      <c r="D77" s="5"/>
    </row>
    <row r="78" spans="1:4">
      <c r="A78" s="6"/>
      <c r="B78" s="6" t="s">
        <v>93</v>
      </c>
      <c r="C78" s="7"/>
      <c r="D78" s="5"/>
    </row>
    <row r="79" spans="1:4">
      <c r="A79" s="6"/>
      <c r="B79" s="6" t="s">
        <v>94</v>
      </c>
      <c r="C79" s="7"/>
      <c r="D79" s="5"/>
    </row>
    <row r="80" spans="1:4">
      <c r="A80" s="6"/>
      <c r="B80" s="6" t="s">
        <v>95</v>
      </c>
      <c r="C80" s="7"/>
      <c r="D80" s="5"/>
    </row>
    <row r="81" spans="1:4">
      <c r="A81" s="3" t="s">
        <v>96</v>
      </c>
      <c r="B81" s="4" t="s">
        <v>97</v>
      </c>
      <c r="C81" s="8"/>
      <c r="D81" s="5"/>
    </row>
    <row r="82" spans="1:4">
      <c r="A82" s="3" t="s">
        <v>98</v>
      </c>
      <c r="B82" s="4" t="s">
        <v>99</v>
      </c>
      <c r="C82" s="8"/>
      <c r="D82" s="5"/>
    </row>
    <row r="83" spans="1:4">
      <c r="A83" s="3" t="s">
        <v>100</v>
      </c>
      <c r="B83" s="4" t="s">
        <v>101</v>
      </c>
      <c r="C83" s="8"/>
      <c r="D83" s="5"/>
    </row>
    <row r="84" spans="1:4">
      <c r="A84" s="3" t="s">
        <v>102</v>
      </c>
      <c r="B84" s="4" t="s">
        <v>103</v>
      </c>
      <c r="C84" s="8"/>
      <c r="D84" s="5"/>
    </row>
    <row r="85" spans="1:4">
      <c r="A85" s="3" t="s">
        <v>104</v>
      </c>
      <c r="B85" s="4" t="s">
        <v>105</v>
      </c>
      <c r="C85" s="4"/>
      <c r="D85" s="5"/>
    </row>
    <row r="86" spans="1:4">
      <c r="A86" s="6"/>
      <c r="B86" s="6" t="s">
        <v>106</v>
      </c>
      <c r="C86" s="7"/>
      <c r="D86" s="5"/>
    </row>
    <row r="87" spans="1:4">
      <c r="A87" s="6"/>
      <c r="B87" s="6" t="s">
        <v>107</v>
      </c>
      <c r="C87" s="7"/>
      <c r="D87" s="5"/>
    </row>
    <row r="88" spans="1:4">
      <c r="A88" s="6"/>
      <c r="B88" s="6" t="s">
        <v>108</v>
      </c>
      <c r="C88" s="7"/>
      <c r="D88" s="5"/>
    </row>
    <row r="89" spans="1:4">
      <c r="A89" s="6"/>
      <c r="B89" s="6" t="s">
        <v>109</v>
      </c>
      <c r="C89" s="7"/>
      <c r="D89" s="5"/>
    </row>
    <row r="90" spans="1:4">
      <c r="A90" s="6"/>
      <c r="B90" s="6" t="s">
        <v>110</v>
      </c>
      <c r="C90" s="7"/>
      <c r="D90" s="5"/>
    </row>
    <row r="91" spans="1:4">
      <c r="A91" s="6"/>
      <c r="B91" s="6" t="s">
        <v>111</v>
      </c>
      <c r="C91" s="7"/>
      <c r="D91" s="5"/>
    </row>
    <row r="92" spans="1:4">
      <c r="A92" s="6"/>
      <c r="B92" s="6" t="s">
        <v>112</v>
      </c>
      <c r="C92" s="7"/>
      <c r="D92" s="5"/>
    </row>
    <row r="93" spans="1:4">
      <c r="A93" s="6"/>
      <c r="B93" s="6" t="s">
        <v>113</v>
      </c>
      <c r="C93" s="7"/>
      <c r="D93" s="5"/>
    </row>
    <row r="94" spans="1:4">
      <c r="A94" s="6"/>
      <c r="B94" s="6" t="s">
        <v>114</v>
      </c>
      <c r="C94" s="7"/>
      <c r="D94" s="5"/>
    </row>
    <row r="95" spans="1:4">
      <c r="A95" s="6"/>
      <c r="B95" s="6" t="s">
        <v>115</v>
      </c>
      <c r="C95" s="7"/>
      <c r="D95" s="5"/>
    </row>
    <row r="96" spans="1:4">
      <c r="A96" s="6"/>
      <c r="B96" s="6" t="s">
        <v>116</v>
      </c>
      <c r="C96" s="7"/>
      <c r="D96" s="5"/>
    </row>
    <row r="97" spans="1:4">
      <c r="A97" s="6"/>
      <c r="B97" s="6" t="s">
        <v>117</v>
      </c>
      <c r="C97" s="7"/>
      <c r="D97" s="5"/>
    </row>
    <row r="98" spans="1:4">
      <c r="A98" s="6"/>
      <c r="B98" s="6" t="s">
        <v>118</v>
      </c>
      <c r="C98" s="7"/>
      <c r="D98" s="5"/>
    </row>
    <row r="99" spans="1:4">
      <c r="A99" s="6"/>
      <c r="B99" s="6" t="s">
        <v>119</v>
      </c>
      <c r="C99" s="7"/>
      <c r="D99" s="5"/>
    </row>
    <row r="100" spans="1:4">
      <c r="A100" s="3" t="s">
        <v>120</v>
      </c>
      <c r="B100" s="4" t="s">
        <v>121</v>
      </c>
      <c r="C100" s="8"/>
      <c r="D100" s="5"/>
    </row>
    <row r="101" spans="1:4">
      <c r="A101" s="1" t="s">
        <v>122</v>
      </c>
      <c r="B101" s="1"/>
      <c r="C101" s="1"/>
      <c r="D101" s="1"/>
    </row>
    <row r="102" spans="1:4">
      <c r="A102" s="3" t="s">
        <v>123</v>
      </c>
      <c r="B102" s="4" t="s">
        <v>124</v>
      </c>
      <c r="C102" s="8"/>
      <c r="D102" s="5"/>
    </row>
    <row r="103" spans="1:4">
      <c r="A103" s="3" t="s">
        <v>125</v>
      </c>
      <c r="B103" s="4" t="s">
        <v>126</v>
      </c>
      <c r="C103" s="8"/>
      <c r="D103" s="5"/>
    </row>
    <row r="104" spans="1:4">
      <c r="A104" s="3" t="s">
        <v>127</v>
      </c>
      <c r="B104" s="4" t="s">
        <v>128</v>
      </c>
      <c r="C104" s="8"/>
      <c r="D104" s="5"/>
    </row>
    <row r="105" spans="1:4">
      <c r="A105" s="3" t="s">
        <v>129</v>
      </c>
      <c r="B105" s="4" t="s">
        <v>130</v>
      </c>
      <c r="C105" s="8"/>
      <c r="D105" s="5"/>
    </row>
    <row r="106" spans="1:4">
      <c r="A106" s="3" t="s">
        <v>131</v>
      </c>
      <c r="B106" s="4" t="s">
        <v>132</v>
      </c>
      <c r="C106" s="8"/>
      <c r="D106" s="5"/>
    </row>
    <row r="107" spans="1:4">
      <c r="A107" s="3" t="s">
        <v>133</v>
      </c>
      <c r="B107" s="4" t="s">
        <v>134</v>
      </c>
      <c r="C107" s="8"/>
      <c r="D107"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8">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2">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7">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2">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hyperlinks>
    <hyperlink ref="A7" r:id="rId1" location="m01"/>
    <hyperlink ref="A29" r:id="rId2" location="m32"/>
    <hyperlink ref="A33" r:id="rId3" location="m02"/>
    <hyperlink ref="A40" r:id="rId4" location="m03"/>
    <hyperlink ref="A41" r:id="rId5" location="m04"/>
    <hyperlink ref="A42" r:id="rId6" location="m07"/>
    <hyperlink ref="A52" r:id="rId7" location="m16"/>
    <hyperlink ref="A70" r:id="rId8" location="m08"/>
    <hyperlink ref="A71" r:id="rId9" location="m26"/>
    <hyperlink ref="A73" r:id="rId10" location="m14"/>
    <hyperlink ref="A74" r:id="rId11" location="m21"/>
    <hyperlink ref="A75" r:id="rId12" location="m23"/>
    <hyperlink ref="A76" r:id="rId13" location="m05"/>
    <hyperlink ref="A81" r:id="rId14" location="m35"/>
    <hyperlink ref="A82" r:id="rId15" location="m10"/>
    <hyperlink ref="A83" r:id="rId16" location="m28"/>
    <hyperlink ref="A84" r:id="rId17" location="m30"/>
    <hyperlink ref="A85" r:id="rId18" location="m34"/>
    <hyperlink ref="A100" r:id="rId19" location="m27"/>
    <hyperlink ref="A102" r:id="rId20" location="m29"/>
    <hyperlink ref="A103" r:id="rId21" location="m19"/>
    <hyperlink ref="A104" r:id="rId22" location="m18"/>
    <hyperlink ref="A105" r:id="rId23" location="m11"/>
    <hyperlink ref="A106" r:id="rId24" location="m12"/>
    <hyperlink ref="A107" r:id="rId25" location="m33"/>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135</v>
      </c>
      <c r="B1" s="1"/>
      <c r="C1" s="1"/>
      <c r="D1" s="1"/>
    </row>
    <row r="2" spans="1:4" ht="30" customHeight="1">
      <c r="A2" s="1" t="s">
        <v>136</v>
      </c>
      <c r="B2" s="1" t="s">
        <v>137</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2025-09-22T16:22:19Z</dcterms:created>
  <dcterms:modified xsi:type="dcterms:W3CDTF">2025-09-22T16:22:19Z</dcterms:modified>
</cp:coreProperties>
</file>